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tkul\sem_6\AppProject\TrainAppSimulation\formulas\"/>
    </mc:Choice>
  </mc:AlternateContent>
  <xr:revisionPtr revIDLastSave="0" documentId="13_ncr:1_{5D163121-6925-4A33-A9CC-93F49DC24A68}" xr6:coauthVersionLast="47" xr6:coauthVersionMax="47" xr10:uidLastSave="{00000000-0000-0000-0000-000000000000}"/>
  <bookViews>
    <workbookView xWindow="-108" yWindow="-108" windowWidth="23256" windowHeight="12456" activeTab="1" xr2:uid="{C20BEB61-5BE9-4045-9F93-A16ED6F04891}"/>
  </bookViews>
  <sheets>
    <sheet name="train_simulation" sheetId="5" r:id="rId1"/>
    <sheet name="mass_train_simulation" sheetId="7" r:id="rId2"/>
  </sheets>
  <definedNames>
    <definedName name="ExternalData_1" localSheetId="1" hidden="1">mass_train_simulation!$A$1:$G$11</definedName>
    <definedName name="ExternalData_1" localSheetId="0" hidden="1">train_simulation!$A$1:$H$562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E6B9AD-EA26-4929-AE16-093AE13BCE2B}" keepAlive="1" name="Query - mass_train_simulation" description="Connection to the 'mass_train_simulation' query in the workbook." type="5" refreshedVersion="8" background="1" saveData="1">
    <dbPr connection="Provider=Microsoft.Mashup.OleDb.1;Data Source=$Workbook$;Location=mass_train_simulation;Extended Properties=&quot;&quot;" command="SELECT * FROM [mass_train_simulation]"/>
  </connection>
  <connection id="2" xr16:uid="{AA802308-05FD-4912-B37F-12FCBB6B0C6B}" keepAlive="1" name="Query - train_simulation" description="Connection to the 'train_simulation' query in the workbook." type="5" refreshedVersion="8" background="1" saveData="1">
    <dbPr connection="Provider=Microsoft.Mashup.OleDb.1;Data Source=$Workbook$;Location=train_simulation;Extended Properties=&quot;&quot;" command="SELECT * FROM [train_simulation]"/>
  </connection>
</connections>
</file>

<file path=xl/sharedStrings.xml><?xml version="1.0" encoding="utf-8"?>
<sst xmlns="http://schemas.openxmlformats.org/spreadsheetml/2006/main" count="1179" uniqueCount="608">
  <si>
    <t>Phase</t>
  </si>
  <si>
    <t>Iteration</t>
  </si>
  <si>
    <t>Time</t>
  </si>
  <si>
    <t>Speed</t>
  </si>
  <si>
    <t>Acceleration</t>
  </si>
  <si>
    <t>F_motor</t>
  </si>
  <si>
    <t>F_res</t>
  </si>
  <si>
    <t>F_total</t>
  </si>
  <si>
    <t>Accelerating</t>
  </si>
  <si>
    <t>2</t>
  </si>
  <si>
    <t>1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</si>
  <si>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</si>
  <si>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</si>
  <si>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</si>
  <si>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</si>
  <si>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</si>
  <si>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</si>
  <si>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</si>
  <si>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</si>
  <si>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</si>
  <si>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</si>
  <si>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</si>
  <si>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</si>
  <si>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</si>
  <si>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</si>
  <si>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</si>
  <si>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</si>
  <si>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</si>
  <si>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</si>
  <si>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</si>
  <si>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</si>
  <si>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</si>
  <si>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</si>
  <si>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</si>
  <si>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</si>
  <si>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</si>
  <si>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</si>
  <si>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</si>
  <si>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</si>
  <si>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</si>
  <si>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</si>
  <si>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</si>
  <si>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</si>
  <si>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</si>
  <si>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</si>
  <si>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</si>
  <si>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</si>
  <si>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</si>
  <si>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</si>
  <si>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</si>
  <si>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</si>
  <si>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</si>
  <si>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</si>
  <si>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</si>
  <si>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</si>
  <si>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</si>
  <si>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</si>
  <si>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</si>
  <si>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</si>
  <si>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</si>
  <si>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</si>
  <si>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</si>
  <si>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</si>
  <si>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</si>
  <si>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</si>
  <si>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</si>
  <si>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</si>
  <si>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</si>
  <si>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</si>
  <si>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</si>
  <si>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</si>
  <si>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</si>
  <si>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</si>
  <si>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</si>
  <si>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</si>
  <si>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</si>
  <si>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</si>
  <si>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</si>
  <si>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</si>
  <si>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</si>
  <si>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</si>
  <si>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</si>
  <si>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</si>
  <si>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</si>
  <si>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</si>
  <si>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</si>
  <si>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</si>
  <si>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</si>
  <si>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</si>
  <si>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</si>
  <si>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</si>
  <si>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</si>
  <si>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</si>
  <si>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</si>
  <si>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</si>
  <si>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</si>
  <si>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</si>
  <si>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</si>
  <si>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</si>
  <si>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</si>
  <si>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</si>
  <si>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</si>
  <si>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</si>
  <si>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</si>
  <si>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</si>
  <si>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</si>
  <si>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</si>
  <si>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</si>
  <si>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</si>
  <si>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</si>
  <si>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</si>
  <si>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</si>
  <si>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</si>
  <si>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</si>
  <si>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</si>
  <si>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</si>
  <si>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</si>
  <si>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</si>
  <si>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</si>
  <si>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</si>
  <si>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</si>
  <si>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</si>
  <si>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</si>
  <si>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</si>
  <si>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</si>
  <si>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</si>
  <si>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</si>
  <si>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</si>
  <si>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</si>
  <si>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</si>
  <si>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</si>
  <si>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</si>
  <si>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</si>
  <si>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</si>
  <si>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</si>
  <si>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</si>
  <si>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</si>
  <si>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</si>
  <si>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</si>
  <si>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</si>
  <si>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</si>
  <si>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</si>
  <si>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</si>
  <si>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</si>
  <si>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</si>
  <si>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</si>
  <si>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</si>
  <si>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</si>
  <si>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</si>
  <si>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</si>
  <si>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</si>
  <si>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</si>
  <si>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</si>
  <si>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</si>
  <si>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</si>
  <si>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</si>
  <si>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</si>
  <si>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</si>
  <si>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</si>
  <si>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</si>
  <si>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</si>
  <si>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</si>
  <si>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</si>
  <si>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</si>
  <si>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</si>
  <si>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</si>
  <si>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</si>
  <si>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</si>
  <si>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</si>
  <si>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</si>
  <si>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</si>
  <si>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</si>
  <si>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</si>
  <si>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</si>
  <si>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</si>
  <si>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</si>
  <si>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</si>
  <si>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</si>
  <si>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</si>
  <si>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</si>
  <si>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</si>
  <si>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</si>
  <si>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</si>
  <si>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</si>
  <si>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</si>
  <si>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</si>
  <si>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</si>
  <si>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</si>
  <si>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Coasting</t>
  </si>
  <si>
    <t>180</t>
  </si>
  <si>
    <t>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</si>
  <si>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</si>
  <si>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</si>
  <si>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</si>
  <si>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</si>
  <si>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</si>
  <si>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</si>
  <si>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</si>
  <si>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</si>
  <si>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</si>
  <si>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</si>
  <si>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</si>
  <si>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</si>
  <si>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</si>
  <si>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</si>
  <si>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</si>
  <si>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</si>
  <si>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</si>
  <si>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</si>
  <si>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</si>
  <si>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</si>
  <si>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</si>
  <si>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</si>
  <si>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</si>
  <si>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</si>
  <si>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</si>
  <si>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</si>
  <si>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</si>
  <si>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</si>
  <si>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</si>
  <si>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</si>
  <si>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</si>
  <si>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</si>
  <si>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</si>
  <si>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</si>
  <si>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</si>
  <si>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</si>
  <si>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</si>
  <si>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</si>
  <si>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</si>
  <si>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</si>
  <si>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</si>
  <si>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</si>
  <si>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</si>
  <si>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</si>
  <si>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</si>
  <si>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</si>
  <si>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</si>
  <si>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</si>
  <si>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</si>
  <si>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</si>
  <si>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</si>
  <si>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</si>
  <si>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</si>
  <si>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</si>
  <si>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</si>
  <si>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</si>
  <si>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</si>
  <si>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</si>
  <si>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</si>
  <si>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</si>
  <si>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</si>
  <si>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</si>
  <si>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</si>
  <si>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</si>
  <si>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</si>
  <si>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</si>
  <si>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</si>
  <si>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</si>
  <si>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</si>
  <si>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</si>
  <si>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</si>
  <si>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</si>
  <si>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</si>
  <si>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</si>
  <si>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</si>
  <si>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</si>
  <si>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</si>
  <si>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</si>
  <si>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</si>
  <si>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</si>
  <si>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</si>
  <si>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</si>
  <si>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</si>
  <si>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</si>
  <si>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</si>
  <si>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</si>
  <si>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</si>
  <si>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</si>
  <si>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</si>
  <si>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</si>
  <si>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</si>
  <si>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</si>
  <si>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</si>
  <si>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</si>
  <si>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</si>
  <si>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</si>
  <si>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</si>
  <si>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</si>
  <si>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</si>
  <si>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</si>
  <si>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</si>
  <si>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</si>
  <si>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</si>
  <si>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</si>
  <si>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</si>
  <si>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</si>
  <si>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</si>
  <si>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</si>
  <si>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</si>
  <si>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</si>
  <si>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</si>
  <si>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</si>
  <si>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</si>
  <si>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</si>
  <si>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</si>
  <si>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</si>
  <si>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</si>
  <si>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</si>
  <si>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</si>
  <si>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</si>
  <si>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</si>
  <si>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</si>
  <si>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</si>
  <si>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</si>
  <si>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</si>
  <si>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</si>
  <si>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</si>
  <si>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</si>
  <si>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</si>
  <si>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</si>
  <si>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</si>
  <si>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</si>
  <si>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</si>
  <si>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</si>
  <si>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</si>
  <si>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</si>
  <si>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</si>
  <si>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</si>
  <si>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</si>
  <si>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</si>
  <si>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</si>
  <si>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</si>
  <si>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</si>
  <si>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</si>
  <si>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</si>
  <si>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</si>
  <si>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</si>
  <si>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</si>
  <si>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</si>
  <si>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</si>
  <si>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</si>
  <si>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</si>
  <si>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</si>
  <si>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</si>
  <si>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</si>
  <si>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</si>
  <si>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</si>
  <si>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</si>
  <si>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</si>
  <si>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</si>
  <si>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</si>
  <si>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</si>
  <si>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</si>
  <si>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</si>
  <si>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</si>
  <si>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</si>
  <si>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</si>
  <si>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</si>
  <si>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</si>
  <si>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</si>
  <si>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</si>
  <si>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</si>
  <si>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</si>
  <si>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</si>
  <si>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</si>
  <si>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</si>
  <si>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</si>
  <si>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</si>
  <si>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</si>
  <si>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</si>
  <si>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</si>
  <si>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</si>
  <si>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</si>
  <si>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</si>
  <si>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</si>
  <si>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</si>
  <si>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</si>
  <si>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</si>
  <si>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</si>
  <si>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</si>
  <si>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</si>
  <si>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</si>
  <si>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</si>
  <si>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</si>
  <si>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</si>
  <si>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</si>
  <si>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</si>
  <si>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</si>
  <si>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</si>
  <si>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</si>
  <si>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</si>
  <si>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</si>
  <si>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</si>
  <si>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</si>
  <si>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</si>
  <si>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</si>
  <si>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</si>
  <si>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</si>
  <si>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</si>
  <si>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</si>
  <si>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</si>
  <si>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</si>
  <si>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</si>
  <si>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</si>
  <si>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</si>
  <si>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</si>
  <si>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</si>
  <si>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</si>
  <si>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</si>
  <si>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</si>
  <si>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</si>
  <si>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</si>
  <si>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</si>
  <si>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</si>
  <si>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</si>
  <si>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</si>
  <si>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</si>
  <si>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</si>
  <si>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</si>
  <si>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</si>
  <si>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</si>
  <si>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</si>
  <si>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</si>
  <si>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</si>
  <si>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</si>
  <si>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</si>
  <si>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</si>
  <si>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</si>
  <si>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</si>
  <si>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</si>
  <si>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</si>
  <si>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</si>
  <si>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</si>
  <si>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</si>
  <si>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</si>
  <si>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</si>
  <si>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</si>
  <si>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</si>
  <si>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Braking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</si>
  <si>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</si>
  <si>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</si>
  <si>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</si>
  <si>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</si>
  <si>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</si>
  <si>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</si>
  <si>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</si>
  <si>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</si>
  <si>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</si>
  <si>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</si>
  <si>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</si>
  <si>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</si>
  <si>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</si>
  <si>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</si>
  <si>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</si>
  <si>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</si>
  <si>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</si>
  <si>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</si>
  <si>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</si>
  <si>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</si>
  <si>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</si>
  <si>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</si>
  <si>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</si>
  <si>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</si>
  <si>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</si>
  <si>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</si>
  <si>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</si>
  <si>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</si>
  <si>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</si>
  <si>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</si>
  <si>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</si>
  <si>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</si>
  <si>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</si>
  <si>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</si>
  <si>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</si>
  <si>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</si>
  <si>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</si>
  <si>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</si>
  <si>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</si>
  <si>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</si>
  <si>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</si>
  <si>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</si>
  <si>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</si>
  <si>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</si>
  <si>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</si>
  <si>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</si>
  <si>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</si>
  <si>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</si>
  <si>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</si>
  <si>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</si>
  <si>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</si>
  <si>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</si>
  <si>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</si>
  <si>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</si>
  <si>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</si>
  <si>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</si>
  <si>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</si>
  <si>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</si>
  <si>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</si>
  <si>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</si>
  <si>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</si>
  <si>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</si>
  <si>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</si>
  <si>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</si>
  <si>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</si>
  <si>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</si>
  <si>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</si>
  <si>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</si>
  <si>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</si>
  <si>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</si>
  <si>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</si>
  <si>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</si>
  <si>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</si>
  <si>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</si>
  <si>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</si>
  <si>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</si>
  <si>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</si>
  <si>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</si>
  <si>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</si>
  <si>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</si>
  <si>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</si>
  <si>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</si>
  <si>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</si>
  <si>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</si>
  <si>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</si>
  <si>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</si>
  <si>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</si>
  <si>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</si>
  <si>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</si>
  <si>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</si>
  <si>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</si>
  <si>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</si>
  <si>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</si>
  <si>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</si>
  <si>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</si>
  <si>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</si>
  <si>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</si>
  <si>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</si>
  <si>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</si>
  <si>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</si>
  <si>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</si>
  <si>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</si>
  <si>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</si>
  <si>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</si>
  <si>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</si>
  <si>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</si>
  <si>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</si>
  <si>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</si>
  <si>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</si>
  <si>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</si>
  <si>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</si>
  <si>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</si>
  <si>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</si>
  <si>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</si>
  <si>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</si>
  <si>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</si>
  <si>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</si>
  <si>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</si>
  <si>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</si>
  <si>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</si>
  <si>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</si>
  <si>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</si>
  <si>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</si>
  <si>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</si>
  <si>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</si>
  <si>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</si>
  <si>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</si>
  <si>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</si>
  <si>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</si>
  <si>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</si>
  <si>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</si>
  <si>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Column1</t>
  </si>
  <si>
    <t>Column2</t>
  </si>
  <si>
    <t>Column3</t>
  </si>
  <si>
    <t>Column4</t>
  </si>
  <si>
    <t>Column5</t>
  </si>
  <si>
    <t>Column6</t>
  </si>
  <si>
    <t>Column7</t>
  </si>
  <si>
    <t>nTc</t>
  </si>
  <si>
    <t xml:space="preserve"> nM1</t>
  </si>
  <si>
    <t xml:space="preserve"> nM2</t>
  </si>
  <si>
    <t xml:space="preserve"> nT1</t>
  </si>
  <si>
    <t xml:space="preserve"> nT2</t>
  </si>
  <si>
    <t xml:space="preserve"> nT3</t>
  </si>
  <si>
    <t/>
  </si>
  <si>
    <t>mTC</t>
  </si>
  <si>
    <t xml:space="preserve"> mT1</t>
  </si>
  <si>
    <t xml:space="preserve"> mT2</t>
  </si>
  <si>
    <t xml:space="preserve"> mT3</t>
  </si>
  <si>
    <t xml:space="preserve"> mMe</t>
  </si>
  <si>
    <t xml:space="preserve"> mTe</t>
  </si>
  <si>
    <t>nPM1</t>
  </si>
  <si>
    <t xml:space="preserve"> nPM2</t>
  </si>
  <si>
    <t xml:space="preserve"> nPTc</t>
  </si>
  <si>
    <t xml:space="preserve"> nPT1</t>
  </si>
  <si>
    <t xml:space="preserve"> nPT2</t>
  </si>
  <si>
    <t xml:space="preserve"> nPT3</t>
  </si>
  <si>
    <t>mP</t>
  </si>
  <si>
    <t xml:space="preserve"> MT</t>
  </si>
  <si>
    <t xml:space="preserve"> MM</t>
  </si>
  <si>
    <t xml:space="preserve"> mMi</t>
  </si>
  <si>
    <t xml:space="preserve"> mTi</t>
  </si>
  <si>
    <t>Total empty mass</t>
  </si>
  <si>
    <t xml:space="preserve"> Total load mass</t>
  </si>
  <si>
    <t xml:space="preserve"> Total inertial mass</t>
  </si>
  <si>
    <t>Starting</t>
  </si>
  <si>
    <t>Stopped</t>
  </si>
  <si>
    <t>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</si>
</sst>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  <a:r>
              <a:rPr lang="en-US" baseline="0"/>
              <a:t>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Speed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train_simulation!$D$2:$D$562</c:f>
              <c:numCache>
                <c:formatCode>General</c:formatCode>
                <c:ptCount val="561"/>
                <c:pt idx="0">
                  <c:v>0</c:v>
                </c:pt>
                <c:pt idx="1">
                  <c:v>0.5</c:v>
                </c:pt>
                <c:pt idx="2">
                  <c:v>1.0502199999999999</c:v>
                </c:pt>
                <c:pt idx="3">
                  <c:v>1.6002799999999999</c:v>
                </c:pt>
                <c:pt idx="4">
                  <c:v>2.1501899999999998</c:v>
                </c:pt>
                <c:pt idx="5">
                  <c:v>2.6999399999999998</c:v>
                </c:pt>
                <c:pt idx="6">
                  <c:v>3.24953</c:v>
                </c:pt>
                <c:pt idx="7">
                  <c:v>3.79894</c:v>
                </c:pt>
                <c:pt idx="8">
                  <c:v>4.3481800000000002</c:v>
                </c:pt>
                <c:pt idx="9">
                  <c:v>4.89724</c:v>
                </c:pt>
                <c:pt idx="10">
                  <c:v>5.44611</c:v>
                </c:pt>
                <c:pt idx="11">
                  <c:v>5.9947900000000001</c:v>
                </c:pt>
                <c:pt idx="12">
                  <c:v>6.5432699999999997</c:v>
                </c:pt>
                <c:pt idx="13">
                  <c:v>7.0915499999999998</c:v>
                </c:pt>
                <c:pt idx="14">
                  <c:v>7.6396199999999999</c:v>
                </c:pt>
                <c:pt idx="15">
                  <c:v>8.1874800000000008</c:v>
                </c:pt>
                <c:pt idx="16">
                  <c:v>8.7351200000000002</c:v>
                </c:pt>
                <c:pt idx="17">
                  <c:v>9.2825399999999991</c:v>
                </c:pt>
                <c:pt idx="18">
                  <c:v>9.8297299999999996</c:v>
                </c:pt>
                <c:pt idx="19">
                  <c:v>10.3767</c:v>
                </c:pt>
                <c:pt idx="20">
                  <c:v>10.923400000000001</c:v>
                </c:pt>
                <c:pt idx="21">
                  <c:v>11.469900000000001</c:v>
                </c:pt>
                <c:pt idx="22">
                  <c:v>12.0161</c:v>
                </c:pt>
                <c:pt idx="23">
                  <c:v>12.562099999999999</c:v>
                </c:pt>
                <c:pt idx="24">
                  <c:v>13.107799999999999</c:v>
                </c:pt>
                <c:pt idx="25">
                  <c:v>13.6532</c:v>
                </c:pt>
                <c:pt idx="26">
                  <c:v>14.198399999999999</c:v>
                </c:pt>
                <c:pt idx="27">
                  <c:v>14.7433</c:v>
                </c:pt>
                <c:pt idx="28">
                  <c:v>15.288</c:v>
                </c:pt>
                <c:pt idx="29">
                  <c:v>15.8323</c:v>
                </c:pt>
                <c:pt idx="30">
                  <c:v>16.3764</c:v>
                </c:pt>
                <c:pt idx="31">
                  <c:v>16.920100000000001</c:v>
                </c:pt>
                <c:pt idx="32">
                  <c:v>17.4636</c:v>
                </c:pt>
                <c:pt idx="33">
                  <c:v>18.006699999999999</c:v>
                </c:pt>
                <c:pt idx="34">
                  <c:v>18.549600000000002</c:v>
                </c:pt>
                <c:pt idx="35">
                  <c:v>19.092099999999999</c:v>
                </c:pt>
                <c:pt idx="36">
                  <c:v>19.6343</c:v>
                </c:pt>
                <c:pt idx="37">
                  <c:v>20.176200000000001</c:v>
                </c:pt>
                <c:pt idx="38">
                  <c:v>20.717700000000001</c:v>
                </c:pt>
                <c:pt idx="39">
                  <c:v>21.259</c:v>
                </c:pt>
                <c:pt idx="40">
                  <c:v>21.799800000000001</c:v>
                </c:pt>
                <c:pt idx="41">
                  <c:v>22.340399999999999</c:v>
                </c:pt>
                <c:pt idx="42">
                  <c:v>22.880600000000001</c:v>
                </c:pt>
                <c:pt idx="43">
                  <c:v>23.420400000000001</c:v>
                </c:pt>
                <c:pt idx="44">
                  <c:v>23.959900000000001</c:v>
                </c:pt>
                <c:pt idx="45">
                  <c:v>24.498999999999999</c:v>
                </c:pt>
                <c:pt idx="46">
                  <c:v>25.037700000000001</c:v>
                </c:pt>
                <c:pt idx="47">
                  <c:v>25.5761</c:v>
                </c:pt>
                <c:pt idx="48">
                  <c:v>26.114100000000001</c:v>
                </c:pt>
                <c:pt idx="49">
                  <c:v>26.651700000000002</c:v>
                </c:pt>
                <c:pt idx="50">
                  <c:v>27.1889</c:v>
                </c:pt>
                <c:pt idx="51">
                  <c:v>27.7257</c:v>
                </c:pt>
                <c:pt idx="52">
                  <c:v>28.2622</c:v>
                </c:pt>
                <c:pt idx="53">
                  <c:v>28.798200000000001</c:v>
                </c:pt>
                <c:pt idx="54">
                  <c:v>29.3338</c:v>
                </c:pt>
                <c:pt idx="55">
                  <c:v>29.869</c:v>
                </c:pt>
                <c:pt idx="56">
                  <c:v>30.4038</c:v>
                </c:pt>
                <c:pt idx="57">
                  <c:v>30.938199999999998</c:v>
                </c:pt>
                <c:pt idx="58">
                  <c:v>31.472100000000001</c:v>
                </c:pt>
                <c:pt idx="59">
                  <c:v>32.005600000000001</c:v>
                </c:pt>
                <c:pt idx="60">
                  <c:v>32.538699999999999</c:v>
                </c:pt>
                <c:pt idx="61">
                  <c:v>33.071300000000001</c:v>
                </c:pt>
                <c:pt idx="62">
                  <c:v>33.603499999999997</c:v>
                </c:pt>
                <c:pt idx="63">
                  <c:v>34.135300000000001</c:v>
                </c:pt>
                <c:pt idx="64">
                  <c:v>34.666600000000003</c:v>
                </c:pt>
                <c:pt idx="65">
                  <c:v>35.197400000000002</c:v>
                </c:pt>
                <c:pt idx="66">
                  <c:v>35.724600000000002</c:v>
                </c:pt>
                <c:pt idx="67">
                  <c:v>36.242899999999999</c:v>
                </c:pt>
                <c:pt idx="68">
                  <c:v>36.752800000000001</c:v>
                </c:pt>
                <c:pt idx="69">
                  <c:v>37.2545</c:v>
                </c:pt>
                <c:pt idx="70">
                  <c:v>37.7485</c:v>
                </c:pt>
                <c:pt idx="71">
                  <c:v>38.234999999999999</c:v>
                </c:pt>
                <c:pt idx="72">
                  <c:v>38.714399999999998</c:v>
                </c:pt>
                <c:pt idx="73">
                  <c:v>39.186799999999998</c:v>
                </c:pt>
                <c:pt idx="74">
                  <c:v>39.6526</c:v>
                </c:pt>
                <c:pt idx="75">
                  <c:v>40.111899999999999</c:v>
                </c:pt>
                <c:pt idx="76">
                  <c:v>40.564999999999998</c:v>
                </c:pt>
                <c:pt idx="77">
                  <c:v>41.0122</c:v>
                </c:pt>
                <c:pt idx="78">
                  <c:v>41.453499999999998</c:v>
                </c:pt>
                <c:pt idx="79">
                  <c:v>41.889200000000002</c:v>
                </c:pt>
                <c:pt idx="80">
                  <c:v>42.319499999999998</c:v>
                </c:pt>
                <c:pt idx="81">
                  <c:v>42.744399999999999</c:v>
                </c:pt>
                <c:pt idx="82">
                  <c:v>43.164299999999997</c:v>
                </c:pt>
                <c:pt idx="83">
                  <c:v>43.5792</c:v>
                </c:pt>
                <c:pt idx="84">
                  <c:v>43.9893</c:v>
                </c:pt>
                <c:pt idx="85">
                  <c:v>44.394599999999997</c:v>
                </c:pt>
                <c:pt idx="86">
                  <c:v>44.795400000000001</c:v>
                </c:pt>
                <c:pt idx="87">
                  <c:v>45.191800000000001</c:v>
                </c:pt>
                <c:pt idx="88">
                  <c:v>45.5839</c:v>
                </c:pt>
                <c:pt idx="89">
                  <c:v>45.971699999999998</c:v>
                </c:pt>
                <c:pt idx="90">
                  <c:v>46.355400000000003</c:v>
                </c:pt>
                <c:pt idx="91">
                  <c:v>46.735100000000003</c:v>
                </c:pt>
                <c:pt idx="92">
                  <c:v>47.110900000000001</c:v>
                </c:pt>
                <c:pt idx="93">
                  <c:v>47.482900000000001</c:v>
                </c:pt>
                <c:pt idx="94">
                  <c:v>47.851199999999999</c:v>
                </c:pt>
                <c:pt idx="95">
                  <c:v>48.215800000000002</c:v>
                </c:pt>
                <c:pt idx="96">
                  <c:v>48.576799999999999</c:v>
                </c:pt>
                <c:pt idx="97">
                  <c:v>48.934399999999997</c:v>
                </c:pt>
                <c:pt idx="98">
                  <c:v>49.288600000000002</c:v>
                </c:pt>
                <c:pt idx="99">
                  <c:v>49.639400000000002</c:v>
                </c:pt>
                <c:pt idx="100">
                  <c:v>49.987000000000002</c:v>
                </c:pt>
                <c:pt idx="101">
                  <c:v>50.331400000000002</c:v>
                </c:pt>
                <c:pt idx="102">
                  <c:v>50.672699999999999</c:v>
                </c:pt>
                <c:pt idx="103">
                  <c:v>51.010899999999999</c:v>
                </c:pt>
                <c:pt idx="104">
                  <c:v>51.3461</c:v>
                </c:pt>
                <c:pt idx="105">
                  <c:v>51.678400000000003</c:v>
                </c:pt>
                <c:pt idx="106">
                  <c:v>52.007800000000003</c:v>
                </c:pt>
                <c:pt idx="107">
                  <c:v>52.334299999999999</c:v>
                </c:pt>
                <c:pt idx="108">
                  <c:v>52.658099999999997</c:v>
                </c:pt>
                <c:pt idx="109">
                  <c:v>52.979100000000003</c:v>
                </c:pt>
                <c:pt idx="110">
                  <c:v>53.297499999999999</c:v>
                </c:pt>
                <c:pt idx="111">
                  <c:v>53.613199999999999</c:v>
                </c:pt>
                <c:pt idx="112">
                  <c:v>53.926299999999998</c:v>
                </c:pt>
                <c:pt idx="113">
                  <c:v>54.236899999999999</c:v>
                </c:pt>
                <c:pt idx="114">
                  <c:v>54.545000000000002</c:v>
                </c:pt>
                <c:pt idx="115">
                  <c:v>54.850700000000003</c:v>
                </c:pt>
                <c:pt idx="116">
                  <c:v>55.1539</c:v>
                </c:pt>
                <c:pt idx="117">
                  <c:v>55.454799999999999</c:v>
                </c:pt>
                <c:pt idx="118">
                  <c:v>55.753300000000003</c:v>
                </c:pt>
                <c:pt idx="119">
                  <c:v>56.049500000000002</c:v>
                </c:pt>
                <c:pt idx="120">
                  <c:v>56.343499999999999</c:v>
                </c:pt>
                <c:pt idx="121">
                  <c:v>56.635199999999998</c:v>
                </c:pt>
                <c:pt idx="122">
                  <c:v>56.924799999999998</c:v>
                </c:pt>
                <c:pt idx="123">
                  <c:v>57.212200000000003</c:v>
                </c:pt>
                <c:pt idx="124">
                  <c:v>57.497500000000002</c:v>
                </c:pt>
                <c:pt idx="125">
                  <c:v>57.780700000000003</c:v>
                </c:pt>
                <c:pt idx="126">
                  <c:v>58.061799999999998</c:v>
                </c:pt>
                <c:pt idx="127">
                  <c:v>58.340899999999998</c:v>
                </c:pt>
                <c:pt idx="128">
                  <c:v>58.617899999999999</c:v>
                </c:pt>
                <c:pt idx="129">
                  <c:v>58.893000000000001</c:v>
                </c:pt>
                <c:pt idx="130">
                  <c:v>59.166200000000003</c:v>
                </c:pt>
                <c:pt idx="131">
                  <c:v>59.4375</c:v>
                </c:pt>
                <c:pt idx="132">
                  <c:v>59.706800000000001</c:v>
                </c:pt>
                <c:pt idx="133">
                  <c:v>59.974299999999999</c:v>
                </c:pt>
                <c:pt idx="134">
                  <c:v>60.239899999999999</c:v>
                </c:pt>
                <c:pt idx="135">
                  <c:v>60.503700000000002</c:v>
                </c:pt>
                <c:pt idx="136">
                  <c:v>60.765799999999999</c:v>
                </c:pt>
                <c:pt idx="137">
                  <c:v>61.026000000000003</c:v>
                </c:pt>
                <c:pt idx="138">
                  <c:v>61.284500000000001</c:v>
                </c:pt>
                <c:pt idx="139">
                  <c:v>61.5413</c:v>
                </c:pt>
                <c:pt idx="140">
                  <c:v>61.796399999999998</c:v>
                </c:pt>
                <c:pt idx="141">
                  <c:v>62.049799999999998</c:v>
                </c:pt>
                <c:pt idx="142">
                  <c:v>62.301600000000001</c:v>
                </c:pt>
                <c:pt idx="143">
                  <c:v>62.551699999999997</c:v>
                </c:pt>
                <c:pt idx="144">
                  <c:v>62.8001</c:v>
                </c:pt>
                <c:pt idx="145">
                  <c:v>63.046999999999997</c:v>
                </c:pt>
                <c:pt idx="146">
                  <c:v>63.292299999999997</c:v>
                </c:pt>
                <c:pt idx="147">
                  <c:v>63.536000000000001</c:v>
                </c:pt>
                <c:pt idx="148">
                  <c:v>63.778199999999998</c:v>
                </c:pt>
                <c:pt idx="149">
                  <c:v>64.018900000000002</c:v>
                </c:pt>
                <c:pt idx="150">
                  <c:v>64.257999999999996</c:v>
                </c:pt>
                <c:pt idx="151">
                  <c:v>64.495699999999999</c:v>
                </c:pt>
                <c:pt idx="152">
                  <c:v>64.731899999999996</c:v>
                </c:pt>
                <c:pt idx="153">
                  <c:v>64.9666</c:v>
                </c:pt>
                <c:pt idx="154">
                  <c:v>65.1999</c:v>
                </c:pt>
                <c:pt idx="155">
                  <c:v>65.430800000000005</c:v>
                </c:pt>
                <c:pt idx="156">
                  <c:v>65.659199999999998</c:v>
                </c:pt>
                <c:pt idx="157">
                  <c:v>65.885300000000001</c:v>
                </c:pt>
                <c:pt idx="158">
                  <c:v>66.108900000000006</c:v>
                </c:pt>
                <c:pt idx="159">
                  <c:v>66.330200000000005</c:v>
                </c:pt>
                <c:pt idx="160">
                  <c:v>66.549199999999999</c:v>
                </c:pt>
                <c:pt idx="161">
                  <c:v>66.765900000000002</c:v>
                </c:pt>
                <c:pt idx="162">
                  <c:v>66.980500000000006</c:v>
                </c:pt>
                <c:pt idx="163">
                  <c:v>67.192800000000005</c:v>
                </c:pt>
                <c:pt idx="164">
                  <c:v>67.403099999999995</c:v>
                </c:pt>
                <c:pt idx="165">
                  <c:v>67.611199999999997</c:v>
                </c:pt>
                <c:pt idx="166">
                  <c:v>67.817300000000003</c:v>
                </c:pt>
                <c:pt idx="167">
                  <c:v>68.0214</c:v>
                </c:pt>
                <c:pt idx="168">
                  <c:v>68.223399999999998</c:v>
                </c:pt>
                <c:pt idx="169">
                  <c:v>68.423599999999993</c:v>
                </c:pt>
                <c:pt idx="170">
                  <c:v>68.621799999999993</c:v>
                </c:pt>
                <c:pt idx="171">
                  <c:v>68.818100000000001</c:v>
                </c:pt>
                <c:pt idx="172">
                  <c:v>69.012500000000003</c:v>
                </c:pt>
                <c:pt idx="173">
                  <c:v>69.205200000000005</c:v>
                </c:pt>
                <c:pt idx="174">
                  <c:v>69.396000000000001</c:v>
                </c:pt>
                <c:pt idx="175">
                  <c:v>69.585099999999997</c:v>
                </c:pt>
                <c:pt idx="176">
                  <c:v>69.772400000000005</c:v>
                </c:pt>
                <c:pt idx="177">
                  <c:v>69.957999999999998</c:v>
                </c:pt>
                <c:pt idx="178">
                  <c:v>70.141900000000007</c:v>
                </c:pt>
                <c:pt idx="179">
                  <c:v>70.060299999999998</c:v>
                </c:pt>
                <c:pt idx="180">
                  <c:v>69.978800000000007</c:v>
                </c:pt>
                <c:pt idx="181">
                  <c:v>69.897400000000005</c:v>
                </c:pt>
                <c:pt idx="182">
                  <c:v>69.816199999999995</c:v>
                </c:pt>
                <c:pt idx="183">
                  <c:v>69.735100000000003</c:v>
                </c:pt>
                <c:pt idx="184">
                  <c:v>69.6541</c:v>
                </c:pt>
                <c:pt idx="185">
                  <c:v>69.5732</c:v>
                </c:pt>
                <c:pt idx="186">
                  <c:v>69.492400000000004</c:v>
                </c:pt>
                <c:pt idx="187">
                  <c:v>69.411799999999999</c:v>
                </c:pt>
                <c:pt idx="188">
                  <c:v>69.331199999999995</c:v>
                </c:pt>
                <c:pt idx="189">
                  <c:v>69.250799999999998</c:v>
                </c:pt>
                <c:pt idx="190">
                  <c:v>69.170599999999993</c:v>
                </c:pt>
                <c:pt idx="191">
                  <c:v>69.090400000000002</c:v>
                </c:pt>
                <c:pt idx="192">
                  <c:v>69.010300000000001</c:v>
                </c:pt>
                <c:pt idx="193">
                  <c:v>68.930400000000006</c:v>
                </c:pt>
                <c:pt idx="194">
                  <c:v>68.8506</c:v>
                </c:pt>
                <c:pt idx="195">
                  <c:v>68.770899999999997</c:v>
                </c:pt>
                <c:pt idx="196">
                  <c:v>68.691299999999998</c:v>
                </c:pt>
                <c:pt idx="197">
                  <c:v>68.611800000000002</c:v>
                </c:pt>
                <c:pt idx="198">
                  <c:v>68.532499999999999</c:v>
                </c:pt>
                <c:pt idx="199">
                  <c:v>68.453299999999999</c:v>
                </c:pt>
                <c:pt idx="200">
                  <c:v>68.374200000000002</c:v>
                </c:pt>
                <c:pt idx="201">
                  <c:v>68.295199999999994</c:v>
                </c:pt>
                <c:pt idx="202">
                  <c:v>68.216300000000004</c:v>
                </c:pt>
                <c:pt idx="203">
                  <c:v>68.137500000000003</c:v>
                </c:pt>
                <c:pt idx="204">
                  <c:v>68.058800000000005</c:v>
                </c:pt>
                <c:pt idx="205">
                  <c:v>67.9803</c:v>
                </c:pt>
                <c:pt idx="206">
                  <c:v>67.901899999999998</c:v>
                </c:pt>
                <c:pt idx="207">
                  <c:v>67.823599999999999</c:v>
                </c:pt>
                <c:pt idx="208">
                  <c:v>67.745400000000004</c:v>
                </c:pt>
                <c:pt idx="209">
                  <c:v>67.667299999999997</c:v>
                </c:pt>
                <c:pt idx="210">
                  <c:v>67.589299999999994</c:v>
                </c:pt>
                <c:pt idx="211">
                  <c:v>67.511399999999995</c:v>
                </c:pt>
                <c:pt idx="212">
                  <c:v>67.433700000000002</c:v>
                </c:pt>
                <c:pt idx="213">
                  <c:v>67.356099999999998</c:v>
                </c:pt>
                <c:pt idx="214">
                  <c:v>67.278499999999994</c:v>
                </c:pt>
                <c:pt idx="215">
                  <c:v>67.201099999999997</c:v>
                </c:pt>
                <c:pt idx="216">
                  <c:v>67.123800000000003</c:v>
                </c:pt>
                <c:pt idx="217">
                  <c:v>67.046599999999998</c:v>
                </c:pt>
                <c:pt idx="218">
                  <c:v>66.9696</c:v>
                </c:pt>
                <c:pt idx="219">
                  <c:v>66.892600000000002</c:v>
                </c:pt>
                <c:pt idx="220">
                  <c:v>66.815700000000007</c:v>
                </c:pt>
                <c:pt idx="221">
                  <c:v>66.739000000000004</c:v>
                </c:pt>
                <c:pt idx="222">
                  <c:v>66.662300000000002</c:v>
                </c:pt>
                <c:pt idx="223">
                  <c:v>66.585800000000006</c:v>
                </c:pt>
                <c:pt idx="224">
                  <c:v>66.509399999999999</c:v>
                </c:pt>
                <c:pt idx="225">
                  <c:v>66.433099999999996</c:v>
                </c:pt>
                <c:pt idx="226">
                  <c:v>66.356899999999996</c:v>
                </c:pt>
                <c:pt idx="227">
                  <c:v>66.280799999999999</c:v>
                </c:pt>
                <c:pt idx="228">
                  <c:v>66.204800000000006</c:v>
                </c:pt>
                <c:pt idx="229">
                  <c:v>66.128900000000002</c:v>
                </c:pt>
                <c:pt idx="230">
                  <c:v>66.053200000000004</c:v>
                </c:pt>
                <c:pt idx="231">
                  <c:v>65.977500000000006</c:v>
                </c:pt>
                <c:pt idx="232">
                  <c:v>65.902000000000001</c:v>
                </c:pt>
                <c:pt idx="233">
                  <c:v>65.826499999999996</c:v>
                </c:pt>
                <c:pt idx="234">
                  <c:v>65.751199999999997</c:v>
                </c:pt>
                <c:pt idx="235">
                  <c:v>65.675899999999999</c:v>
                </c:pt>
                <c:pt idx="236">
                  <c:v>65.600800000000007</c:v>
                </c:pt>
                <c:pt idx="237">
                  <c:v>65.525800000000004</c:v>
                </c:pt>
                <c:pt idx="238">
                  <c:v>65.450900000000004</c:v>
                </c:pt>
                <c:pt idx="239">
                  <c:v>65.376099999999994</c:v>
                </c:pt>
                <c:pt idx="240">
                  <c:v>65.301400000000001</c:v>
                </c:pt>
                <c:pt idx="241">
                  <c:v>65.226799999999997</c:v>
                </c:pt>
                <c:pt idx="242">
                  <c:v>65.152299999999997</c:v>
                </c:pt>
                <c:pt idx="243">
                  <c:v>65.0779</c:v>
                </c:pt>
                <c:pt idx="244">
                  <c:v>65.003600000000006</c:v>
                </c:pt>
                <c:pt idx="245">
                  <c:v>64.929400000000001</c:v>
                </c:pt>
                <c:pt idx="246">
                  <c:v>65.162899999999993</c:v>
                </c:pt>
                <c:pt idx="247">
                  <c:v>65.394199999999998</c:v>
                </c:pt>
                <c:pt idx="248">
                  <c:v>65.623099999999994</c:v>
                </c:pt>
                <c:pt idx="249">
                  <c:v>65.849500000000006</c:v>
                </c:pt>
                <c:pt idx="250">
                  <c:v>66.073499999999996</c:v>
                </c:pt>
                <c:pt idx="251">
                  <c:v>66.295100000000005</c:v>
                </c:pt>
                <c:pt idx="252">
                  <c:v>66.514499999999998</c:v>
                </c:pt>
                <c:pt idx="253">
                  <c:v>66.7316</c:v>
                </c:pt>
                <c:pt idx="254">
                  <c:v>66.9465</c:v>
                </c:pt>
                <c:pt idx="255">
                  <c:v>67.159199999999998</c:v>
                </c:pt>
                <c:pt idx="256">
                  <c:v>67.369799999999998</c:v>
                </c:pt>
                <c:pt idx="257">
                  <c:v>67.578299999999999</c:v>
                </c:pt>
                <c:pt idx="258">
                  <c:v>67.784700000000001</c:v>
                </c:pt>
                <c:pt idx="259">
                  <c:v>67.989000000000004</c:v>
                </c:pt>
                <c:pt idx="260">
                  <c:v>68.191400000000002</c:v>
                </c:pt>
                <c:pt idx="261">
                  <c:v>68.391900000000007</c:v>
                </c:pt>
                <c:pt idx="262">
                  <c:v>68.590400000000002</c:v>
                </c:pt>
                <c:pt idx="263">
                  <c:v>68.787000000000006</c:v>
                </c:pt>
                <c:pt idx="264">
                  <c:v>68.981700000000004</c:v>
                </c:pt>
                <c:pt idx="265">
                  <c:v>69.174700000000001</c:v>
                </c:pt>
                <c:pt idx="266">
                  <c:v>69.365799999999993</c:v>
                </c:pt>
                <c:pt idx="267">
                  <c:v>69.555099999999996</c:v>
                </c:pt>
                <c:pt idx="268">
                  <c:v>69.742699999999999</c:v>
                </c:pt>
                <c:pt idx="269">
                  <c:v>69.928600000000003</c:v>
                </c:pt>
                <c:pt idx="270">
                  <c:v>70.112799999999993</c:v>
                </c:pt>
                <c:pt idx="271">
                  <c:v>70.031199999999998</c:v>
                </c:pt>
                <c:pt idx="272">
                  <c:v>69.949700000000007</c:v>
                </c:pt>
                <c:pt idx="273">
                  <c:v>69.868399999999994</c:v>
                </c:pt>
                <c:pt idx="274">
                  <c:v>69.787199999999999</c:v>
                </c:pt>
                <c:pt idx="275">
                  <c:v>69.706100000000006</c:v>
                </c:pt>
                <c:pt idx="276">
                  <c:v>69.625200000000007</c:v>
                </c:pt>
                <c:pt idx="277">
                  <c:v>69.544300000000007</c:v>
                </c:pt>
                <c:pt idx="278">
                  <c:v>69.4636</c:v>
                </c:pt>
                <c:pt idx="279">
                  <c:v>69.382999999999996</c:v>
                </c:pt>
                <c:pt idx="280">
                  <c:v>69.302499999999995</c:v>
                </c:pt>
                <c:pt idx="281">
                  <c:v>69.222200000000001</c:v>
                </c:pt>
                <c:pt idx="282">
                  <c:v>69.141900000000007</c:v>
                </c:pt>
                <c:pt idx="283">
                  <c:v>69.061800000000005</c:v>
                </c:pt>
                <c:pt idx="284">
                  <c:v>68.981800000000007</c:v>
                </c:pt>
                <c:pt idx="285">
                  <c:v>68.901899999999998</c:v>
                </c:pt>
                <c:pt idx="286">
                  <c:v>68.822100000000006</c:v>
                </c:pt>
                <c:pt idx="287">
                  <c:v>68.742500000000007</c:v>
                </c:pt>
                <c:pt idx="288">
                  <c:v>68.662899999999993</c:v>
                </c:pt>
                <c:pt idx="289">
                  <c:v>68.583500000000001</c:v>
                </c:pt>
                <c:pt idx="290">
                  <c:v>68.504199999999997</c:v>
                </c:pt>
                <c:pt idx="291">
                  <c:v>68.424999999999997</c:v>
                </c:pt>
                <c:pt idx="292">
                  <c:v>68.3459</c:v>
                </c:pt>
                <c:pt idx="293">
                  <c:v>68.266999999999996</c:v>
                </c:pt>
                <c:pt idx="294">
                  <c:v>68.188100000000006</c:v>
                </c:pt>
                <c:pt idx="295">
                  <c:v>68.109399999999994</c:v>
                </c:pt>
                <c:pt idx="296">
                  <c:v>68.030799999999999</c:v>
                </c:pt>
                <c:pt idx="297">
                  <c:v>67.952299999999994</c:v>
                </c:pt>
                <c:pt idx="298">
                  <c:v>67.873900000000006</c:v>
                </c:pt>
                <c:pt idx="299">
                  <c:v>67.795599999999993</c:v>
                </c:pt>
                <c:pt idx="300">
                  <c:v>67.717500000000001</c:v>
                </c:pt>
                <c:pt idx="301">
                  <c:v>67.639399999999995</c:v>
                </c:pt>
                <c:pt idx="302">
                  <c:v>67.561499999999995</c:v>
                </c:pt>
                <c:pt idx="303">
                  <c:v>67.483699999999999</c:v>
                </c:pt>
                <c:pt idx="304">
                  <c:v>67.406000000000006</c:v>
                </c:pt>
                <c:pt idx="305">
                  <c:v>67.328400000000002</c:v>
                </c:pt>
                <c:pt idx="306">
                  <c:v>67.250900000000001</c:v>
                </c:pt>
                <c:pt idx="307">
                  <c:v>67.173500000000004</c:v>
                </c:pt>
                <c:pt idx="308">
                  <c:v>67.096299999999999</c:v>
                </c:pt>
                <c:pt idx="309">
                  <c:v>67.019099999999995</c:v>
                </c:pt>
                <c:pt idx="310">
                  <c:v>66.942099999999996</c:v>
                </c:pt>
                <c:pt idx="311">
                  <c:v>66.865200000000002</c:v>
                </c:pt>
                <c:pt idx="312">
                  <c:v>66.788300000000007</c:v>
                </c:pt>
                <c:pt idx="313">
                  <c:v>66.711600000000004</c:v>
                </c:pt>
                <c:pt idx="314">
                  <c:v>66.635000000000005</c:v>
                </c:pt>
                <c:pt idx="315">
                  <c:v>66.558499999999995</c:v>
                </c:pt>
                <c:pt idx="316">
                  <c:v>66.482200000000006</c:v>
                </c:pt>
                <c:pt idx="317">
                  <c:v>66.405900000000003</c:v>
                </c:pt>
                <c:pt idx="318">
                  <c:v>66.329700000000003</c:v>
                </c:pt>
                <c:pt idx="319">
                  <c:v>66.253699999999995</c:v>
                </c:pt>
                <c:pt idx="320">
                  <c:v>66.177700000000002</c:v>
                </c:pt>
                <c:pt idx="321">
                  <c:v>66.101900000000001</c:v>
                </c:pt>
                <c:pt idx="322">
                  <c:v>66.026200000000003</c:v>
                </c:pt>
                <c:pt idx="323">
                  <c:v>65.950500000000005</c:v>
                </c:pt>
                <c:pt idx="324">
                  <c:v>65.875</c:v>
                </c:pt>
                <c:pt idx="325">
                  <c:v>65.799599999999998</c:v>
                </c:pt>
                <c:pt idx="326">
                  <c:v>65.724299999999999</c:v>
                </c:pt>
                <c:pt idx="327">
                  <c:v>65.649100000000004</c:v>
                </c:pt>
                <c:pt idx="328">
                  <c:v>65.573999999999998</c:v>
                </c:pt>
                <c:pt idx="329">
                  <c:v>65.499099999999999</c:v>
                </c:pt>
                <c:pt idx="330">
                  <c:v>65.424199999999999</c:v>
                </c:pt>
                <c:pt idx="331">
                  <c:v>65.349400000000003</c:v>
                </c:pt>
                <c:pt idx="332">
                  <c:v>65.274699999999996</c:v>
                </c:pt>
                <c:pt idx="333">
                  <c:v>65.200199999999995</c:v>
                </c:pt>
                <c:pt idx="334">
                  <c:v>65.125699999999995</c:v>
                </c:pt>
                <c:pt idx="335">
                  <c:v>65.051400000000001</c:v>
                </c:pt>
                <c:pt idx="336">
                  <c:v>64.977099999999993</c:v>
                </c:pt>
                <c:pt idx="337">
                  <c:v>65.210300000000004</c:v>
                </c:pt>
                <c:pt idx="338">
                  <c:v>65.441100000000006</c:v>
                </c:pt>
                <c:pt idx="339">
                  <c:v>65.669499999999999</c:v>
                </c:pt>
                <c:pt idx="340">
                  <c:v>65.895399999999995</c:v>
                </c:pt>
                <c:pt idx="341">
                  <c:v>66.118899999999996</c:v>
                </c:pt>
                <c:pt idx="342">
                  <c:v>66.340100000000007</c:v>
                </c:pt>
                <c:pt idx="343">
                  <c:v>66.558999999999997</c:v>
                </c:pt>
                <c:pt idx="344">
                  <c:v>66.775599999999997</c:v>
                </c:pt>
                <c:pt idx="345">
                  <c:v>66.990099999999998</c:v>
                </c:pt>
                <c:pt idx="346">
                  <c:v>67.202299999999994</c:v>
                </c:pt>
                <c:pt idx="347">
                  <c:v>67.412499999999994</c:v>
                </c:pt>
                <c:pt idx="348">
                  <c:v>67.620500000000007</c:v>
                </c:pt>
                <c:pt idx="349">
                  <c:v>67.826499999999996</c:v>
                </c:pt>
                <c:pt idx="350">
                  <c:v>68.030500000000004</c:v>
                </c:pt>
                <c:pt idx="351">
                  <c:v>68.232500000000002</c:v>
                </c:pt>
                <c:pt idx="352">
                  <c:v>68.432500000000005</c:v>
                </c:pt>
                <c:pt idx="353">
                  <c:v>68.630700000000004</c:v>
                </c:pt>
                <c:pt idx="354">
                  <c:v>68.826899999999995</c:v>
                </c:pt>
                <c:pt idx="355">
                  <c:v>69.021299999999997</c:v>
                </c:pt>
                <c:pt idx="356">
                  <c:v>69.213800000000006</c:v>
                </c:pt>
                <c:pt idx="357">
                  <c:v>69.404499999999999</c:v>
                </c:pt>
                <c:pt idx="358">
                  <c:v>69.593500000000006</c:v>
                </c:pt>
                <c:pt idx="359">
                  <c:v>69.780799999999999</c:v>
                </c:pt>
                <c:pt idx="360">
                  <c:v>69.966300000000004</c:v>
                </c:pt>
                <c:pt idx="361">
                  <c:v>70.150099999999995</c:v>
                </c:pt>
                <c:pt idx="362">
                  <c:v>70.0685</c:v>
                </c:pt>
                <c:pt idx="363">
                  <c:v>69.986999999999995</c:v>
                </c:pt>
                <c:pt idx="364">
                  <c:v>69.905600000000007</c:v>
                </c:pt>
                <c:pt idx="365">
                  <c:v>69.824399999999997</c:v>
                </c:pt>
                <c:pt idx="366">
                  <c:v>69.743200000000002</c:v>
                </c:pt>
                <c:pt idx="367">
                  <c:v>69.662199999999999</c:v>
                </c:pt>
                <c:pt idx="368">
                  <c:v>69.581299999999999</c:v>
                </c:pt>
                <c:pt idx="369">
                  <c:v>69.500600000000006</c:v>
                </c:pt>
                <c:pt idx="370">
                  <c:v>69.419899999999998</c:v>
                </c:pt>
                <c:pt idx="371">
                  <c:v>69.339399999999998</c:v>
                </c:pt>
                <c:pt idx="372">
                  <c:v>69.259</c:v>
                </c:pt>
                <c:pt idx="373">
                  <c:v>69.178700000000006</c:v>
                </c:pt>
                <c:pt idx="374">
                  <c:v>69.098500000000001</c:v>
                </c:pt>
                <c:pt idx="375">
                  <c:v>69.0184</c:v>
                </c:pt>
                <c:pt idx="376">
                  <c:v>68.938500000000005</c:v>
                </c:pt>
                <c:pt idx="377">
                  <c:v>68.858599999999996</c:v>
                </c:pt>
                <c:pt idx="378">
                  <c:v>68.778899999999993</c:v>
                </c:pt>
                <c:pt idx="379">
                  <c:v>68.699299999999994</c:v>
                </c:pt>
                <c:pt idx="380">
                  <c:v>68.619900000000001</c:v>
                </c:pt>
                <c:pt idx="381">
                  <c:v>68.540499999999994</c:v>
                </c:pt>
                <c:pt idx="382">
                  <c:v>68.461299999999994</c:v>
                </c:pt>
                <c:pt idx="383">
                  <c:v>68.382099999999994</c:v>
                </c:pt>
                <c:pt idx="384">
                  <c:v>68.303100000000001</c:v>
                </c:pt>
                <c:pt idx="385">
                  <c:v>68.224199999999996</c:v>
                </c:pt>
                <c:pt idx="386">
                  <c:v>68.145399999999995</c:v>
                </c:pt>
                <c:pt idx="387">
                  <c:v>68.066800000000001</c:v>
                </c:pt>
                <c:pt idx="388">
                  <c:v>67.988200000000006</c:v>
                </c:pt>
                <c:pt idx="389">
                  <c:v>67.909800000000004</c:v>
                </c:pt>
                <c:pt idx="390">
                  <c:v>67.831500000000005</c:v>
                </c:pt>
                <c:pt idx="391">
                  <c:v>67.753200000000007</c:v>
                </c:pt>
                <c:pt idx="392">
                  <c:v>67.675200000000004</c:v>
                </c:pt>
                <c:pt idx="393">
                  <c:v>67.597200000000001</c:v>
                </c:pt>
                <c:pt idx="394">
                  <c:v>67.519300000000001</c:v>
                </c:pt>
                <c:pt idx="395">
                  <c:v>67.441500000000005</c:v>
                </c:pt>
                <c:pt idx="396">
                  <c:v>67.363900000000001</c:v>
                </c:pt>
                <c:pt idx="397">
                  <c:v>67.2864</c:v>
                </c:pt>
                <c:pt idx="398">
                  <c:v>67.2089</c:v>
                </c:pt>
                <c:pt idx="399">
                  <c:v>67.131600000000006</c:v>
                </c:pt>
                <c:pt idx="400">
                  <c:v>67.054400000000001</c:v>
                </c:pt>
                <c:pt idx="401">
                  <c:v>66.9773</c:v>
                </c:pt>
                <c:pt idx="402">
                  <c:v>66.900400000000005</c:v>
                </c:pt>
                <c:pt idx="403">
                  <c:v>66.823499999999996</c:v>
                </c:pt>
                <c:pt idx="404">
                  <c:v>66.746700000000004</c:v>
                </c:pt>
                <c:pt idx="405">
                  <c:v>66.670100000000005</c:v>
                </c:pt>
                <c:pt idx="406">
                  <c:v>66.593500000000006</c:v>
                </c:pt>
                <c:pt idx="407">
                  <c:v>66.517099999999999</c:v>
                </c:pt>
                <c:pt idx="408">
                  <c:v>66.440799999999996</c:v>
                </c:pt>
                <c:pt idx="409">
                  <c:v>66.364599999999996</c:v>
                </c:pt>
                <c:pt idx="410">
                  <c:v>66.288499999999999</c:v>
                </c:pt>
                <c:pt idx="411">
                  <c:v>66.212500000000006</c:v>
                </c:pt>
                <c:pt idx="412">
                  <c:v>66.136600000000001</c:v>
                </c:pt>
                <c:pt idx="413">
                  <c:v>66.0608</c:v>
                </c:pt>
                <c:pt idx="414">
                  <c:v>65.985100000000003</c:v>
                </c:pt>
                <c:pt idx="415">
                  <c:v>65.909599999999998</c:v>
                </c:pt>
                <c:pt idx="416">
                  <c:v>65.834100000000007</c:v>
                </c:pt>
                <c:pt idx="417">
                  <c:v>65.758799999999994</c:v>
                </c:pt>
                <c:pt idx="418">
                  <c:v>65.683499999999995</c:v>
                </c:pt>
                <c:pt idx="419">
                  <c:v>65.608400000000003</c:v>
                </c:pt>
                <c:pt idx="420">
                  <c:v>65.5334</c:v>
                </c:pt>
                <c:pt idx="421">
                  <c:v>65.458399999999997</c:v>
                </c:pt>
                <c:pt idx="422">
                  <c:v>65.383600000000001</c:v>
                </c:pt>
                <c:pt idx="423">
                  <c:v>65.308899999999994</c:v>
                </c:pt>
                <c:pt idx="424">
                  <c:v>65.234300000000005</c:v>
                </c:pt>
                <c:pt idx="425">
                  <c:v>65.159800000000004</c:v>
                </c:pt>
                <c:pt idx="426">
                  <c:v>65.085400000000007</c:v>
                </c:pt>
                <c:pt idx="427">
                  <c:v>65.011099999999999</c:v>
                </c:pt>
                <c:pt idx="428">
                  <c:v>64.936899999999994</c:v>
                </c:pt>
                <c:pt idx="429">
                  <c:v>64.513400000000004</c:v>
                </c:pt>
                <c:pt idx="430">
                  <c:v>64.087100000000007</c:v>
                </c:pt>
                <c:pt idx="431">
                  <c:v>63.658000000000001</c:v>
                </c:pt>
                <c:pt idx="432">
                  <c:v>63.226100000000002</c:v>
                </c:pt>
                <c:pt idx="433">
                  <c:v>62.7911</c:v>
                </c:pt>
                <c:pt idx="434">
                  <c:v>62.353099999999998</c:v>
                </c:pt>
                <c:pt idx="435">
                  <c:v>61.912100000000002</c:v>
                </c:pt>
                <c:pt idx="436">
                  <c:v>61.4679</c:v>
                </c:pt>
                <c:pt idx="437">
                  <c:v>61.020499999999998</c:v>
                </c:pt>
                <c:pt idx="438">
                  <c:v>60.569899999999997</c:v>
                </c:pt>
                <c:pt idx="439">
                  <c:v>60.115900000000003</c:v>
                </c:pt>
                <c:pt idx="440">
                  <c:v>59.6584</c:v>
                </c:pt>
                <c:pt idx="441">
                  <c:v>59.197400000000002</c:v>
                </c:pt>
                <c:pt idx="442">
                  <c:v>58.732900000000001</c:v>
                </c:pt>
                <c:pt idx="443">
                  <c:v>58.264699999999998</c:v>
                </c:pt>
                <c:pt idx="444">
                  <c:v>57.792700000000004</c:v>
                </c:pt>
                <c:pt idx="445">
                  <c:v>57.316899999999997</c:v>
                </c:pt>
                <c:pt idx="446">
                  <c:v>56.8371</c:v>
                </c:pt>
                <c:pt idx="447">
                  <c:v>56.353200000000001</c:v>
                </c:pt>
                <c:pt idx="448">
                  <c:v>55.865200000000002</c:v>
                </c:pt>
                <c:pt idx="449">
                  <c:v>55.372999999999998</c:v>
                </c:pt>
                <c:pt idx="450">
                  <c:v>54.876300000000001</c:v>
                </c:pt>
                <c:pt idx="451">
                  <c:v>54.376300000000001</c:v>
                </c:pt>
                <c:pt idx="452">
                  <c:v>53.876300000000001</c:v>
                </c:pt>
                <c:pt idx="453">
                  <c:v>53.376300000000001</c:v>
                </c:pt>
                <c:pt idx="454">
                  <c:v>52.876300000000001</c:v>
                </c:pt>
                <c:pt idx="455">
                  <c:v>52.376300000000001</c:v>
                </c:pt>
                <c:pt idx="456">
                  <c:v>51.876300000000001</c:v>
                </c:pt>
                <c:pt idx="457">
                  <c:v>51.376300000000001</c:v>
                </c:pt>
                <c:pt idx="458">
                  <c:v>50.876300000000001</c:v>
                </c:pt>
                <c:pt idx="459">
                  <c:v>50.376300000000001</c:v>
                </c:pt>
                <c:pt idx="460">
                  <c:v>49.876300000000001</c:v>
                </c:pt>
                <c:pt idx="461">
                  <c:v>49.376300000000001</c:v>
                </c:pt>
                <c:pt idx="462">
                  <c:v>48.876300000000001</c:v>
                </c:pt>
                <c:pt idx="463">
                  <c:v>48.376300000000001</c:v>
                </c:pt>
                <c:pt idx="464">
                  <c:v>47.876300000000001</c:v>
                </c:pt>
                <c:pt idx="465">
                  <c:v>47.376300000000001</c:v>
                </c:pt>
                <c:pt idx="466">
                  <c:v>46.876300000000001</c:v>
                </c:pt>
                <c:pt idx="467">
                  <c:v>46.376300000000001</c:v>
                </c:pt>
                <c:pt idx="468">
                  <c:v>45.876300000000001</c:v>
                </c:pt>
                <c:pt idx="469">
                  <c:v>45.376300000000001</c:v>
                </c:pt>
                <c:pt idx="470">
                  <c:v>44.876300000000001</c:v>
                </c:pt>
                <c:pt idx="471">
                  <c:v>44.376300000000001</c:v>
                </c:pt>
                <c:pt idx="472">
                  <c:v>43.876300000000001</c:v>
                </c:pt>
                <c:pt idx="473">
                  <c:v>43.376300000000001</c:v>
                </c:pt>
                <c:pt idx="474">
                  <c:v>42.876300000000001</c:v>
                </c:pt>
                <c:pt idx="475">
                  <c:v>42.376300000000001</c:v>
                </c:pt>
                <c:pt idx="476">
                  <c:v>41.876300000000001</c:v>
                </c:pt>
                <c:pt idx="477">
                  <c:v>41.376300000000001</c:v>
                </c:pt>
                <c:pt idx="478">
                  <c:v>40.876300000000001</c:v>
                </c:pt>
                <c:pt idx="479">
                  <c:v>40.376300000000001</c:v>
                </c:pt>
                <c:pt idx="480">
                  <c:v>39.876300000000001</c:v>
                </c:pt>
                <c:pt idx="481">
                  <c:v>39.376300000000001</c:v>
                </c:pt>
                <c:pt idx="482">
                  <c:v>38.876300000000001</c:v>
                </c:pt>
                <c:pt idx="483">
                  <c:v>38.376300000000001</c:v>
                </c:pt>
                <c:pt idx="484">
                  <c:v>37.876300000000001</c:v>
                </c:pt>
                <c:pt idx="485">
                  <c:v>37.376300000000001</c:v>
                </c:pt>
                <c:pt idx="486">
                  <c:v>36.876300000000001</c:v>
                </c:pt>
                <c:pt idx="487">
                  <c:v>36.376300000000001</c:v>
                </c:pt>
                <c:pt idx="488">
                  <c:v>35.876300000000001</c:v>
                </c:pt>
                <c:pt idx="489">
                  <c:v>35.376300000000001</c:v>
                </c:pt>
                <c:pt idx="490">
                  <c:v>34.876300000000001</c:v>
                </c:pt>
                <c:pt idx="491">
                  <c:v>34.376300000000001</c:v>
                </c:pt>
                <c:pt idx="492">
                  <c:v>33.876300000000001</c:v>
                </c:pt>
                <c:pt idx="493">
                  <c:v>33.376300000000001</c:v>
                </c:pt>
                <c:pt idx="494">
                  <c:v>32.876300000000001</c:v>
                </c:pt>
                <c:pt idx="495">
                  <c:v>32.376300000000001</c:v>
                </c:pt>
                <c:pt idx="496">
                  <c:v>31.876300000000001</c:v>
                </c:pt>
                <c:pt idx="497">
                  <c:v>31.376300000000001</c:v>
                </c:pt>
                <c:pt idx="498">
                  <c:v>30.876300000000001</c:v>
                </c:pt>
                <c:pt idx="499">
                  <c:v>30.376300000000001</c:v>
                </c:pt>
                <c:pt idx="500">
                  <c:v>29.876300000000001</c:v>
                </c:pt>
                <c:pt idx="501">
                  <c:v>29.376300000000001</c:v>
                </c:pt>
                <c:pt idx="502">
                  <c:v>28.876300000000001</c:v>
                </c:pt>
                <c:pt idx="503">
                  <c:v>28.376300000000001</c:v>
                </c:pt>
                <c:pt idx="504">
                  <c:v>27.876300000000001</c:v>
                </c:pt>
                <c:pt idx="505">
                  <c:v>27.376300000000001</c:v>
                </c:pt>
                <c:pt idx="506">
                  <c:v>26.876300000000001</c:v>
                </c:pt>
                <c:pt idx="507">
                  <c:v>26.376300000000001</c:v>
                </c:pt>
                <c:pt idx="508">
                  <c:v>25.876300000000001</c:v>
                </c:pt>
                <c:pt idx="509">
                  <c:v>25.376300000000001</c:v>
                </c:pt>
                <c:pt idx="510">
                  <c:v>24.876300000000001</c:v>
                </c:pt>
                <c:pt idx="511">
                  <c:v>24.376300000000001</c:v>
                </c:pt>
                <c:pt idx="512">
                  <c:v>23.876300000000001</c:v>
                </c:pt>
                <c:pt idx="513">
                  <c:v>23.376300000000001</c:v>
                </c:pt>
                <c:pt idx="514">
                  <c:v>22.876300000000001</c:v>
                </c:pt>
                <c:pt idx="515">
                  <c:v>22.376300000000001</c:v>
                </c:pt>
                <c:pt idx="516">
                  <c:v>21.876300000000001</c:v>
                </c:pt>
                <c:pt idx="517">
                  <c:v>21.376300000000001</c:v>
                </c:pt>
                <c:pt idx="518">
                  <c:v>20.876300000000001</c:v>
                </c:pt>
                <c:pt idx="519">
                  <c:v>20.376300000000001</c:v>
                </c:pt>
                <c:pt idx="520">
                  <c:v>19.876300000000001</c:v>
                </c:pt>
                <c:pt idx="521">
                  <c:v>19.376300000000001</c:v>
                </c:pt>
                <c:pt idx="522">
                  <c:v>18.876300000000001</c:v>
                </c:pt>
                <c:pt idx="523">
                  <c:v>18.376300000000001</c:v>
                </c:pt>
                <c:pt idx="524">
                  <c:v>17.876300000000001</c:v>
                </c:pt>
                <c:pt idx="525">
                  <c:v>17.376300000000001</c:v>
                </c:pt>
                <c:pt idx="526">
                  <c:v>16.876300000000001</c:v>
                </c:pt>
                <c:pt idx="527">
                  <c:v>16.376300000000001</c:v>
                </c:pt>
                <c:pt idx="528">
                  <c:v>15.876300000000001</c:v>
                </c:pt>
                <c:pt idx="529">
                  <c:v>15.376300000000001</c:v>
                </c:pt>
                <c:pt idx="530">
                  <c:v>14.876300000000001</c:v>
                </c:pt>
                <c:pt idx="531">
                  <c:v>14.376300000000001</c:v>
                </c:pt>
                <c:pt idx="532">
                  <c:v>13.876300000000001</c:v>
                </c:pt>
                <c:pt idx="533">
                  <c:v>13.376300000000001</c:v>
                </c:pt>
                <c:pt idx="534">
                  <c:v>12.876300000000001</c:v>
                </c:pt>
                <c:pt idx="535">
                  <c:v>12.376300000000001</c:v>
                </c:pt>
                <c:pt idx="536">
                  <c:v>11.876300000000001</c:v>
                </c:pt>
                <c:pt idx="537">
                  <c:v>11.376300000000001</c:v>
                </c:pt>
                <c:pt idx="538">
                  <c:v>10.876300000000001</c:v>
                </c:pt>
                <c:pt idx="539">
                  <c:v>10.376300000000001</c:v>
                </c:pt>
                <c:pt idx="540">
                  <c:v>9.8763400000000008</c:v>
                </c:pt>
                <c:pt idx="541">
                  <c:v>9.3763400000000008</c:v>
                </c:pt>
                <c:pt idx="542">
                  <c:v>8.8763400000000008</c:v>
                </c:pt>
                <c:pt idx="543">
                  <c:v>8.3763400000000008</c:v>
                </c:pt>
                <c:pt idx="544">
                  <c:v>7.8763399999999999</c:v>
                </c:pt>
                <c:pt idx="545">
                  <c:v>7.3763399999999999</c:v>
                </c:pt>
                <c:pt idx="546">
                  <c:v>6.8763399999999999</c:v>
                </c:pt>
                <c:pt idx="547">
                  <c:v>6.3763399999999999</c:v>
                </c:pt>
                <c:pt idx="548">
                  <c:v>5.8763399999999999</c:v>
                </c:pt>
                <c:pt idx="549">
                  <c:v>5.3763399999999999</c:v>
                </c:pt>
                <c:pt idx="550">
                  <c:v>4.8763399999999999</c:v>
                </c:pt>
                <c:pt idx="551">
                  <c:v>4.3763399999999999</c:v>
                </c:pt>
                <c:pt idx="552">
                  <c:v>3.8763399999999999</c:v>
                </c:pt>
                <c:pt idx="553">
                  <c:v>3.3763399999999999</c:v>
                </c:pt>
                <c:pt idx="554">
                  <c:v>2.8763399999999999</c:v>
                </c:pt>
                <c:pt idx="555">
                  <c:v>2.3763399999999999</c:v>
                </c:pt>
                <c:pt idx="556">
                  <c:v>1.8763399999999999</c:v>
                </c:pt>
                <c:pt idx="557">
                  <c:v>1.3763399999999999</c:v>
                </c:pt>
                <c:pt idx="558">
                  <c:v>0.87634299999999998</c:v>
                </c:pt>
                <c:pt idx="559">
                  <c:v>0.37634299999999998</c:v>
                </c:pt>
                <c:pt idx="5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33-4A19-BBAC-99831D93D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447167"/>
        <c:axId val="410445247"/>
      </c:scatterChart>
      <c:valAx>
        <c:axId val="41044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45247"/>
        <c:crosses val="autoZero"/>
        <c:crossBetween val="midCat"/>
      </c:valAx>
      <c:valAx>
        <c:axId val="41044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Velocity (km/h)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4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Acceleration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train_simulation!$C$2:$C$562</c:f>
              <c:numCache>
                <c:formatCode>General</c:formatCode>
                <c:ptCount val="5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279.5</c:v>
                </c:pt>
              </c:numCache>
            </c:numRef>
          </c:xVal>
          <c:yVal>
            <c:numRef>
              <c:f>train_simulation!$E$2:$E$562</c:f>
              <c:numCache>
                <c:formatCode>General</c:formatCode>
                <c:ptCount val="561"/>
                <c:pt idx="0">
                  <c:v>1</c:v>
                </c:pt>
                <c:pt idx="1">
                  <c:v>1</c:v>
                </c:pt>
                <c:pt idx="2">
                  <c:v>1.10043</c:v>
                </c:pt>
                <c:pt idx="3">
                  <c:v>1.1001300000000001</c:v>
                </c:pt>
                <c:pt idx="4">
                  <c:v>1.09982</c:v>
                </c:pt>
                <c:pt idx="5">
                  <c:v>1.0994999999999999</c:v>
                </c:pt>
                <c:pt idx="6">
                  <c:v>1.09917</c:v>
                </c:pt>
                <c:pt idx="7">
                  <c:v>1.09883</c:v>
                </c:pt>
                <c:pt idx="8">
                  <c:v>1.0984799999999999</c:v>
                </c:pt>
                <c:pt idx="9">
                  <c:v>1.0981099999999999</c:v>
                </c:pt>
                <c:pt idx="10">
                  <c:v>1.0977399999999999</c:v>
                </c:pt>
                <c:pt idx="11">
                  <c:v>1.0973599999999999</c:v>
                </c:pt>
                <c:pt idx="12">
                  <c:v>1.0969599999999999</c:v>
                </c:pt>
                <c:pt idx="13">
                  <c:v>1.09656</c:v>
                </c:pt>
                <c:pt idx="14">
                  <c:v>1.0961399999999999</c:v>
                </c:pt>
                <c:pt idx="15">
                  <c:v>1.09572</c:v>
                </c:pt>
                <c:pt idx="16">
                  <c:v>1.09528</c:v>
                </c:pt>
                <c:pt idx="17">
                  <c:v>1.09484</c:v>
                </c:pt>
                <c:pt idx="18">
                  <c:v>1.0943799999999999</c:v>
                </c:pt>
                <c:pt idx="19">
                  <c:v>1.0939099999999999</c:v>
                </c:pt>
                <c:pt idx="20">
                  <c:v>1.09344</c:v>
                </c:pt>
                <c:pt idx="21">
                  <c:v>1.0929500000000001</c:v>
                </c:pt>
                <c:pt idx="22">
                  <c:v>1.0924499999999999</c:v>
                </c:pt>
                <c:pt idx="23">
                  <c:v>1.0919399999999999</c:v>
                </c:pt>
                <c:pt idx="24">
                  <c:v>1.0914299999999999</c:v>
                </c:pt>
                <c:pt idx="25">
                  <c:v>1.0909</c:v>
                </c:pt>
                <c:pt idx="26">
                  <c:v>1.09036</c:v>
                </c:pt>
                <c:pt idx="27">
                  <c:v>1.0898099999999999</c:v>
                </c:pt>
                <c:pt idx="28">
                  <c:v>1.0892500000000001</c:v>
                </c:pt>
                <c:pt idx="29">
                  <c:v>1.0886800000000001</c:v>
                </c:pt>
                <c:pt idx="30">
                  <c:v>1.0881000000000001</c:v>
                </c:pt>
                <c:pt idx="31">
                  <c:v>1.08752</c:v>
                </c:pt>
                <c:pt idx="32">
                  <c:v>1.0869200000000001</c:v>
                </c:pt>
                <c:pt idx="33">
                  <c:v>1.0863100000000001</c:v>
                </c:pt>
                <c:pt idx="34">
                  <c:v>1.08569</c:v>
                </c:pt>
                <c:pt idx="35">
                  <c:v>1.0850599999999999</c:v>
                </c:pt>
                <c:pt idx="36">
                  <c:v>1.0844199999999999</c:v>
                </c:pt>
                <c:pt idx="37">
                  <c:v>1.0837699999999999</c:v>
                </c:pt>
                <c:pt idx="38">
                  <c:v>1.08311</c:v>
                </c:pt>
                <c:pt idx="39">
                  <c:v>1.0824400000000001</c:v>
                </c:pt>
                <c:pt idx="40">
                  <c:v>1.0817600000000001</c:v>
                </c:pt>
                <c:pt idx="41">
                  <c:v>1.08107</c:v>
                </c:pt>
                <c:pt idx="42">
                  <c:v>1.0803799999999999</c:v>
                </c:pt>
                <c:pt idx="43">
                  <c:v>1.0796699999999999</c:v>
                </c:pt>
                <c:pt idx="44">
                  <c:v>1.0789500000000001</c:v>
                </c:pt>
                <c:pt idx="45">
                  <c:v>1.07822</c:v>
                </c:pt>
                <c:pt idx="46">
                  <c:v>1.07748</c:v>
                </c:pt>
                <c:pt idx="47">
                  <c:v>1.07674</c:v>
                </c:pt>
                <c:pt idx="48">
                  <c:v>1.0759799999999999</c:v>
                </c:pt>
                <c:pt idx="49">
                  <c:v>1.07521</c:v>
                </c:pt>
                <c:pt idx="50">
                  <c:v>1.0744400000000001</c:v>
                </c:pt>
                <c:pt idx="51">
                  <c:v>1.07365</c:v>
                </c:pt>
                <c:pt idx="52">
                  <c:v>1.0728500000000001</c:v>
                </c:pt>
                <c:pt idx="53">
                  <c:v>1.0720499999999999</c:v>
                </c:pt>
                <c:pt idx="54">
                  <c:v>1.07124</c:v>
                </c:pt>
                <c:pt idx="55">
                  <c:v>1.0704100000000001</c:v>
                </c:pt>
                <c:pt idx="56">
                  <c:v>1.06958</c:v>
                </c:pt>
                <c:pt idx="57">
                  <c:v>1.06874</c:v>
                </c:pt>
                <c:pt idx="58">
                  <c:v>1.0678799999999999</c:v>
                </c:pt>
                <c:pt idx="59">
                  <c:v>1.0670200000000001</c:v>
                </c:pt>
                <c:pt idx="60">
                  <c:v>1.0661499999999999</c:v>
                </c:pt>
                <c:pt idx="61">
                  <c:v>1.0652699999999999</c:v>
                </c:pt>
                <c:pt idx="62">
                  <c:v>1.0643800000000001</c:v>
                </c:pt>
                <c:pt idx="63">
                  <c:v>1.06348</c:v>
                </c:pt>
                <c:pt idx="64">
                  <c:v>1.0625800000000001</c:v>
                </c:pt>
                <c:pt idx="65">
                  <c:v>1.06166</c:v>
                </c:pt>
                <c:pt idx="66">
                  <c:v>1.05433</c:v>
                </c:pt>
                <c:pt idx="67">
                  <c:v>1.0366599999999999</c:v>
                </c:pt>
                <c:pt idx="68">
                  <c:v>1.0197400000000001</c:v>
                </c:pt>
                <c:pt idx="69">
                  <c:v>1.0035400000000001</c:v>
                </c:pt>
                <c:pt idx="70">
                  <c:v>0.98798900000000001</c:v>
                </c:pt>
                <c:pt idx="71">
                  <c:v>0.97305200000000003</c:v>
                </c:pt>
                <c:pt idx="72">
                  <c:v>0.95868600000000004</c:v>
                </c:pt>
                <c:pt idx="73">
                  <c:v>0.94485600000000003</c:v>
                </c:pt>
                <c:pt idx="74">
                  <c:v>0.93152699999999999</c:v>
                </c:pt>
                <c:pt idx="75">
                  <c:v>0.91866800000000004</c:v>
                </c:pt>
                <c:pt idx="76">
                  <c:v>0.90625199999999995</c:v>
                </c:pt>
                <c:pt idx="77">
                  <c:v>0.89425299999999996</c:v>
                </c:pt>
                <c:pt idx="78">
                  <c:v>0.88264600000000004</c:v>
                </c:pt>
                <c:pt idx="79">
                  <c:v>0.87140899999999999</c:v>
                </c:pt>
                <c:pt idx="80">
                  <c:v>0.86052399999999996</c:v>
                </c:pt>
                <c:pt idx="81">
                  <c:v>0.84997100000000003</c:v>
                </c:pt>
                <c:pt idx="82">
                  <c:v>0.83973200000000003</c:v>
                </c:pt>
                <c:pt idx="83">
                  <c:v>0.82979099999999995</c:v>
                </c:pt>
                <c:pt idx="84">
                  <c:v>0.82013499999999995</c:v>
                </c:pt>
                <c:pt idx="85">
                  <c:v>0.81074800000000002</c:v>
                </c:pt>
                <c:pt idx="86">
                  <c:v>0.80161800000000005</c:v>
                </c:pt>
                <c:pt idx="87">
                  <c:v>0.79273199999999999</c:v>
                </c:pt>
                <c:pt idx="88">
                  <c:v>0.78408</c:v>
                </c:pt>
                <c:pt idx="89">
                  <c:v>0.77565099999999998</c:v>
                </c:pt>
                <c:pt idx="90">
                  <c:v>0.76743499999999998</c:v>
                </c:pt>
                <c:pt idx="91">
                  <c:v>0.75942200000000004</c:v>
                </c:pt>
                <c:pt idx="92">
                  <c:v>0.75160400000000005</c:v>
                </c:pt>
                <c:pt idx="93">
                  <c:v>0.74397199999999997</c:v>
                </c:pt>
                <c:pt idx="94">
                  <c:v>0.73651999999999995</c:v>
                </c:pt>
                <c:pt idx="95">
                  <c:v>0.72923899999999997</c:v>
                </c:pt>
                <c:pt idx="96">
                  <c:v>0.72212299999999996</c:v>
                </c:pt>
                <c:pt idx="97">
                  <c:v>0.71516500000000005</c:v>
                </c:pt>
                <c:pt idx="98">
                  <c:v>0.70835899999999996</c:v>
                </c:pt>
                <c:pt idx="99">
                  <c:v>0.70169899999999996</c:v>
                </c:pt>
                <c:pt idx="100">
                  <c:v>0.69518000000000002</c:v>
                </c:pt>
                <c:pt idx="101">
                  <c:v>0.68879699999999999</c:v>
                </c:pt>
                <c:pt idx="102">
                  <c:v>0.68254400000000004</c:v>
                </c:pt>
                <c:pt idx="103">
                  <c:v>0.67641799999999996</c:v>
                </c:pt>
                <c:pt idx="104">
                  <c:v>0.67041300000000004</c:v>
                </c:pt>
                <c:pt idx="105">
                  <c:v>0.66452500000000003</c:v>
                </c:pt>
                <c:pt idx="106">
                  <c:v>0.65874999999999995</c:v>
                </c:pt>
                <c:pt idx="107">
                  <c:v>0.65308500000000003</c:v>
                </c:pt>
                <c:pt idx="108">
                  <c:v>0.64752600000000005</c:v>
                </c:pt>
                <c:pt idx="109">
                  <c:v>0.642069</c:v>
                </c:pt>
                <c:pt idx="110">
                  <c:v>0.63671100000000003</c:v>
                </c:pt>
                <c:pt idx="111">
                  <c:v>0.63144800000000001</c:v>
                </c:pt>
                <c:pt idx="112">
                  <c:v>0.62627900000000003</c:v>
                </c:pt>
                <c:pt idx="113">
                  <c:v>0.62119899999999995</c:v>
                </c:pt>
                <c:pt idx="114">
                  <c:v>0.61620699999999995</c:v>
                </c:pt>
                <c:pt idx="115">
                  <c:v>0.61129900000000004</c:v>
                </c:pt>
                <c:pt idx="116">
                  <c:v>0.60647300000000004</c:v>
                </c:pt>
                <c:pt idx="117">
                  <c:v>0.60172700000000001</c:v>
                </c:pt>
                <c:pt idx="118">
                  <c:v>0.59705699999999995</c:v>
                </c:pt>
                <c:pt idx="119">
                  <c:v>0.59246299999999996</c:v>
                </c:pt>
                <c:pt idx="120">
                  <c:v>0.58794199999999996</c:v>
                </c:pt>
                <c:pt idx="121">
                  <c:v>0.58349099999999998</c:v>
                </c:pt>
                <c:pt idx="122">
                  <c:v>0.57911000000000001</c:v>
                </c:pt>
                <c:pt idx="123">
                  <c:v>0.57479499999999994</c:v>
                </c:pt>
                <c:pt idx="124">
                  <c:v>0.570546</c:v>
                </c:pt>
                <c:pt idx="125">
                  <c:v>0.56635899999999995</c:v>
                </c:pt>
                <c:pt idx="126">
                  <c:v>0.56223500000000004</c:v>
                </c:pt>
                <c:pt idx="127">
                  <c:v>0.55817099999999997</c:v>
                </c:pt>
                <c:pt idx="128">
                  <c:v>0.55416500000000002</c:v>
                </c:pt>
                <c:pt idx="129">
                  <c:v>0.55021600000000004</c:v>
                </c:pt>
                <c:pt idx="130">
                  <c:v>0.546323</c:v>
                </c:pt>
                <c:pt idx="131">
                  <c:v>0.54248399999999997</c:v>
                </c:pt>
                <c:pt idx="132">
                  <c:v>0.53869800000000001</c:v>
                </c:pt>
                <c:pt idx="133">
                  <c:v>0.53496299999999997</c:v>
                </c:pt>
                <c:pt idx="134">
                  <c:v>0.53127899999999995</c:v>
                </c:pt>
                <c:pt idx="135">
                  <c:v>0.527644</c:v>
                </c:pt>
                <c:pt idx="136">
                  <c:v>0.524057</c:v>
                </c:pt>
                <c:pt idx="137">
                  <c:v>0.52051700000000001</c:v>
                </c:pt>
                <c:pt idx="138">
                  <c:v>0.51702199999999998</c:v>
                </c:pt>
                <c:pt idx="139">
                  <c:v>0.51357200000000003</c:v>
                </c:pt>
                <c:pt idx="140">
                  <c:v>0.51016600000000001</c:v>
                </c:pt>
                <c:pt idx="141">
                  <c:v>0.50680199999999997</c:v>
                </c:pt>
                <c:pt idx="142">
                  <c:v>0.50348000000000004</c:v>
                </c:pt>
                <c:pt idx="143">
                  <c:v>0.50019899999999995</c:v>
                </c:pt>
                <c:pt idx="144">
                  <c:v>0.49695800000000001</c:v>
                </c:pt>
                <c:pt idx="145">
                  <c:v>0.49375599999999997</c:v>
                </c:pt>
                <c:pt idx="146">
                  <c:v>0.49059199999999997</c:v>
                </c:pt>
                <c:pt idx="147">
                  <c:v>0.48746600000000001</c:v>
                </c:pt>
                <c:pt idx="148">
                  <c:v>0.48437599999999997</c:v>
                </c:pt>
                <c:pt idx="149">
                  <c:v>0.48132200000000003</c:v>
                </c:pt>
                <c:pt idx="150">
                  <c:v>0.47830299999999998</c:v>
                </c:pt>
                <c:pt idx="151">
                  <c:v>0.47531800000000002</c:v>
                </c:pt>
                <c:pt idx="152">
                  <c:v>0.47236699999999998</c:v>
                </c:pt>
                <c:pt idx="153">
                  <c:v>0.46944999999999998</c:v>
                </c:pt>
                <c:pt idx="154">
                  <c:v>0.46656399999999998</c:v>
                </c:pt>
                <c:pt idx="155">
                  <c:v>0.46183200000000002</c:v>
                </c:pt>
                <c:pt idx="156">
                  <c:v>0.45688000000000001</c:v>
                </c:pt>
                <c:pt idx="157">
                  <c:v>0.45202300000000001</c:v>
                </c:pt>
                <c:pt idx="158">
                  <c:v>0.44725900000000002</c:v>
                </c:pt>
                <c:pt idx="159">
                  <c:v>0.44258599999999998</c:v>
                </c:pt>
                <c:pt idx="160">
                  <c:v>0.43799900000000003</c:v>
                </c:pt>
                <c:pt idx="161">
                  <c:v>0.43349700000000002</c:v>
                </c:pt>
                <c:pt idx="162">
                  <c:v>0.42907800000000001</c:v>
                </c:pt>
                <c:pt idx="163">
                  <c:v>0.424738</c:v>
                </c:pt>
                <c:pt idx="164">
                  <c:v>0.42047499999999999</c:v>
                </c:pt>
                <c:pt idx="165">
                  <c:v>0.41628799999999999</c:v>
                </c:pt>
                <c:pt idx="166">
                  <c:v>0.41217300000000001</c:v>
                </c:pt>
                <c:pt idx="167">
                  <c:v>0.40812999999999999</c:v>
                </c:pt>
                <c:pt idx="168">
                  <c:v>0.40415600000000002</c:v>
                </c:pt>
                <c:pt idx="169">
                  <c:v>0.40024799999999999</c:v>
                </c:pt>
                <c:pt idx="170">
                  <c:v>0.39640599999999998</c:v>
                </c:pt>
                <c:pt idx="171">
                  <c:v>0.39262799999999998</c:v>
                </c:pt>
                <c:pt idx="172">
                  <c:v>0.38891100000000001</c:v>
                </c:pt>
                <c:pt idx="173">
                  <c:v>0.38525500000000001</c:v>
                </c:pt>
                <c:pt idx="174">
                  <c:v>0.381658</c:v>
                </c:pt>
                <c:pt idx="175">
                  <c:v>0.37811699999999998</c:v>
                </c:pt>
                <c:pt idx="176">
                  <c:v>0.37463200000000002</c:v>
                </c:pt>
                <c:pt idx="177">
                  <c:v>0.37120199999999998</c:v>
                </c:pt>
                <c:pt idx="178">
                  <c:v>0.36782399999999998</c:v>
                </c:pt>
                <c:pt idx="179">
                  <c:v>-0.163215</c:v>
                </c:pt>
                <c:pt idx="180">
                  <c:v>-0.16297200000000001</c:v>
                </c:pt>
                <c:pt idx="181">
                  <c:v>-0.16272900000000001</c:v>
                </c:pt>
                <c:pt idx="182">
                  <c:v>-0.16248699999999999</c:v>
                </c:pt>
                <c:pt idx="183">
                  <c:v>-0.162246</c:v>
                </c:pt>
                <c:pt idx="184">
                  <c:v>-0.16200500000000001</c:v>
                </c:pt>
                <c:pt idx="185">
                  <c:v>-0.16176499999999999</c:v>
                </c:pt>
                <c:pt idx="186">
                  <c:v>-0.161525</c:v>
                </c:pt>
                <c:pt idx="187">
                  <c:v>-0.16128600000000001</c:v>
                </c:pt>
                <c:pt idx="188">
                  <c:v>-0.161048</c:v>
                </c:pt>
                <c:pt idx="189">
                  <c:v>-0.16081000000000001</c:v>
                </c:pt>
                <c:pt idx="190">
                  <c:v>-0.16057299999999999</c:v>
                </c:pt>
                <c:pt idx="191">
                  <c:v>-0.16033600000000001</c:v>
                </c:pt>
                <c:pt idx="192">
                  <c:v>-0.16009999999999999</c:v>
                </c:pt>
                <c:pt idx="193">
                  <c:v>-0.15986400000000001</c:v>
                </c:pt>
                <c:pt idx="194">
                  <c:v>-0.15962899999999999</c:v>
                </c:pt>
                <c:pt idx="195">
                  <c:v>-0.15939500000000001</c:v>
                </c:pt>
                <c:pt idx="196">
                  <c:v>-0.159161</c:v>
                </c:pt>
                <c:pt idx="197">
                  <c:v>-0.15892800000000001</c:v>
                </c:pt>
                <c:pt idx="198">
                  <c:v>-0.158695</c:v>
                </c:pt>
                <c:pt idx="199">
                  <c:v>-0.15846299999999999</c:v>
                </c:pt>
                <c:pt idx="200">
                  <c:v>-0.15823100000000001</c:v>
                </c:pt>
                <c:pt idx="201">
                  <c:v>-0.158</c:v>
                </c:pt>
                <c:pt idx="202">
                  <c:v>-0.15776999999999999</c:v>
                </c:pt>
                <c:pt idx="203">
                  <c:v>-0.15754000000000001</c:v>
                </c:pt>
                <c:pt idx="204">
                  <c:v>-0.15731100000000001</c:v>
                </c:pt>
                <c:pt idx="205">
                  <c:v>-0.157082</c:v>
                </c:pt>
                <c:pt idx="206">
                  <c:v>-0.15685299999999999</c:v>
                </c:pt>
                <c:pt idx="207">
                  <c:v>-0.15662599999999999</c:v>
                </c:pt>
                <c:pt idx="208">
                  <c:v>-0.15639900000000001</c:v>
                </c:pt>
                <c:pt idx="209">
                  <c:v>-0.15617200000000001</c:v>
                </c:pt>
                <c:pt idx="210">
                  <c:v>-0.155946</c:v>
                </c:pt>
                <c:pt idx="211">
                  <c:v>-0.15572</c:v>
                </c:pt>
                <c:pt idx="212">
                  <c:v>-0.15549499999999999</c:v>
                </c:pt>
                <c:pt idx="213">
                  <c:v>-0.15527099999999999</c:v>
                </c:pt>
                <c:pt idx="214">
                  <c:v>-0.15504699999999999</c:v>
                </c:pt>
                <c:pt idx="215">
                  <c:v>-0.15482299999999999</c:v>
                </c:pt>
                <c:pt idx="216">
                  <c:v>-0.15460099999999999</c:v>
                </c:pt>
                <c:pt idx="217">
                  <c:v>-0.15437799999999999</c:v>
                </c:pt>
                <c:pt idx="218">
                  <c:v>-0.15415599999999999</c:v>
                </c:pt>
                <c:pt idx="219">
                  <c:v>-0.15393499999999999</c:v>
                </c:pt>
                <c:pt idx="220">
                  <c:v>-0.15371399999999999</c:v>
                </c:pt>
                <c:pt idx="221">
                  <c:v>-0.15349399999999999</c:v>
                </c:pt>
                <c:pt idx="222">
                  <c:v>-0.15327399999999999</c:v>
                </c:pt>
                <c:pt idx="223">
                  <c:v>-0.153055</c:v>
                </c:pt>
                <c:pt idx="224">
                  <c:v>-0.152837</c:v>
                </c:pt>
                <c:pt idx="225">
                  <c:v>-0.152618</c:v>
                </c:pt>
                <c:pt idx="226">
                  <c:v>-0.15240100000000001</c:v>
                </c:pt>
                <c:pt idx="227">
                  <c:v>-0.15218400000000001</c:v>
                </c:pt>
                <c:pt idx="228">
                  <c:v>-0.15196699999999999</c:v>
                </c:pt>
                <c:pt idx="229">
                  <c:v>-0.151751</c:v>
                </c:pt>
                <c:pt idx="230">
                  <c:v>-0.151535</c:v>
                </c:pt>
                <c:pt idx="231">
                  <c:v>-0.15132000000000001</c:v>
                </c:pt>
                <c:pt idx="232">
                  <c:v>-0.15110599999999999</c:v>
                </c:pt>
                <c:pt idx="233">
                  <c:v>-0.150892</c:v>
                </c:pt>
                <c:pt idx="234">
                  <c:v>-0.15067800000000001</c:v>
                </c:pt>
                <c:pt idx="235">
                  <c:v>-0.15046499999999999</c:v>
                </c:pt>
                <c:pt idx="236">
                  <c:v>-0.150252</c:v>
                </c:pt>
                <c:pt idx="237">
                  <c:v>-0.15004000000000001</c:v>
                </c:pt>
                <c:pt idx="238">
                  <c:v>-0.14982899999999999</c:v>
                </c:pt>
                <c:pt idx="239">
                  <c:v>-0.149618</c:v>
                </c:pt>
                <c:pt idx="240">
                  <c:v>-0.14940700000000001</c:v>
                </c:pt>
                <c:pt idx="241">
                  <c:v>-0.149197</c:v>
                </c:pt>
                <c:pt idx="242">
                  <c:v>-0.14898800000000001</c:v>
                </c:pt>
                <c:pt idx="243">
                  <c:v>-0.14877799999999999</c:v>
                </c:pt>
                <c:pt idx="244">
                  <c:v>-0.14857000000000001</c:v>
                </c:pt>
                <c:pt idx="245">
                  <c:v>-0.14836199999999999</c:v>
                </c:pt>
                <c:pt idx="246">
                  <c:v>0.46701999999999999</c:v>
                </c:pt>
                <c:pt idx="247">
                  <c:v>0.46262900000000001</c:v>
                </c:pt>
                <c:pt idx="248">
                  <c:v>0.45766099999999998</c:v>
                </c:pt>
                <c:pt idx="249">
                  <c:v>0.452789</c:v>
                </c:pt>
                <c:pt idx="250">
                  <c:v>0.44801099999999999</c:v>
                </c:pt>
                <c:pt idx="251">
                  <c:v>0.44332300000000002</c:v>
                </c:pt>
                <c:pt idx="252">
                  <c:v>0.43872299999999997</c:v>
                </c:pt>
                <c:pt idx="253">
                  <c:v>0.43420799999999998</c:v>
                </c:pt>
                <c:pt idx="254">
                  <c:v>0.42977500000000002</c:v>
                </c:pt>
                <c:pt idx="255">
                  <c:v>0.425423</c:v>
                </c:pt>
                <c:pt idx="256">
                  <c:v>0.42114800000000002</c:v>
                </c:pt>
                <c:pt idx="257">
                  <c:v>0.41694900000000001</c:v>
                </c:pt>
                <c:pt idx="258">
                  <c:v>0.412823</c:v>
                </c:pt>
                <c:pt idx="259">
                  <c:v>0.40876800000000002</c:v>
                </c:pt>
                <c:pt idx="260">
                  <c:v>0.404783</c:v>
                </c:pt>
                <c:pt idx="261">
                  <c:v>0.40086500000000003</c:v>
                </c:pt>
                <c:pt idx="262">
                  <c:v>0.397013</c:v>
                </c:pt>
                <c:pt idx="263">
                  <c:v>0.39322499999999999</c:v>
                </c:pt>
                <c:pt idx="264">
                  <c:v>0.38949800000000001</c:v>
                </c:pt>
                <c:pt idx="265">
                  <c:v>0.38583299999999998</c:v>
                </c:pt>
                <c:pt idx="266">
                  <c:v>0.38222600000000001</c:v>
                </c:pt>
                <c:pt idx="267">
                  <c:v>0.37867600000000001</c:v>
                </c:pt>
                <c:pt idx="268">
                  <c:v>0.37518299999999999</c:v>
                </c:pt>
                <c:pt idx="269">
                  <c:v>0.37174400000000002</c:v>
                </c:pt>
                <c:pt idx="270">
                  <c:v>0.36835800000000002</c:v>
                </c:pt>
                <c:pt idx="271">
                  <c:v>-0.163128</c:v>
                </c:pt>
                <c:pt idx="272">
                  <c:v>-0.162885</c:v>
                </c:pt>
                <c:pt idx="273">
                  <c:v>-0.16264300000000001</c:v>
                </c:pt>
                <c:pt idx="274">
                  <c:v>-0.16240099999999999</c:v>
                </c:pt>
                <c:pt idx="275">
                  <c:v>-0.16216</c:v>
                </c:pt>
                <c:pt idx="276">
                  <c:v>-0.16191900000000001</c:v>
                </c:pt>
                <c:pt idx="277">
                  <c:v>-0.16167899999999999</c:v>
                </c:pt>
                <c:pt idx="278">
                  <c:v>-0.16144</c:v>
                </c:pt>
                <c:pt idx="279">
                  <c:v>-0.16120100000000001</c:v>
                </c:pt>
                <c:pt idx="280">
                  <c:v>-0.16096299999999999</c:v>
                </c:pt>
                <c:pt idx="281">
                  <c:v>-0.16072500000000001</c:v>
                </c:pt>
                <c:pt idx="282">
                  <c:v>-0.16048799999999999</c:v>
                </c:pt>
                <c:pt idx="283">
                  <c:v>-0.16025200000000001</c:v>
                </c:pt>
                <c:pt idx="284">
                  <c:v>-0.16001599999999999</c:v>
                </c:pt>
                <c:pt idx="285">
                  <c:v>-0.15978100000000001</c:v>
                </c:pt>
                <c:pt idx="286">
                  <c:v>-0.15954599999999999</c:v>
                </c:pt>
                <c:pt idx="287">
                  <c:v>-0.15931100000000001</c:v>
                </c:pt>
                <c:pt idx="288">
                  <c:v>-0.159078</c:v>
                </c:pt>
                <c:pt idx="289">
                  <c:v>-0.15884499999999999</c:v>
                </c:pt>
                <c:pt idx="290">
                  <c:v>-0.158612</c:v>
                </c:pt>
                <c:pt idx="291">
                  <c:v>-0.15837999999999999</c:v>
                </c:pt>
                <c:pt idx="292">
                  <c:v>-0.15814900000000001</c:v>
                </c:pt>
                <c:pt idx="293">
                  <c:v>-0.157918</c:v>
                </c:pt>
                <c:pt idx="294">
                  <c:v>-0.15768799999999999</c:v>
                </c:pt>
                <c:pt idx="295">
                  <c:v>-0.15745799999999999</c:v>
                </c:pt>
                <c:pt idx="296">
                  <c:v>-0.15722900000000001</c:v>
                </c:pt>
                <c:pt idx="297">
                  <c:v>-0.157</c:v>
                </c:pt>
                <c:pt idx="298">
                  <c:v>-0.15677199999999999</c:v>
                </c:pt>
                <c:pt idx="299">
                  <c:v>-0.15654499999999999</c:v>
                </c:pt>
                <c:pt idx="300">
                  <c:v>-0.15631800000000001</c:v>
                </c:pt>
                <c:pt idx="301">
                  <c:v>-0.15609100000000001</c:v>
                </c:pt>
                <c:pt idx="302">
                  <c:v>-0.155865</c:v>
                </c:pt>
                <c:pt idx="303">
                  <c:v>-0.15564</c:v>
                </c:pt>
                <c:pt idx="304">
                  <c:v>-0.155415</c:v>
                </c:pt>
                <c:pt idx="305">
                  <c:v>-0.155191</c:v>
                </c:pt>
                <c:pt idx="306">
                  <c:v>-0.15496699999999999</c:v>
                </c:pt>
                <c:pt idx="307">
                  <c:v>-0.15474399999999999</c:v>
                </c:pt>
                <c:pt idx="308">
                  <c:v>-0.15452099999999999</c:v>
                </c:pt>
                <c:pt idx="309">
                  <c:v>-0.15429899999999999</c:v>
                </c:pt>
                <c:pt idx="310">
                  <c:v>-0.15407699999999999</c:v>
                </c:pt>
                <c:pt idx="311">
                  <c:v>-0.15385599999999999</c:v>
                </c:pt>
                <c:pt idx="312">
                  <c:v>-0.15363599999999999</c:v>
                </c:pt>
                <c:pt idx="313">
                  <c:v>-0.153416</c:v>
                </c:pt>
                <c:pt idx="314">
                  <c:v>-0.153196</c:v>
                </c:pt>
                <c:pt idx="315">
                  <c:v>-0.152977</c:v>
                </c:pt>
                <c:pt idx="316">
                  <c:v>-0.15275900000000001</c:v>
                </c:pt>
                <c:pt idx="317">
                  <c:v>-0.15254100000000001</c:v>
                </c:pt>
                <c:pt idx="318">
                  <c:v>-0.15232299999999999</c:v>
                </c:pt>
                <c:pt idx="319">
                  <c:v>-0.15210599999999999</c:v>
                </c:pt>
                <c:pt idx="320">
                  <c:v>-0.15189</c:v>
                </c:pt>
                <c:pt idx="321">
                  <c:v>-0.151674</c:v>
                </c:pt>
                <c:pt idx="322">
                  <c:v>-0.15145900000000001</c:v>
                </c:pt>
                <c:pt idx="323">
                  <c:v>-0.15124399999999999</c:v>
                </c:pt>
                <c:pt idx="324">
                  <c:v>-0.151029</c:v>
                </c:pt>
                <c:pt idx="325">
                  <c:v>-0.150815</c:v>
                </c:pt>
                <c:pt idx="326">
                  <c:v>-0.15060200000000001</c:v>
                </c:pt>
                <c:pt idx="327">
                  <c:v>-0.15038899999999999</c:v>
                </c:pt>
                <c:pt idx="328">
                  <c:v>-0.150177</c:v>
                </c:pt>
                <c:pt idx="329">
                  <c:v>-0.14996499999999999</c:v>
                </c:pt>
                <c:pt idx="330">
                  <c:v>-0.149753</c:v>
                </c:pt>
                <c:pt idx="331">
                  <c:v>-0.14954300000000001</c:v>
                </c:pt>
                <c:pt idx="332">
                  <c:v>-0.14933199999999999</c:v>
                </c:pt>
                <c:pt idx="333">
                  <c:v>-0.149122</c:v>
                </c:pt>
                <c:pt idx="334">
                  <c:v>-0.14891299999999999</c:v>
                </c:pt>
                <c:pt idx="335">
                  <c:v>-0.148704</c:v>
                </c:pt>
                <c:pt idx="336">
                  <c:v>-0.14849499999999999</c:v>
                </c:pt>
                <c:pt idx="337">
                  <c:v>0.46643499999999999</c:v>
                </c:pt>
                <c:pt idx="338">
                  <c:v>0.46160699999999999</c:v>
                </c:pt>
                <c:pt idx="339">
                  <c:v>0.45665899999999998</c:v>
                </c:pt>
                <c:pt idx="340">
                  <c:v>0.45180700000000001</c:v>
                </c:pt>
                <c:pt idx="341">
                  <c:v>0.44704700000000003</c:v>
                </c:pt>
                <c:pt idx="342">
                  <c:v>0.44237700000000002</c:v>
                </c:pt>
                <c:pt idx="343">
                  <c:v>0.43779499999999999</c:v>
                </c:pt>
                <c:pt idx="344">
                  <c:v>0.43329699999999999</c:v>
                </c:pt>
                <c:pt idx="345">
                  <c:v>0.42888100000000001</c:v>
                </c:pt>
                <c:pt idx="346">
                  <c:v>0.42454399999999998</c:v>
                </c:pt>
                <c:pt idx="347">
                  <c:v>0.42028500000000002</c:v>
                </c:pt>
                <c:pt idx="348">
                  <c:v>0.416101</c:v>
                </c:pt>
                <c:pt idx="349">
                  <c:v>0.41199000000000002</c:v>
                </c:pt>
                <c:pt idx="350">
                  <c:v>0.40794999999999998</c:v>
                </c:pt>
                <c:pt idx="351">
                  <c:v>0.403978</c:v>
                </c:pt>
                <c:pt idx="352">
                  <c:v>0.40007399999999999</c:v>
                </c:pt>
                <c:pt idx="353">
                  <c:v>0.396235</c:v>
                </c:pt>
                <c:pt idx="354">
                  <c:v>0.392459</c:v>
                </c:pt>
                <c:pt idx="355">
                  <c:v>0.38874599999999998</c:v>
                </c:pt>
                <c:pt idx="356">
                  <c:v>0.38509199999999999</c:v>
                </c:pt>
                <c:pt idx="357">
                  <c:v>0.38149699999999998</c:v>
                </c:pt>
                <c:pt idx="358">
                  <c:v>0.37795899999999999</c:v>
                </c:pt>
                <c:pt idx="359">
                  <c:v>0.374477</c:v>
                </c:pt>
                <c:pt idx="360">
                  <c:v>0.37104900000000002</c:v>
                </c:pt>
                <c:pt idx="361">
                  <c:v>0.36767300000000003</c:v>
                </c:pt>
                <c:pt idx="362">
                  <c:v>-0.16324</c:v>
                </c:pt>
                <c:pt idx="363">
                  <c:v>-0.162996</c:v>
                </c:pt>
                <c:pt idx="364">
                  <c:v>-0.16275400000000001</c:v>
                </c:pt>
                <c:pt idx="365">
                  <c:v>-0.16251199999999999</c:v>
                </c:pt>
                <c:pt idx="366">
                  <c:v>-0.16227</c:v>
                </c:pt>
                <c:pt idx="367">
                  <c:v>-0.16202900000000001</c:v>
                </c:pt>
                <c:pt idx="368">
                  <c:v>-0.16178899999999999</c:v>
                </c:pt>
                <c:pt idx="369">
                  <c:v>-0.16155</c:v>
                </c:pt>
                <c:pt idx="370">
                  <c:v>-0.16131000000000001</c:v>
                </c:pt>
                <c:pt idx="371">
                  <c:v>-0.16107199999999999</c:v>
                </c:pt>
                <c:pt idx="372">
                  <c:v>-0.160834</c:v>
                </c:pt>
                <c:pt idx="373">
                  <c:v>-0.16059699999999999</c:v>
                </c:pt>
                <c:pt idx="374">
                  <c:v>-0.16036</c:v>
                </c:pt>
                <c:pt idx="375">
                  <c:v>-0.16012399999999999</c:v>
                </c:pt>
                <c:pt idx="376">
                  <c:v>-0.159888</c:v>
                </c:pt>
                <c:pt idx="377">
                  <c:v>-0.15965299999999999</c:v>
                </c:pt>
                <c:pt idx="378">
                  <c:v>-0.15941900000000001</c:v>
                </c:pt>
                <c:pt idx="379">
                  <c:v>-0.15918499999999999</c:v>
                </c:pt>
                <c:pt idx="380">
                  <c:v>-0.15895100000000001</c:v>
                </c:pt>
                <c:pt idx="381">
                  <c:v>-0.158719</c:v>
                </c:pt>
                <c:pt idx="382">
                  <c:v>-0.15848599999999999</c:v>
                </c:pt>
                <c:pt idx="383">
                  <c:v>-0.15825500000000001</c:v>
                </c:pt>
                <c:pt idx="384">
                  <c:v>-0.158024</c:v>
                </c:pt>
                <c:pt idx="385">
                  <c:v>-0.15779299999999999</c:v>
                </c:pt>
                <c:pt idx="386">
                  <c:v>-0.15756300000000001</c:v>
                </c:pt>
                <c:pt idx="387">
                  <c:v>-0.157334</c:v>
                </c:pt>
                <c:pt idx="388">
                  <c:v>-0.15710499999999999</c:v>
                </c:pt>
                <c:pt idx="389">
                  <c:v>-0.15687599999999999</c:v>
                </c:pt>
                <c:pt idx="390">
                  <c:v>-0.15664900000000001</c:v>
                </c:pt>
                <c:pt idx="391">
                  <c:v>-0.156421</c:v>
                </c:pt>
                <c:pt idx="392">
                  <c:v>-0.156195</c:v>
                </c:pt>
                <c:pt idx="393">
                  <c:v>-0.155969</c:v>
                </c:pt>
                <c:pt idx="394">
                  <c:v>-0.15574299999999999</c:v>
                </c:pt>
                <c:pt idx="395">
                  <c:v>-0.15551799999999999</c:v>
                </c:pt>
                <c:pt idx="396">
                  <c:v>-0.15529299999999999</c:v>
                </c:pt>
                <c:pt idx="397">
                  <c:v>-0.15506900000000001</c:v>
                </c:pt>
                <c:pt idx="398">
                  <c:v>-0.15484600000000001</c:v>
                </c:pt>
                <c:pt idx="399">
                  <c:v>-0.15462300000000001</c:v>
                </c:pt>
                <c:pt idx="400">
                  <c:v>-0.15440100000000001</c:v>
                </c:pt>
                <c:pt idx="401">
                  <c:v>-0.15417900000000001</c:v>
                </c:pt>
                <c:pt idx="402">
                  <c:v>-0.15395700000000001</c:v>
                </c:pt>
                <c:pt idx="403">
                  <c:v>-0.15373700000000001</c:v>
                </c:pt>
                <c:pt idx="404">
                  <c:v>-0.15351600000000001</c:v>
                </c:pt>
                <c:pt idx="405">
                  <c:v>-0.15329699999999999</c:v>
                </c:pt>
                <c:pt idx="406">
                  <c:v>-0.15307699999999999</c:v>
                </c:pt>
                <c:pt idx="407">
                  <c:v>-0.15285899999999999</c:v>
                </c:pt>
                <c:pt idx="408">
                  <c:v>-0.15264</c:v>
                </c:pt>
                <c:pt idx="409">
                  <c:v>-0.152423</c:v>
                </c:pt>
                <c:pt idx="410">
                  <c:v>-0.15220600000000001</c:v>
                </c:pt>
                <c:pt idx="411">
                  <c:v>-0.15198900000000001</c:v>
                </c:pt>
                <c:pt idx="412">
                  <c:v>-0.15177299999999999</c:v>
                </c:pt>
                <c:pt idx="413">
                  <c:v>-0.151557</c:v>
                </c:pt>
                <c:pt idx="414">
                  <c:v>-0.151342</c:v>
                </c:pt>
                <c:pt idx="415">
                  <c:v>-0.15112700000000001</c:v>
                </c:pt>
                <c:pt idx="416">
                  <c:v>-0.15091299999999999</c:v>
                </c:pt>
                <c:pt idx="417">
                  <c:v>-0.1507</c:v>
                </c:pt>
                <c:pt idx="418">
                  <c:v>-0.15048600000000001</c:v>
                </c:pt>
                <c:pt idx="419">
                  <c:v>-0.15027399999999999</c:v>
                </c:pt>
                <c:pt idx="420">
                  <c:v>-0.150062</c:v>
                </c:pt>
                <c:pt idx="421">
                  <c:v>-0.14985000000000001</c:v>
                </c:pt>
                <c:pt idx="422">
                  <c:v>-0.14963899999999999</c:v>
                </c:pt>
                <c:pt idx="423">
                  <c:v>-0.14942800000000001</c:v>
                </c:pt>
                <c:pt idx="424">
                  <c:v>-0.14921799999999999</c:v>
                </c:pt>
                <c:pt idx="425">
                  <c:v>-0.149009</c:v>
                </c:pt>
                <c:pt idx="426">
                  <c:v>-0.14879899999999999</c:v>
                </c:pt>
                <c:pt idx="427">
                  <c:v>-0.148591</c:v>
                </c:pt>
                <c:pt idx="428">
                  <c:v>-0.14838299999999999</c:v>
                </c:pt>
                <c:pt idx="429">
                  <c:v>-0.84697599999999995</c:v>
                </c:pt>
                <c:pt idx="430">
                  <c:v>-0.85253599999999996</c:v>
                </c:pt>
                <c:pt idx="431">
                  <c:v>-0.85820600000000002</c:v>
                </c:pt>
                <c:pt idx="432">
                  <c:v>-0.86399099999999995</c:v>
                </c:pt>
                <c:pt idx="433">
                  <c:v>-0.86989499999999997</c:v>
                </c:pt>
                <c:pt idx="434">
                  <c:v>-0.87592000000000003</c:v>
                </c:pt>
                <c:pt idx="435">
                  <c:v>-0.882073</c:v>
                </c:pt>
                <c:pt idx="436">
                  <c:v>-0.88835600000000003</c:v>
                </c:pt>
                <c:pt idx="437">
                  <c:v>-0.89477600000000002</c:v>
                </c:pt>
                <c:pt idx="438">
                  <c:v>-0.90133600000000003</c:v>
                </c:pt>
                <c:pt idx="439">
                  <c:v>-0.90804200000000002</c:v>
                </c:pt>
                <c:pt idx="440">
                  <c:v>-0.91490000000000005</c:v>
                </c:pt>
                <c:pt idx="441">
                  <c:v>-0.92191500000000004</c:v>
                </c:pt>
                <c:pt idx="442">
                  <c:v>-0.92909399999999998</c:v>
                </c:pt>
                <c:pt idx="443">
                  <c:v>-0.93644300000000003</c:v>
                </c:pt>
                <c:pt idx="444">
                  <c:v>-0.94396800000000003</c:v>
                </c:pt>
                <c:pt idx="445">
                  <c:v>-0.951677</c:v>
                </c:pt>
                <c:pt idx="446">
                  <c:v>-0.95957800000000004</c:v>
                </c:pt>
                <c:pt idx="447">
                  <c:v>-0.96767800000000004</c:v>
                </c:pt>
                <c:pt idx="448">
                  <c:v>-0.97598700000000005</c:v>
                </c:pt>
                <c:pt idx="449">
                  <c:v>-0.98451200000000005</c:v>
                </c:pt>
                <c:pt idx="450">
                  <c:v>-0.99326400000000004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73-4C4F-805B-08A39C9D7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322831"/>
        <c:axId val="418321871"/>
      </c:scatterChart>
      <c:valAx>
        <c:axId val="41832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Time</a:t>
                </a:r>
                <a:r>
                  <a:rPr lang="en-ID" baseline="0"/>
                  <a:t> (s)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21871"/>
        <c:crosses val="autoZero"/>
        <c:crossBetween val="midCat"/>
      </c:valAx>
      <c:valAx>
        <c:axId val="41832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Acceleration (km/h/s)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2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Traction Efforts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F Motor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train_simulation!$C$2:$C$562</c:f>
              <c:numCache>
                <c:formatCode>General</c:formatCode>
                <c:ptCount val="5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279.5</c:v>
                </c:pt>
              </c:numCache>
            </c:numRef>
          </c:xVal>
          <c:yVal>
            <c:numRef>
              <c:f>train_simulation!$F$2:$F$562</c:f>
              <c:numCache>
                <c:formatCode>General</c:formatCode>
                <c:ptCount val="561"/>
                <c:pt idx="0">
                  <c:v>72.467799999999997</c:v>
                </c:pt>
                <c:pt idx="1">
                  <c:v>72.467799999999997</c:v>
                </c:pt>
                <c:pt idx="2">
                  <c:v>72.467799999999997</c:v>
                </c:pt>
                <c:pt idx="3">
                  <c:v>72.467799999999997</c:v>
                </c:pt>
                <c:pt idx="4">
                  <c:v>72.467799999999997</c:v>
                </c:pt>
                <c:pt idx="5">
                  <c:v>72.467799999999997</c:v>
                </c:pt>
                <c:pt idx="6">
                  <c:v>72.467799999999997</c:v>
                </c:pt>
                <c:pt idx="7">
                  <c:v>72.467799999999997</c:v>
                </c:pt>
                <c:pt idx="8">
                  <c:v>72.467799999999997</c:v>
                </c:pt>
                <c:pt idx="9">
                  <c:v>72.467799999999997</c:v>
                </c:pt>
                <c:pt idx="10">
                  <c:v>72.467799999999997</c:v>
                </c:pt>
                <c:pt idx="11">
                  <c:v>72.467799999999997</c:v>
                </c:pt>
                <c:pt idx="12">
                  <c:v>72.467799999999997</c:v>
                </c:pt>
                <c:pt idx="13">
                  <c:v>72.467799999999997</c:v>
                </c:pt>
                <c:pt idx="14">
                  <c:v>72.467799999999997</c:v>
                </c:pt>
                <c:pt idx="15">
                  <c:v>72.467799999999997</c:v>
                </c:pt>
                <c:pt idx="16">
                  <c:v>72.467799999999997</c:v>
                </c:pt>
                <c:pt idx="17">
                  <c:v>72.467799999999997</c:v>
                </c:pt>
                <c:pt idx="18">
                  <c:v>72.467799999999997</c:v>
                </c:pt>
                <c:pt idx="19">
                  <c:v>72.467799999999997</c:v>
                </c:pt>
                <c:pt idx="20">
                  <c:v>72.467799999999997</c:v>
                </c:pt>
                <c:pt idx="21">
                  <c:v>72.467799999999997</c:v>
                </c:pt>
                <c:pt idx="22">
                  <c:v>72.467799999999997</c:v>
                </c:pt>
                <c:pt idx="23">
                  <c:v>72.467799999999997</c:v>
                </c:pt>
                <c:pt idx="24">
                  <c:v>72.467799999999997</c:v>
                </c:pt>
                <c:pt idx="25">
                  <c:v>72.467799999999997</c:v>
                </c:pt>
                <c:pt idx="26">
                  <c:v>72.467799999999997</c:v>
                </c:pt>
                <c:pt idx="27">
                  <c:v>72.467799999999997</c:v>
                </c:pt>
                <c:pt idx="28">
                  <c:v>72.467799999999997</c:v>
                </c:pt>
                <c:pt idx="29">
                  <c:v>72.467799999999997</c:v>
                </c:pt>
                <c:pt idx="30">
                  <c:v>72.467799999999997</c:v>
                </c:pt>
                <c:pt idx="31">
                  <c:v>72.467799999999997</c:v>
                </c:pt>
                <c:pt idx="32">
                  <c:v>72.467799999999997</c:v>
                </c:pt>
                <c:pt idx="33">
                  <c:v>72.467799999999997</c:v>
                </c:pt>
                <c:pt idx="34">
                  <c:v>72.467799999999997</c:v>
                </c:pt>
                <c:pt idx="35">
                  <c:v>72.467799999999997</c:v>
                </c:pt>
                <c:pt idx="36">
                  <c:v>72.467799999999997</c:v>
                </c:pt>
                <c:pt idx="37">
                  <c:v>72.467799999999997</c:v>
                </c:pt>
                <c:pt idx="38">
                  <c:v>72.467799999999997</c:v>
                </c:pt>
                <c:pt idx="39">
                  <c:v>72.467799999999997</c:v>
                </c:pt>
                <c:pt idx="40">
                  <c:v>72.467799999999997</c:v>
                </c:pt>
                <c:pt idx="41">
                  <c:v>72.467799999999997</c:v>
                </c:pt>
                <c:pt idx="42">
                  <c:v>72.467799999999997</c:v>
                </c:pt>
                <c:pt idx="43">
                  <c:v>72.467799999999997</c:v>
                </c:pt>
                <c:pt idx="44">
                  <c:v>72.467799999999997</c:v>
                </c:pt>
                <c:pt idx="45">
                  <c:v>72.467799999999997</c:v>
                </c:pt>
                <c:pt idx="46">
                  <c:v>72.467799999999997</c:v>
                </c:pt>
                <c:pt idx="47">
                  <c:v>72.467799999999997</c:v>
                </c:pt>
                <c:pt idx="48">
                  <c:v>72.467799999999997</c:v>
                </c:pt>
                <c:pt idx="49">
                  <c:v>72.467799999999997</c:v>
                </c:pt>
                <c:pt idx="50">
                  <c:v>72.467799999999997</c:v>
                </c:pt>
                <c:pt idx="51">
                  <c:v>72.467799999999997</c:v>
                </c:pt>
                <c:pt idx="52">
                  <c:v>72.467799999999997</c:v>
                </c:pt>
                <c:pt idx="53">
                  <c:v>72.467799999999997</c:v>
                </c:pt>
                <c:pt idx="54">
                  <c:v>72.467799999999997</c:v>
                </c:pt>
                <c:pt idx="55">
                  <c:v>72.467799999999997</c:v>
                </c:pt>
                <c:pt idx="56">
                  <c:v>72.467799999999997</c:v>
                </c:pt>
                <c:pt idx="57">
                  <c:v>72.467799999999997</c:v>
                </c:pt>
                <c:pt idx="58">
                  <c:v>72.467799999999997</c:v>
                </c:pt>
                <c:pt idx="59">
                  <c:v>72.467799999999997</c:v>
                </c:pt>
                <c:pt idx="60">
                  <c:v>72.467799999999997</c:v>
                </c:pt>
                <c:pt idx="61">
                  <c:v>72.467799999999997</c:v>
                </c:pt>
                <c:pt idx="62">
                  <c:v>72.467799999999997</c:v>
                </c:pt>
                <c:pt idx="63">
                  <c:v>72.467799999999997</c:v>
                </c:pt>
                <c:pt idx="64">
                  <c:v>72.467799999999997</c:v>
                </c:pt>
                <c:pt idx="65">
                  <c:v>72.467799999999997</c:v>
                </c:pt>
                <c:pt idx="66">
                  <c:v>72.061400000000006</c:v>
                </c:pt>
                <c:pt idx="67">
                  <c:v>70.998099999999994</c:v>
                </c:pt>
                <c:pt idx="68">
                  <c:v>69.982699999999994</c:v>
                </c:pt>
                <c:pt idx="69">
                  <c:v>69.011799999999994</c:v>
                </c:pt>
                <c:pt idx="70">
                  <c:v>68.082300000000004</c:v>
                </c:pt>
                <c:pt idx="71">
                  <c:v>67.191400000000002</c:v>
                </c:pt>
                <c:pt idx="72">
                  <c:v>66.336399999999998</c:v>
                </c:pt>
                <c:pt idx="73">
                  <c:v>65.515000000000001</c:v>
                </c:pt>
                <c:pt idx="74">
                  <c:v>64.725200000000001</c:v>
                </c:pt>
                <c:pt idx="75">
                  <c:v>63.9649</c:v>
                </c:pt>
                <c:pt idx="76">
                  <c:v>63.232500000000002</c:v>
                </c:pt>
                <c:pt idx="77">
                  <c:v>62.5261</c:v>
                </c:pt>
                <c:pt idx="78">
                  <c:v>61.8444</c:v>
                </c:pt>
                <c:pt idx="79">
                  <c:v>61.186</c:v>
                </c:pt>
                <c:pt idx="80">
                  <c:v>60.549599999999998</c:v>
                </c:pt>
                <c:pt idx="81">
                  <c:v>59.933999999999997</c:v>
                </c:pt>
                <c:pt idx="82">
                  <c:v>59.338099999999997</c:v>
                </c:pt>
                <c:pt idx="83">
                  <c:v>58.760899999999999</c:v>
                </c:pt>
                <c:pt idx="84">
                  <c:v>58.201500000000003</c:v>
                </c:pt>
                <c:pt idx="85">
                  <c:v>57.658900000000003</c:v>
                </c:pt>
                <c:pt idx="86">
                  <c:v>57.132399999999997</c:v>
                </c:pt>
                <c:pt idx="87">
                  <c:v>56.621299999999998</c:v>
                </c:pt>
                <c:pt idx="88">
                  <c:v>56.124600000000001</c:v>
                </c:pt>
                <c:pt idx="89">
                  <c:v>55.6419</c:v>
                </c:pt>
                <c:pt idx="90">
                  <c:v>55.172499999999999</c:v>
                </c:pt>
                <c:pt idx="91">
                  <c:v>54.715800000000002</c:v>
                </c:pt>
                <c:pt idx="92">
                  <c:v>54.271299999999997</c:v>
                </c:pt>
                <c:pt idx="93">
                  <c:v>53.8384</c:v>
                </c:pt>
                <c:pt idx="94">
                  <c:v>53.416600000000003</c:v>
                </c:pt>
                <c:pt idx="95">
                  <c:v>53.005499999999998</c:v>
                </c:pt>
                <c:pt idx="96">
                  <c:v>52.604700000000001</c:v>
                </c:pt>
                <c:pt idx="97">
                  <c:v>52.213700000000003</c:v>
                </c:pt>
                <c:pt idx="98">
                  <c:v>51.832099999999997</c:v>
                </c:pt>
                <c:pt idx="99">
                  <c:v>51.459699999999998</c:v>
                </c:pt>
                <c:pt idx="100">
                  <c:v>51.0959</c:v>
                </c:pt>
                <c:pt idx="101">
                  <c:v>50.740600000000001</c:v>
                </c:pt>
                <c:pt idx="102">
                  <c:v>50.3934</c:v>
                </c:pt>
                <c:pt idx="103">
                  <c:v>50.054099999999998</c:v>
                </c:pt>
                <c:pt idx="104">
                  <c:v>49.722200000000001</c:v>
                </c:pt>
                <c:pt idx="105">
                  <c:v>49.397599999999997</c:v>
                </c:pt>
                <c:pt idx="106">
                  <c:v>49.08</c:v>
                </c:pt>
                <c:pt idx="107">
                  <c:v>48.769199999999998</c:v>
                </c:pt>
                <c:pt idx="108">
                  <c:v>48.4649</c:v>
                </c:pt>
                <c:pt idx="109">
                  <c:v>48.166899999999998</c:v>
                </c:pt>
                <c:pt idx="110">
                  <c:v>47.875</c:v>
                </c:pt>
                <c:pt idx="111">
                  <c:v>47.588999999999999</c:v>
                </c:pt>
                <c:pt idx="112">
                  <c:v>47.308799999999998</c:v>
                </c:pt>
                <c:pt idx="113">
                  <c:v>47.034100000000002</c:v>
                </c:pt>
                <c:pt idx="114">
                  <c:v>46.764699999999998</c:v>
                </c:pt>
                <c:pt idx="115">
                  <c:v>46.500599999999999</c:v>
                </c:pt>
                <c:pt idx="116">
                  <c:v>46.241399999999999</c:v>
                </c:pt>
                <c:pt idx="117">
                  <c:v>45.987200000000001</c:v>
                </c:pt>
                <c:pt idx="118">
                  <c:v>45.737699999999997</c:v>
                </c:pt>
                <c:pt idx="119">
                  <c:v>45.492800000000003</c:v>
                </c:pt>
                <c:pt idx="120">
                  <c:v>45.252400000000002</c:v>
                </c:pt>
                <c:pt idx="121">
                  <c:v>45.016300000000001</c:v>
                </c:pt>
                <c:pt idx="122">
                  <c:v>44.784399999999998</c:v>
                </c:pt>
                <c:pt idx="123">
                  <c:v>44.556600000000003</c:v>
                </c:pt>
                <c:pt idx="124">
                  <c:v>44.332799999999999</c:v>
                </c:pt>
                <c:pt idx="125">
                  <c:v>44.1128</c:v>
                </c:pt>
                <c:pt idx="126">
                  <c:v>43.896599999999999</c:v>
                </c:pt>
                <c:pt idx="127">
                  <c:v>43.684100000000001</c:v>
                </c:pt>
                <c:pt idx="128">
                  <c:v>43.475099999999998</c:v>
                </c:pt>
                <c:pt idx="129">
                  <c:v>43.269599999999997</c:v>
                </c:pt>
                <c:pt idx="130">
                  <c:v>43.067500000000003</c:v>
                </c:pt>
                <c:pt idx="131">
                  <c:v>42.868600000000001</c:v>
                </c:pt>
                <c:pt idx="132">
                  <c:v>42.673000000000002</c:v>
                </c:pt>
                <c:pt idx="133">
                  <c:v>42.480499999999999</c:v>
                </c:pt>
                <c:pt idx="134">
                  <c:v>42.290999999999997</c:v>
                </c:pt>
                <c:pt idx="135">
                  <c:v>42.104500000000002</c:v>
                </c:pt>
                <c:pt idx="136">
                  <c:v>41.920900000000003</c:v>
                </c:pt>
                <c:pt idx="137">
                  <c:v>41.740200000000002</c:v>
                </c:pt>
                <c:pt idx="138">
                  <c:v>41.562199999999997</c:v>
                </c:pt>
                <c:pt idx="139">
                  <c:v>41.386899999999997</c:v>
                </c:pt>
                <c:pt idx="140">
                  <c:v>41.214199999999998</c:v>
                </c:pt>
                <c:pt idx="141">
                  <c:v>41.043999999999997</c:v>
                </c:pt>
                <c:pt idx="142">
                  <c:v>40.876399999999997</c:v>
                </c:pt>
                <c:pt idx="143">
                  <c:v>40.711300000000001</c:v>
                </c:pt>
                <c:pt idx="144">
                  <c:v>40.548499999999997</c:v>
                </c:pt>
                <c:pt idx="145">
                  <c:v>40.387999999999998</c:v>
                </c:pt>
                <c:pt idx="146">
                  <c:v>40.229900000000001</c:v>
                </c:pt>
                <c:pt idx="147">
                  <c:v>40.073999999999998</c:v>
                </c:pt>
                <c:pt idx="148">
                  <c:v>39.920200000000001</c:v>
                </c:pt>
                <c:pt idx="149">
                  <c:v>39.768700000000003</c:v>
                </c:pt>
                <c:pt idx="150">
                  <c:v>39.619199999999999</c:v>
                </c:pt>
                <c:pt idx="151">
                  <c:v>39.471699999999998</c:v>
                </c:pt>
                <c:pt idx="152">
                  <c:v>39.326300000000003</c:v>
                </c:pt>
                <c:pt idx="153">
                  <c:v>39.1828</c:v>
                </c:pt>
                <c:pt idx="154">
                  <c:v>39.041200000000003</c:v>
                </c:pt>
                <c:pt idx="155">
                  <c:v>38.782299999999999</c:v>
                </c:pt>
                <c:pt idx="156">
                  <c:v>38.509</c:v>
                </c:pt>
                <c:pt idx="157">
                  <c:v>38.241500000000002</c:v>
                </c:pt>
                <c:pt idx="158">
                  <c:v>37.979599999999998</c:v>
                </c:pt>
                <c:pt idx="159">
                  <c:v>37.723100000000002</c:v>
                </c:pt>
                <c:pt idx="160">
                  <c:v>37.471800000000002</c:v>
                </c:pt>
                <c:pt idx="161">
                  <c:v>37.2256</c:v>
                </c:pt>
                <c:pt idx="162">
                  <c:v>36.984299999999998</c:v>
                </c:pt>
                <c:pt idx="163">
                  <c:v>36.747700000000002</c:v>
                </c:pt>
                <c:pt idx="164">
                  <c:v>36.515799999999999</c:v>
                </c:pt>
                <c:pt idx="165">
                  <c:v>36.288400000000003</c:v>
                </c:pt>
                <c:pt idx="166">
                  <c:v>36.065300000000001</c:v>
                </c:pt>
                <c:pt idx="167">
                  <c:v>35.846400000000003</c:v>
                </c:pt>
                <c:pt idx="168">
                  <c:v>35.631700000000002</c:v>
                </c:pt>
                <c:pt idx="169">
                  <c:v>35.420900000000003</c:v>
                </c:pt>
                <c:pt idx="170">
                  <c:v>35.213999999999999</c:v>
                </c:pt>
                <c:pt idx="171">
                  <c:v>35.010899999999999</c:v>
                </c:pt>
                <c:pt idx="172">
                  <c:v>34.811399999999999</c:v>
                </c:pt>
                <c:pt idx="173">
                  <c:v>34.615499999999997</c:v>
                </c:pt>
                <c:pt idx="174">
                  <c:v>34.423099999999998</c:v>
                </c:pt>
                <c:pt idx="175">
                  <c:v>34.234000000000002</c:v>
                </c:pt>
                <c:pt idx="176">
                  <c:v>34.048200000000001</c:v>
                </c:pt>
                <c:pt idx="177">
                  <c:v>33.865699999999997</c:v>
                </c:pt>
                <c:pt idx="178">
                  <c:v>33.686199999999999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39.063600000000001</c:v>
                </c:pt>
                <c:pt idx="247">
                  <c:v>38.826300000000003</c:v>
                </c:pt>
                <c:pt idx="248">
                  <c:v>38.552100000000003</c:v>
                </c:pt>
                <c:pt idx="249">
                  <c:v>38.283700000000003</c:v>
                </c:pt>
                <c:pt idx="250">
                  <c:v>38.020899999999997</c:v>
                </c:pt>
                <c:pt idx="251">
                  <c:v>37.763500000000001</c:v>
                </c:pt>
                <c:pt idx="252">
                  <c:v>37.511400000000002</c:v>
                </c:pt>
                <c:pt idx="253">
                  <c:v>37.264400000000002</c:v>
                </c:pt>
                <c:pt idx="254">
                  <c:v>37.022300000000001</c:v>
                </c:pt>
                <c:pt idx="255">
                  <c:v>36.784999999999997</c:v>
                </c:pt>
                <c:pt idx="256">
                  <c:v>36.552399999999999</c:v>
                </c:pt>
                <c:pt idx="257">
                  <c:v>36.324199999999998</c:v>
                </c:pt>
                <c:pt idx="258">
                  <c:v>36.100499999999997</c:v>
                </c:pt>
                <c:pt idx="259">
                  <c:v>35.880899999999997</c:v>
                </c:pt>
                <c:pt idx="260">
                  <c:v>35.665500000000002</c:v>
                </c:pt>
                <c:pt idx="261">
                  <c:v>35.454099999999997</c:v>
                </c:pt>
                <c:pt idx="262">
                  <c:v>35.246600000000001</c:v>
                </c:pt>
                <c:pt idx="263">
                  <c:v>35.042900000000003</c:v>
                </c:pt>
                <c:pt idx="264">
                  <c:v>34.8429</c:v>
                </c:pt>
                <c:pt idx="265">
                  <c:v>34.6464</c:v>
                </c:pt>
                <c:pt idx="266">
                  <c:v>34.453400000000002</c:v>
                </c:pt>
                <c:pt idx="267">
                  <c:v>34.2639</c:v>
                </c:pt>
                <c:pt idx="268">
                  <c:v>34.077599999999997</c:v>
                </c:pt>
                <c:pt idx="269">
                  <c:v>33.894500000000001</c:v>
                </c:pt>
                <c:pt idx="270">
                  <c:v>33.714599999999997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39.0349</c:v>
                </c:pt>
                <c:pt idx="338">
                  <c:v>38.769799999999996</c:v>
                </c:pt>
                <c:pt idx="339">
                  <c:v>38.4968</c:v>
                </c:pt>
                <c:pt idx="340">
                  <c:v>38.229599999999998</c:v>
                </c:pt>
                <c:pt idx="341">
                  <c:v>37.9679</c:v>
                </c:pt>
                <c:pt idx="342">
                  <c:v>37.711599999999997</c:v>
                </c:pt>
                <c:pt idx="343">
                  <c:v>37.460599999999999</c:v>
                </c:pt>
                <c:pt idx="344">
                  <c:v>37.214599999999997</c:v>
                </c:pt>
                <c:pt idx="345">
                  <c:v>36.973500000000001</c:v>
                </c:pt>
                <c:pt idx="346">
                  <c:v>36.737200000000001</c:v>
                </c:pt>
                <c:pt idx="347">
                  <c:v>36.505499999999998</c:v>
                </c:pt>
                <c:pt idx="348">
                  <c:v>36.278199999999998</c:v>
                </c:pt>
                <c:pt idx="349">
                  <c:v>36.055300000000003</c:v>
                </c:pt>
                <c:pt idx="350">
                  <c:v>35.8367</c:v>
                </c:pt>
                <c:pt idx="351">
                  <c:v>35.622100000000003</c:v>
                </c:pt>
                <c:pt idx="352">
                  <c:v>35.411499999999997</c:v>
                </c:pt>
                <c:pt idx="353">
                  <c:v>35.204799999999999</c:v>
                </c:pt>
                <c:pt idx="354">
                  <c:v>35.001800000000003</c:v>
                </c:pt>
                <c:pt idx="355">
                  <c:v>34.802500000000002</c:v>
                </c:pt>
                <c:pt idx="356">
                  <c:v>34.6068</c:v>
                </c:pt>
                <c:pt idx="357">
                  <c:v>34.414499999999997</c:v>
                </c:pt>
                <c:pt idx="358">
                  <c:v>34.2256</c:v>
                </c:pt>
                <c:pt idx="359">
                  <c:v>34.04</c:v>
                </c:pt>
                <c:pt idx="360">
                  <c:v>33.857500000000002</c:v>
                </c:pt>
                <c:pt idx="361">
                  <c:v>33.678199999999997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-53.783000000000001</c:v>
                </c:pt>
                <c:pt idx="430">
                  <c:v>-54.136000000000003</c:v>
                </c:pt>
                <c:pt idx="431">
                  <c:v>-54.496099999999998</c:v>
                </c:pt>
                <c:pt idx="432">
                  <c:v>-54.863399999999999</c:v>
                </c:pt>
                <c:pt idx="433">
                  <c:v>-55.238300000000002</c:v>
                </c:pt>
                <c:pt idx="434">
                  <c:v>-55.620899999999999</c:v>
                </c:pt>
                <c:pt idx="435">
                  <c:v>-56.011600000000001</c:v>
                </c:pt>
                <c:pt idx="436">
                  <c:v>-56.410600000000002</c:v>
                </c:pt>
                <c:pt idx="437">
                  <c:v>-56.818199999999997</c:v>
                </c:pt>
                <c:pt idx="438">
                  <c:v>-57.2348</c:v>
                </c:pt>
                <c:pt idx="439">
                  <c:v>-57.660699999999999</c:v>
                </c:pt>
                <c:pt idx="440">
                  <c:v>-58.096200000000003</c:v>
                </c:pt>
                <c:pt idx="441">
                  <c:v>-58.541600000000003</c:v>
                </c:pt>
                <c:pt idx="442">
                  <c:v>-58.997500000000002</c:v>
                </c:pt>
                <c:pt idx="443">
                  <c:v>-59.464100000000002</c:v>
                </c:pt>
                <c:pt idx="444">
                  <c:v>-59.942</c:v>
                </c:pt>
                <c:pt idx="445">
                  <c:v>-60.4315</c:v>
                </c:pt>
                <c:pt idx="446">
                  <c:v>-60.933199999999999</c:v>
                </c:pt>
                <c:pt idx="447">
                  <c:v>-61.447600000000001</c:v>
                </c:pt>
                <c:pt idx="448">
                  <c:v>-61.975200000000001</c:v>
                </c:pt>
                <c:pt idx="449">
                  <c:v>-62.516500000000001</c:v>
                </c:pt>
                <c:pt idx="450">
                  <c:v>-63.072299999999998</c:v>
                </c:pt>
                <c:pt idx="451">
                  <c:v>-63.5</c:v>
                </c:pt>
                <c:pt idx="452">
                  <c:v>-63.5</c:v>
                </c:pt>
                <c:pt idx="453">
                  <c:v>-63.5</c:v>
                </c:pt>
                <c:pt idx="454">
                  <c:v>-63.5</c:v>
                </c:pt>
                <c:pt idx="455">
                  <c:v>-63.5</c:v>
                </c:pt>
                <c:pt idx="456">
                  <c:v>-63.5</c:v>
                </c:pt>
                <c:pt idx="457">
                  <c:v>-63.5</c:v>
                </c:pt>
                <c:pt idx="458">
                  <c:v>-63.5</c:v>
                </c:pt>
                <c:pt idx="459">
                  <c:v>-63.5</c:v>
                </c:pt>
                <c:pt idx="460">
                  <c:v>-63.5</c:v>
                </c:pt>
                <c:pt idx="461">
                  <c:v>-63.5</c:v>
                </c:pt>
                <c:pt idx="462">
                  <c:v>-63.5</c:v>
                </c:pt>
                <c:pt idx="463">
                  <c:v>-63.5</c:v>
                </c:pt>
                <c:pt idx="464">
                  <c:v>-63.5</c:v>
                </c:pt>
                <c:pt idx="465">
                  <c:v>-63.5</c:v>
                </c:pt>
                <c:pt idx="466">
                  <c:v>-63.5</c:v>
                </c:pt>
                <c:pt idx="467">
                  <c:v>-63.5</c:v>
                </c:pt>
                <c:pt idx="468">
                  <c:v>-63.5</c:v>
                </c:pt>
                <c:pt idx="469">
                  <c:v>-63.5</c:v>
                </c:pt>
                <c:pt idx="470">
                  <c:v>-63.5</c:v>
                </c:pt>
                <c:pt idx="471">
                  <c:v>-63.5</c:v>
                </c:pt>
                <c:pt idx="472">
                  <c:v>-63.5</c:v>
                </c:pt>
                <c:pt idx="473">
                  <c:v>-63.5</c:v>
                </c:pt>
                <c:pt idx="474">
                  <c:v>-63.5</c:v>
                </c:pt>
                <c:pt idx="475">
                  <c:v>-63.5</c:v>
                </c:pt>
                <c:pt idx="476">
                  <c:v>-63.5</c:v>
                </c:pt>
                <c:pt idx="477">
                  <c:v>-63.5</c:v>
                </c:pt>
                <c:pt idx="478">
                  <c:v>-63.5</c:v>
                </c:pt>
                <c:pt idx="479">
                  <c:v>-63.5</c:v>
                </c:pt>
                <c:pt idx="480">
                  <c:v>-63.5</c:v>
                </c:pt>
                <c:pt idx="481">
                  <c:v>-63.5</c:v>
                </c:pt>
                <c:pt idx="482">
                  <c:v>-63.5</c:v>
                </c:pt>
                <c:pt idx="483">
                  <c:v>-63.5</c:v>
                </c:pt>
                <c:pt idx="484">
                  <c:v>-63.5</c:v>
                </c:pt>
                <c:pt idx="485">
                  <c:v>-63.5</c:v>
                </c:pt>
                <c:pt idx="486">
                  <c:v>-63.5</c:v>
                </c:pt>
                <c:pt idx="487">
                  <c:v>-63.5</c:v>
                </c:pt>
                <c:pt idx="488">
                  <c:v>-63.5</c:v>
                </c:pt>
                <c:pt idx="489">
                  <c:v>-63.5</c:v>
                </c:pt>
                <c:pt idx="490">
                  <c:v>-63.5</c:v>
                </c:pt>
                <c:pt idx="491">
                  <c:v>-63.5</c:v>
                </c:pt>
                <c:pt idx="492">
                  <c:v>-63.5</c:v>
                </c:pt>
                <c:pt idx="493">
                  <c:v>-63.5</c:v>
                </c:pt>
                <c:pt idx="494">
                  <c:v>-63.5</c:v>
                </c:pt>
                <c:pt idx="495">
                  <c:v>-63.5</c:v>
                </c:pt>
                <c:pt idx="496">
                  <c:v>-63.5</c:v>
                </c:pt>
                <c:pt idx="497">
                  <c:v>-63.5</c:v>
                </c:pt>
                <c:pt idx="498">
                  <c:v>-63.5</c:v>
                </c:pt>
                <c:pt idx="499">
                  <c:v>-63.5</c:v>
                </c:pt>
                <c:pt idx="500">
                  <c:v>-63.5</c:v>
                </c:pt>
                <c:pt idx="501">
                  <c:v>-63.5</c:v>
                </c:pt>
                <c:pt idx="502">
                  <c:v>-63.5</c:v>
                </c:pt>
                <c:pt idx="503">
                  <c:v>-63.5</c:v>
                </c:pt>
                <c:pt idx="504">
                  <c:v>-63.5</c:v>
                </c:pt>
                <c:pt idx="505">
                  <c:v>-63.5</c:v>
                </c:pt>
                <c:pt idx="506">
                  <c:v>-63.5</c:v>
                </c:pt>
                <c:pt idx="507">
                  <c:v>-63.5</c:v>
                </c:pt>
                <c:pt idx="508">
                  <c:v>-63.5</c:v>
                </c:pt>
                <c:pt idx="509">
                  <c:v>-63.5</c:v>
                </c:pt>
                <c:pt idx="510">
                  <c:v>-63.5</c:v>
                </c:pt>
                <c:pt idx="511">
                  <c:v>-63.5</c:v>
                </c:pt>
                <c:pt idx="512">
                  <c:v>-63.5</c:v>
                </c:pt>
                <c:pt idx="513">
                  <c:v>-63.5</c:v>
                </c:pt>
                <c:pt idx="514">
                  <c:v>-63.5</c:v>
                </c:pt>
                <c:pt idx="515">
                  <c:v>-63.5</c:v>
                </c:pt>
                <c:pt idx="516">
                  <c:v>-63.5</c:v>
                </c:pt>
                <c:pt idx="517">
                  <c:v>-63.5</c:v>
                </c:pt>
                <c:pt idx="518">
                  <c:v>-63.5</c:v>
                </c:pt>
                <c:pt idx="519">
                  <c:v>-63.5</c:v>
                </c:pt>
                <c:pt idx="520">
                  <c:v>-63.5</c:v>
                </c:pt>
                <c:pt idx="521">
                  <c:v>-63.5</c:v>
                </c:pt>
                <c:pt idx="522">
                  <c:v>-63.5</c:v>
                </c:pt>
                <c:pt idx="523">
                  <c:v>-63.5</c:v>
                </c:pt>
                <c:pt idx="524">
                  <c:v>-63.5</c:v>
                </c:pt>
                <c:pt idx="525">
                  <c:v>-63.5</c:v>
                </c:pt>
                <c:pt idx="526">
                  <c:v>-63.5</c:v>
                </c:pt>
                <c:pt idx="527">
                  <c:v>-63.5</c:v>
                </c:pt>
                <c:pt idx="528">
                  <c:v>-63.5</c:v>
                </c:pt>
                <c:pt idx="529">
                  <c:v>-63.5</c:v>
                </c:pt>
                <c:pt idx="530">
                  <c:v>-63.5</c:v>
                </c:pt>
                <c:pt idx="531">
                  <c:v>-63.5</c:v>
                </c:pt>
                <c:pt idx="532">
                  <c:v>-63.5</c:v>
                </c:pt>
                <c:pt idx="533">
                  <c:v>-63.5</c:v>
                </c:pt>
                <c:pt idx="534">
                  <c:v>-63.5</c:v>
                </c:pt>
                <c:pt idx="535">
                  <c:v>-63.5</c:v>
                </c:pt>
                <c:pt idx="536">
                  <c:v>-63.5</c:v>
                </c:pt>
                <c:pt idx="537">
                  <c:v>-63.5</c:v>
                </c:pt>
                <c:pt idx="538">
                  <c:v>-63.5</c:v>
                </c:pt>
                <c:pt idx="539">
                  <c:v>-63.5</c:v>
                </c:pt>
                <c:pt idx="540">
                  <c:v>-63.5</c:v>
                </c:pt>
                <c:pt idx="541">
                  <c:v>-63.5</c:v>
                </c:pt>
                <c:pt idx="542">
                  <c:v>-63.5</c:v>
                </c:pt>
                <c:pt idx="543">
                  <c:v>-63.5</c:v>
                </c:pt>
                <c:pt idx="544">
                  <c:v>-63.5</c:v>
                </c:pt>
                <c:pt idx="545">
                  <c:v>-63.5</c:v>
                </c:pt>
                <c:pt idx="546">
                  <c:v>-63.5</c:v>
                </c:pt>
                <c:pt idx="547">
                  <c:v>-63.5</c:v>
                </c:pt>
                <c:pt idx="548">
                  <c:v>-63.5</c:v>
                </c:pt>
                <c:pt idx="549">
                  <c:v>-63.5</c:v>
                </c:pt>
                <c:pt idx="550">
                  <c:v>-63.5</c:v>
                </c:pt>
                <c:pt idx="551">
                  <c:v>-63.5</c:v>
                </c:pt>
                <c:pt idx="552">
                  <c:v>-63.5</c:v>
                </c:pt>
                <c:pt idx="553">
                  <c:v>-63.5</c:v>
                </c:pt>
                <c:pt idx="554">
                  <c:v>-63.5</c:v>
                </c:pt>
                <c:pt idx="555">
                  <c:v>-63.5</c:v>
                </c:pt>
                <c:pt idx="556">
                  <c:v>-63.5</c:v>
                </c:pt>
                <c:pt idx="557">
                  <c:v>-63.5</c:v>
                </c:pt>
                <c:pt idx="558">
                  <c:v>-63.5</c:v>
                </c:pt>
                <c:pt idx="559">
                  <c:v>-63.5</c:v>
                </c:pt>
                <c:pt idx="560">
                  <c:v>-63.5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79-41ED-8B32-41D41FBDE23F}"/>
            </c:ext>
          </c:extLst>
        </c:ser>
        <c:ser>
          <c:idx val="0"/>
          <c:order val="1"/>
          <c:tx>
            <c:v>F res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train_simulation!$C$2:$C$562</c:f>
              <c:numCache>
                <c:formatCode>General</c:formatCode>
                <c:ptCount val="5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279.5</c:v>
                </c:pt>
              </c:numCache>
            </c:numRef>
          </c:xVal>
          <c:yVal>
            <c:numRef>
              <c:f>train_simulation!$G$2:$G$562</c:f>
              <c:numCache>
                <c:formatCode>General</c:formatCode>
                <c:ptCount val="561"/>
                <c:pt idx="0">
                  <c:v>8.9678400000000007</c:v>
                </c:pt>
                <c:pt idx="1">
                  <c:v>2.57369</c:v>
                </c:pt>
                <c:pt idx="2">
                  <c:v>2.5903900000000002</c:v>
                </c:pt>
                <c:pt idx="3">
                  <c:v>2.60941</c:v>
                </c:pt>
                <c:pt idx="4">
                  <c:v>2.6291099999999998</c:v>
                </c:pt>
                <c:pt idx="5">
                  <c:v>2.64947</c:v>
                </c:pt>
                <c:pt idx="6">
                  <c:v>2.6705000000000001</c:v>
                </c:pt>
                <c:pt idx="7">
                  <c:v>2.6921900000000001</c:v>
                </c:pt>
                <c:pt idx="8">
                  <c:v>2.71455</c:v>
                </c:pt>
                <c:pt idx="9">
                  <c:v>2.7375799999999999</c:v>
                </c:pt>
                <c:pt idx="10">
                  <c:v>2.7612800000000002</c:v>
                </c:pt>
                <c:pt idx="11">
                  <c:v>2.7856299999999998</c:v>
                </c:pt>
                <c:pt idx="12">
                  <c:v>2.8106499999999999</c:v>
                </c:pt>
                <c:pt idx="13">
                  <c:v>2.8363399999999999</c:v>
                </c:pt>
                <c:pt idx="14">
                  <c:v>2.8626800000000001</c:v>
                </c:pt>
                <c:pt idx="15">
                  <c:v>2.8896799999999998</c:v>
                </c:pt>
                <c:pt idx="16">
                  <c:v>2.9173499999999999</c:v>
                </c:pt>
                <c:pt idx="17">
                  <c:v>2.9456699999999998</c:v>
                </c:pt>
                <c:pt idx="18">
                  <c:v>2.97465</c:v>
                </c:pt>
                <c:pt idx="19">
                  <c:v>3.0042800000000001</c:v>
                </c:pt>
                <c:pt idx="20">
                  <c:v>3.03457</c:v>
                </c:pt>
                <c:pt idx="21">
                  <c:v>3.0655100000000002</c:v>
                </c:pt>
                <c:pt idx="22">
                  <c:v>3.0971099999999998</c:v>
                </c:pt>
                <c:pt idx="23">
                  <c:v>3.1293500000000001</c:v>
                </c:pt>
                <c:pt idx="24">
                  <c:v>3.1622499999999998</c:v>
                </c:pt>
                <c:pt idx="25">
                  <c:v>3.1958000000000002</c:v>
                </c:pt>
                <c:pt idx="26">
                  <c:v>3.2299899999999999</c:v>
                </c:pt>
                <c:pt idx="27">
                  <c:v>3.2648299999999999</c:v>
                </c:pt>
                <c:pt idx="28">
                  <c:v>3.3003100000000001</c:v>
                </c:pt>
                <c:pt idx="29">
                  <c:v>3.3364400000000001</c:v>
                </c:pt>
                <c:pt idx="30">
                  <c:v>3.3732099999999998</c:v>
                </c:pt>
                <c:pt idx="31">
                  <c:v>3.4106200000000002</c:v>
                </c:pt>
                <c:pt idx="32">
                  <c:v>3.4486699999999999</c:v>
                </c:pt>
                <c:pt idx="33">
                  <c:v>3.4873599999999998</c:v>
                </c:pt>
                <c:pt idx="34">
                  <c:v>3.5266799999999998</c:v>
                </c:pt>
                <c:pt idx="35">
                  <c:v>3.56664</c:v>
                </c:pt>
                <c:pt idx="36">
                  <c:v>3.6072299999999999</c:v>
                </c:pt>
                <c:pt idx="37">
                  <c:v>3.64846</c:v>
                </c:pt>
                <c:pt idx="38">
                  <c:v>3.6903100000000002</c:v>
                </c:pt>
                <c:pt idx="39">
                  <c:v>3.7328000000000001</c:v>
                </c:pt>
                <c:pt idx="40">
                  <c:v>3.7759100000000001</c:v>
                </c:pt>
                <c:pt idx="41">
                  <c:v>3.8196500000000002</c:v>
                </c:pt>
                <c:pt idx="42">
                  <c:v>3.8640099999999999</c:v>
                </c:pt>
                <c:pt idx="43">
                  <c:v>3.9089900000000002</c:v>
                </c:pt>
                <c:pt idx="44">
                  <c:v>3.9546000000000001</c:v>
                </c:pt>
                <c:pt idx="45">
                  <c:v>4.00082</c:v>
                </c:pt>
                <c:pt idx="46">
                  <c:v>4.0476599999999996</c:v>
                </c:pt>
                <c:pt idx="47">
                  <c:v>4.0951199999999996</c:v>
                </c:pt>
                <c:pt idx="48">
                  <c:v>4.1431899999999997</c:v>
                </c:pt>
                <c:pt idx="49">
                  <c:v>4.1918699999999998</c:v>
                </c:pt>
                <c:pt idx="50">
                  <c:v>4.2411599999999998</c:v>
                </c:pt>
                <c:pt idx="51">
                  <c:v>4.2910599999999999</c:v>
                </c:pt>
                <c:pt idx="52">
                  <c:v>4.3415699999999999</c:v>
                </c:pt>
                <c:pt idx="53">
                  <c:v>4.3926800000000004</c:v>
                </c:pt>
                <c:pt idx="54">
                  <c:v>4.4443999999999999</c:v>
                </c:pt>
                <c:pt idx="55">
                  <c:v>4.4967100000000002</c:v>
                </c:pt>
                <c:pt idx="56">
                  <c:v>4.5496299999999996</c:v>
                </c:pt>
                <c:pt idx="57">
                  <c:v>4.6031399999999998</c:v>
                </c:pt>
                <c:pt idx="58">
                  <c:v>4.6572399999999998</c:v>
                </c:pt>
                <c:pt idx="59">
                  <c:v>4.7119400000000002</c:v>
                </c:pt>
                <c:pt idx="60">
                  <c:v>4.7672299999999996</c:v>
                </c:pt>
                <c:pt idx="61">
                  <c:v>4.8231099999999998</c:v>
                </c:pt>
                <c:pt idx="62">
                  <c:v>4.8795799999999998</c:v>
                </c:pt>
                <c:pt idx="63">
                  <c:v>4.9366300000000001</c:v>
                </c:pt>
                <c:pt idx="64">
                  <c:v>4.9942599999999997</c:v>
                </c:pt>
                <c:pt idx="65">
                  <c:v>5.0524800000000001</c:v>
                </c:pt>
                <c:pt idx="66">
                  <c:v>5.1112700000000002</c:v>
                </c:pt>
                <c:pt idx="67">
                  <c:v>5.17028</c:v>
                </c:pt>
                <c:pt idx="68">
                  <c:v>5.2289099999999999</c:v>
                </c:pt>
                <c:pt idx="69">
                  <c:v>5.2871600000000001</c:v>
                </c:pt>
                <c:pt idx="70">
                  <c:v>5.3450499999999996</c:v>
                </c:pt>
                <c:pt idx="71">
                  <c:v>5.4025999999999996</c:v>
                </c:pt>
                <c:pt idx="72">
                  <c:v>5.4598000000000004</c:v>
                </c:pt>
                <c:pt idx="73">
                  <c:v>5.51668</c:v>
                </c:pt>
                <c:pt idx="74">
                  <c:v>5.5732400000000002</c:v>
                </c:pt>
                <c:pt idx="75">
                  <c:v>5.6294899999999997</c:v>
                </c:pt>
                <c:pt idx="76">
                  <c:v>5.6854399999999998</c:v>
                </c:pt>
                <c:pt idx="77">
                  <c:v>5.7410899999999998</c:v>
                </c:pt>
                <c:pt idx="78">
                  <c:v>5.7964500000000001</c:v>
                </c:pt>
                <c:pt idx="79">
                  <c:v>5.8515300000000003</c:v>
                </c:pt>
                <c:pt idx="80">
                  <c:v>5.9063400000000001</c:v>
                </c:pt>
                <c:pt idx="81">
                  <c:v>5.9608800000000004</c:v>
                </c:pt>
                <c:pt idx="82">
                  <c:v>6.0151500000000002</c:v>
                </c:pt>
                <c:pt idx="83">
                  <c:v>6.0691699999999997</c:v>
                </c:pt>
                <c:pt idx="84">
                  <c:v>6.1229300000000002</c:v>
                </c:pt>
                <c:pt idx="85">
                  <c:v>6.17645</c:v>
                </c:pt>
                <c:pt idx="86">
                  <c:v>6.2297200000000004</c:v>
                </c:pt>
                <c:pt idx="87">
                  <c:v>6.2827500000000001</c:v>
                </c:pt>
                <c:pt idx="88">
                  <c:v>6.3355399999999999</c:v>
                </c:pt>
                <c:pt idx="89">
                  <c:v>6.3881100000000002</c:v>
                </c:pt>
                <c:pt idx="90">
                  <c:v>6.4404500000000002</c:v>
                </c:pt>
                <c:pt idx="91">
                  <c:v>6.4925600000000001</c:v>
                </c:pt>
                <c:pt idx="92">
                  <c:v>6.5444500000000003</c:v>
                </c:pt>
                <c:pt idx="93">
                  <c:v>6.59612</c:v>
                </c:pt>
                <c:pt idx="94">
                  <c:v>6.6475799999999996</c:v>
                </c:pt>
                <c:pt idx="95">
                  <c:v>6.6988300000000001</c:v>
                </c:pt>
                <c:pt idx="96">
                  <c:v>6.7498699999999996</c:v>
                </c:pt>
                <c:pt idx="97">
                  <c:v>6.8007</c:v>
                </c:pt>
                <c:pt idx="98">
                  <c:v>6.8513299999999999</c:v>
                </c:pt>
                <c:pt idx="99">
                  <c:v>6.9017600000000003</c:v>
                </c:pt>
                <c:pt idx="100">
                  <c:v>6.9519900000000003</c:v>
                </c:pt>
                <c:pt idx="101">
                  <c:v>7.0020300000000004</c:v>
                </c:pt>
                <c:pt idx="102">
                  <c:v>7.0518700000000001</c:v>
                </c:pt>
                <c:pt idx="103">
                  <c:v>7.1015199999999998</c:v>
                </c:pt>
                <c:pt idx="104">
                  <c:v>7.1509799999999997</c:v>
                </c:pt>
                <c:pt idx="105">
                  <c:v>7.2002600000000001</c:v>
                </c:pt>
                <c:pt idx="106">
                  <c:v>7.2493499999999997</c:v>
                </c:pt>
                <c:pt idx="107">
                  <c:v>7.2982500000000003</c:v>
                </c:pt>
                <c:pt idx="108">
                  <c:v>7.3469699999999998</c:v>
                </c:pt>
                <c:pt idx="109">
                  <c:v>7.3955200000000003</c:v>
                </c:pt>
                <c:pt idx="110">
                  <c:v>7.4438800000000001</c:v>
                </c:pt>
                <c:pt idx="111">
                  <c:v>7.49207</c:v>
                </c:pt>
                <c:pt idx="112">
                  <c:v>7.5400799999999997</c:v>
                </c:pt>
                <c:pt idx="113">
                  <c:v>7.5879200000000004</c:v>
                </c:pt>
                <c:pt idx="114">
                  <c:v>7.6355899999999997</c:v>
                </c:pt>
                <c:pt idx="115">
                  <c:v>7.68309</c:v>
                </c:pt>
                <c:pt idx="116">
                  <c:v>7.73041</c:v>
                </c:pt>
                <c:pt idx="117">
                  <c:v>7.7775699999999999</c:v>
                </c:pt>
                <c:pt idx="118">
                  <c:v>7.8245699999999996</c:v>
                </c:pt>
                <c:pt idx="119">
                  <c:v>7.8714000000000004</c:v>
                </c:pt>
                <c:pt idx="120">
                  <c:v>7.9180599999999997</c:v>
                </c:pt>
                <c:pt idx="121">
                  <c:v>7.9645700000000001</c:v>
                </c:pt>
                <c:pt idx="122">
                  <c:v>8.0109100000000009</c:v>
                </c:pt>
                <c:pt idx="123">
                  <c:v>8.0570900000000005</c:v>
                </c:pt>
                <c:pt idx="124">
                  <c:v>8.1031099999999991</c:v>
                </c:pt>
                <c:pt idx="125">
                  <c:v>8.1489700000000003</c:v>
                </c:pt>
                <c:pt idx="126">
                  <c:v>8.19468</c:v>
                </c:pt>
                <c:pt idx="127">
                  <c:v>8.2402300000000004</c:v>
                </c:pt>
                <c:pt idx="128">
                  <c:v>8.2856299999999994</c:v>
                </c:pt>
                <c:pt idx="129">
                  <c:v>8.3308700000000009</c:v>
                </c:pt>
                <c:pt idx="130">
                  <c:v>8.3759599999999992</c:v>
                </c:pt>
                <c:pt idx="131">
                  <c:v>8.42089</c:v>
                </c:pt>
                <c:pt idx="132">
                  <c:v>8.4656800000000008</c:v>
                </c:pt>
                <c:pt idx="133">
                  <c:v>8.5103200000000001</c:v>
                </c:pt>
                <c:pt idx="134">
                  <c:v>8.5548000000000002</c:v>
                </c:pt>
                <c:pt idx="135">
                  <c:v>8.5991400000000002</c:v>
                </c:pt>
                <c:pt idx="136">
                  <c:v>8.6433300000000006</c:v>
                </c:pt>
                <c:pt idx="137">
                  <c:v>8.6873699999999996</c:v>
                </c:pt>
                <c:pt idx="138">
                  <c:v>8.7312700000000003</c:v>
                </c:pt>
                <c:pt idx="139">
                  <c:v>8.7750199999999996</c:v>
                </c:pt>
                <c:pt idx="140">
                  <c:v>8.8186300000000006</c:v>
                </c:pt>
                <c:pt idx="141">
                  <c:v>8.8620900000000002</c:v>
                </c:pt>
                <c:pt idx="142">
                  <c:v>8.9054199999999994</c:v>
                </c:pt>
                <c:pt idx="143">
                  <c:v>8.9486000000000008</c:v>
                </c:pt>
                <c:pt idx="144">
                  <c:v>8.9916300000000007</c:v>
                </c:pt>
                <c:pt idx="145">
                  <c:v>9.0345300000000002</c:v>
                </c:pt>
                <c:pt idx="146">
                  <c:v>9.0772899999999996</c:v>
                </c:pt>
                <c:pt idx="147">
                  <c:v>9.1199100000000008</c:v>
                </c:pt>
                <c:pt idx="148">
                  <c:v>9.1623900000000003</c:v>
                </c:pt>
                <c:pt idx="149">
                  <c:v>9.2047299999999996</c:v>
                </c:pt>
                <c:pt idx="150">
                  <c:v>9.2469300000000008</c:v>
                </c:pt>
                <c:pt idx="151">
                  <c:v>9.2889999999999997</c:v>
                </c:pt>
                <c:pt idx="152">
                  <c:v>9.3309300000000004</c:v>
                </c:pt>
                <c:pt idx="153">
                  <c:v>9.3727199999999993</c:v>
                </c:pt>
                <c:pt idx="154">
                  <c:v>9.4143899999999991</c:v>
                </c:pt>
                <c:pt idx="155">
                  <c:v>9.4559099999999994</c:v>
                </c:pt>
                <c:pt idx="156">
                  <c:v>9.4971399999999999</c:v>
                </c:pt>
                <c:pt idx="157">
                  <c:v>9.5380400000000005</c:v>
                </c:pt>
                <c:pt idx="158">
                  <c:v>9.5786200000000008</c:v>
                </c:pt>
                <c:pt idx="159">
                  <c:v>9.6188800000000008</c:v>
                </c:pt>
                <c:pt idx="160">
                  <c:v>9.65883</c:v>
                </c:pt>
                <c:pt idx="161">
                  <c:v>9.69848</c:v>
                </c:pt>
                <c:pt idx="162">
                  <c:v>9.7378199999999993</c:v>
                </c:pt>
                <c:pt idx="163">
                  <c:v>9.7768700000000006</c:v>
                </c:pt>
                <c:pt idx="164">
                  <c:v>9.8156199999999991</c:v>
                </c:pt>
                <c:pt idx="165">
                  <c:v>9.8540799999999997</c:v>
                </c:pt>
                <c:pt idx="166">
                  <c:v>9.8922600000000003</c:v>
                </c:pt>
                <c:pt idx="167">
                  <c:v>9.9301600000000008</c:v>
                </c:pt>
                <c:pt idx="168">
                  <c:v>9.9677699999999998</c:v>
                </c:pt>
                <c:pt idx="169">
                  <c:v>10.005100000000001</c:v>
                </c:pt>
                <c:pt idx="170">
                  <c:v>10.042199999999999</c:v>
                </c:pt>
                <c:pt idx="171">
                  <c:v>10.079000000000001</c:v>
                </c:pt>
                <c:pt idx="172">
                  <c:v>10.115500000000001</c:v>
                </c:pt>
                <c:pt idx="173">
                  <c:v>10.1518</c:v>
                </c:pt>
                <c:pt idx="174">
                  <c:v>10.187799999999999</c:v>
                </c:pt>
                <c:pt idx="175">
                  <c:v>10.223599999999999</c:v>
                </c:pt>
                <c:pt idx="176">
                  <c:v>10.2591</c:v>
                </c:pt>
                <c:pt idx="177">
                  <c:v>10.2944</c:v>
                </c:pt>
                <c:pt idx="178">
                  <c:v>10.3294</c:v>
                </c:pt>
                <c:pt idx="179">
                  <c:v>10.3642</c:v>
                </c:pt>
                <c:pt idx="180">
                  <c:v>10.348699999999999</c:v>
                </c:pt>
                <c:pt idx="181">
                  <c:v>10.333299999999999</c:v>
                </c:pt>
                <c:pt idx="182">
                  <c:v>10.3179</c:v>
                </c:pt>
                <c:pt idx="183">
                  <c:v>10.3026</c:v>
                </c:pt>
                <c:pt idx="184">
                  <c:v>10.2873</c:v>
                </c:pt>
                <c:pt idx="185">
                  <c:v>10.2721</c:v>
                </c:pt>
                <c:pt idx="186">
                  <c:v>10.2569</c:v>
                </c:pt>
                <c:pt idx="187">
                  <c:v>10.2417</c:v>
                </c:pt>
                <c:pt idx="188">
                  <c:v>10.2265</c:v>
                </c:pt>
                <c:pt idx="189">
                  <c:v>10.211399999999999</c:v>
                </c:pt>
                <c:pt idx="190">
                  <c:v>10.196400000000001</c:v>
                </c:pt>
                <c:pt idx="191">
                  <c:v>10.1813</c:v>
                </c:pt>
                <c:pt idx="192">
                  <c:v>10.1663</c:v>
                </c:pt>
                <c:pt idx="193">
                  <c:v>10.151400000000001</c:v>
                </c:pt>
                <c:pt idx="194">
                  <c:v>10.1365</c:v>
                </c:pt>
                <c:pt idx="195">
                  <c:v>10.121600000000001</c:v>
                </c:pt>
                <c:pt idx="196">
                  <c:v>10.1067</c:v>
                </c:pt>
                <c:pt idx="197">
                  <c:v>10.091900000000001</c:v>
                </c:pt>
                <c:pt idx="198">
                  <c:v>10.0771</c:v>
                </c:pt>
                <c:pt idx="199">
                  <c:v>10.0624</c:v>
                </c:pt>
                <c:pt idx="200">
                  <c:v>10.047700000000001</c:v>
                </c:pt>
                <c:pt idx="201">
                  <c:v>10.032999999999999</c:v>
                </c:pt>
                <c:pt idx="202">
                  <c:v>10.0184</c:v>
                </c:pt>
                <c:pt idx="203">
                  <c:v>10.0038</c:v>
                </c:pt>
                <c:pt idx="204">
                  <c:v>9.9892199999999995</c:v>
                </c:pt>
                <c:pt idx="205">
                  <c:v>9.9746900000000007</c:v>
                </c:pt>
                <c:pt idx="206">
                  <c:v>9.9602000000000004</c:v>
                </c:pt>
                <c:pt idx="207">
                  <c:v>9.9457400000000007</c:v>
                </c:pt>
                <c:pt idx="208">
                  <c:v>9.9313099999999999</c:v>
                </c:pt>
                <c:pt idx="209">
                  <c:v>9.9169199999999993</c:v>
                </c:pt>
                <c:pt idx="210">
                  <c:v>9.9025599999999994</c:v>
                </c:pt>
                <c:pt idx="211">
                  <c:v>9.8882399999999997</c:v>
                </c:pt>
                <c:pt idx="212">
                  <c:v>9.8739500000000007</c:v>
                </c:pt>
                <c:pt idx="213">
                  <c:v>9.8597000000000001</c:v>
                </c:pt>
                <c:pt idx="214">
                  <c:v>9.8454800000000002</c:v>
                </c:pt>
                <c:pt idx="215">
                  <c:v>9.8312899999999992</c:v>
                </c:pt>
                <c:pt idx="216">
                  <c:v>9.8171400000000002</c:v>
                </c:pt>
                <c:pt idx="217">
                  <c:v>9.8030200000000001</c:v>
                </c:pt>
                <c:pt idx="218">
                  <c:v>9.7889300000000006</c:v>
                </c:pt>
                <c:pt idx="219">
                  <c:v>9.7748799999999996</c:v>
                </c:pt>
                <c:pt idx="220">
                  <c:v>9.7608599999999992</c:v>
                </c:pt>
                <c:pt idx="221">
                  <c:v>9.7468800000000009</c:v>
                </c:pt>
                <c:pt idx="222">
                  <c:v>9.7329299999999996</c:v>
                </c:pt>
                <c:pt idx="223">
                  <c:v>9.7190100000000008</c:v>
                </c:pt>
                <c:pt idx="224">
                  <c:v>9.7051200000000009</c:v>
                </c:pt>
                <c:pt idx="225">
                  <c:v>9.6912699999999994</c:v>
                </c:pt>
                <c:pt idx="226">
                  <c:v>9.6774500000000003</c:v>
                </c:pt>
                <c:pt idx="227">
                  <c:v>9.6636600000000001</c:v>
                </c:pt>
                <c:pt idx="228">
                  <c:v>9.6499100000000002</c:v>
                </c:pt>
                <c:pt idx="229">
                  <c:v>9.6361899999999991</c:v>
                </c:pt>
                <c:pt idx="230">
                  <c:v>9.6225000000000005</c:v>
                </c:pt>
                <c:pt idx="231">
                  <c:v>9.6088400000000007</c:v>
                </c:pt>
                <c:pt idx="232">
                  <c:v>9.5952099999999998</c:v>
                </c:pt>
                <c:pt idx="233">
                  <c:v>9.5816199999999991</c:v>
                </c:pt>
                <c:pt idx="234">
                  <c:v>9.5680599999999991</c:v>
                </c:pt>
                <c:pt idx="235">
                  <c:v>9.5545299999999997</c:v>
                </c:pt>
                <c:pt idx="236">
                  <c:v>9.5410299999999992</c:v>
                </c:pt>
                <c:pt idx="237">
                  <c:v>9.5275599999999994</c:v>
                </c:pt>
                <c:pt idx="238">
                  <c:v>9.5141299999999998</c:v>
                </c:pt>
                <c:pt idx="239">
                  <c:v>9.5007300000000008</c:v>
                </c:pt>
                <c:pt idx="240">
                  <c:v>9.4873600000000007</c:v>
                </c:pt>
                <c:pt idx="241">
                  <c:v>9.4740099999999998</c:v>
                </c:pt>
                <c:pt idx="242">
                  <c:v>9.4607100000000006</c:v>
                </c:pt>
                <c:pt idx="243">
                  <c:v>9.4474300000000007</c:v>
                </c:pt>
                <c:pt idx="244">
                  <c:v>9.4341799999999996</c:v>
                </c:pt>
                <c:pt idx="245">
                  <c:v>9.4209599999999991</c:v>
                </c:pt>
                <c:pt idx="246">
                  <c:v>9.4077800000000007</c:v>
                </c:pt>
                <c:pt idx="247">
                  <c:v>9.4493299999999998</c:v>
                </c:pt>
                <c:pt idx="248">
                  <c:v>9.4906000000000006</c:v>
                </c:pt>
                <c:pt idx="249">
                  <c:v>9.5315499999999993</c:v>
                </c:pt>
                <c:pt idx="250">
                  <c:v>9.5721799999999995</c:v>
                </c:pt>
                <c:pt idx="251">
                  <c:v>9.6125000000000007</c:v>
                </c:pt>
                <c:pt idx="252">
                  <c:v>9.6524999999999999</c:v>
                </c:pt>
                <c:pt idx="253">
                  <c:v>9.6921900000000001</c:v>
                </c:pt>
                <c:pt idx="254">
                  <c:v>9.7315900000000006</c:v>
                </c:pt>
                <c:pt idx="255">
                  <c:v>9.7706800000000005</c:v>
                </c:pt>
                <c:pt idx="256">
                  <c:v>9.8094800000000006</c:v>
                </c:pt>
                <c:pt idx="257">
                  <c:v>9.8479899999999994</c:v>
                </c:pt>
                <c:pt idx="258">
                  <c:v>9.8862100000000002</c:v>
                </c:pt>
                <c:pt idx="259">
                  <c:v>9.9241499999999991</c:v>
                </c:pt>
                <c:pt idx="260">
                  <c:v>9.9618099999999998</c:v>
                </c:pt>
                <c:pt idx="261">
                  <c:v>9.9992000000000001</c:v>
                </c:pt>
                <c:pt idx="262">
                  <c:v>10.036300000000001</c:v>
                </c:pt>
                <c:pt idx="263">
                  <c:v>10.0732</c:v>
                </c:pt>
                <c:pt idx="264">
                  <c:v>10.1097</c:v>
                </c:pt>
                <c:pt idx="265">
                  <c:v>10.146100000000001</c:v>
                </c:pt>
                <c:pt idx="266">
                  <c:v>10.1821</c:v>
                </c:pt>
                <c:pt idx="267">
                  <c:v>10.2179</c:v>
                </c:pt>
                <c:pt idx="268">
                  <c:v>10.253500000000001</c:v>
                </c:pt>
                <c:pt idx="269">
                  <c:v>10.2888</c:v>
                </c:pt>
                <c:pt idx="270">
                  <c:v>10.3238</c:v>
                </c:pt>
                <c:pt idx="271">
                  <c:v>10.358599999999999</c:v>
                </c:pt>
                <c:pt idx="272">
                  <c:v>10.3432</c:v>
                </c:pt>
                <c:pt idx="273">
                  <c:v>10.3278</c:v>
                </c:pt>
                <c:pt idx="274">
                  <c:v>10.3125</c:v>
                </c:pt>
                <c:pt idx="275">
                  <c:v>10.2972</c:v>
                </c:pt>
                <c:pt idx="276">
                  <c:v>10.2819</c:v>
                </c:pt>
                <c:pt idx="277">
                  <c:v>10.2666</c:v>
                </c:pt>
                <c:pt idx="278">
                  <c:v>10.2514</c:v>
                </c:pt>
                <c:pt idx="279">
                  <c:v>10.2363</c:v>
                </c:pt>
                <c:pt idx="280">
                  <c:v>10.2212</c:v>
                </c:pt>
                <c:pt idx="281">
                  <c:v>10.206099999999999</c:v>
                </c:pt>
                <c:pt idx="282">
                  <c:v>10.191000000000001</c:v>
                </c:pt>
                <c:pt idx="283">
                  <c:v>10.176</c:v>
                </c:pt>
                <c:pt idx="284">
                  <c:v>10.161</c:v>
                </c:pt>
                <c:pt idx="285">
                  <c:v>10.146100000000001</c:v>
                </c:pt>
                <c:pt idx="286">
                  <c:v>10.1312</c:v>
                </c:pt>
                <c:pt idx="287">
                  <c:v>10.116300000000001</c:v>
                </c:pt>
                <c:pt idx="288">
                  <c:v>10.1014</c:v>
                </c:pt>
                <c:pt idx="289">
                  <c:v>10.086600000000001</c:v>
                </c:pt>
                <c:pt idx="290">
                  <c:v>10.071899999999999</c:v>
                </c:pt>
                <c:pt idx="291">
                  <c:v>10.0571</c:v>
                </c:pt>
                <c:pt idx="292">
                  <c:v>10.0425</c:v>
                </c:pt>
                <c:pt idx="293">
                  <c:v>10.027799999999999</c:v>
                </c:pt>
                <c:pt idx="294">
                  <c:v>10.013199999999999</c:v>
                </c:pt>
                <c:pt idx="295">
                  <c:v>9.9985900000000001</c:v>
                </c:pt>
                <c:pt idx="296">
                  <c:v>9.9840300000000006</c:v>
                </c:pt>
                <c:pt idx="297">
                  <c:v>9.9695099999999996</c:v>
                </c:pt>
                <c:pt idx="298">
                  <c:v>9.9550300000000007</c:v>
                </c:pt>
                <c:pt idx="299">
                  <c:v>9.9405800000000006</c:v>
                </c:pt>
                <c:pt idx="300">
                  <c:v>9.9261700000000008</c:v>
                </c:pt>
                <c:pt idx="301">
                  <c:v>9.9117899999999999</c:v>
                </c:pt>
                <c:pt idx="302">
                  <c:v>9.8974499999999992</c:v>
                </c:pt>
                <c:pt idx="303">
                  <c:v>9.8831399999999991</c:v>
                </c:pt>
                <c:pt idx="304">
                  <c:v>9.8688599999999997</c:v>
                </c:pt>
                <c:pt idx="305">
                  <c:v>9.8546200000000006</c:v>
                </c:pt>
                <c:pt idx="306">
                  <c:v>9.8404100000000003</c:v>
                </c:pt>
                <c:pt idx="307">
                  <c:v>9.8262400000000003</c:v>
                </c:pt>
                <c:pt idx="308">
                  <c:v>9.8120999999999992</c:v>
                </c:pt>
                <c:pt idx="309">
                  <c:v>9.7979900000000004</c:v>
                </c:pt>
                <c:pt idx="310">
                  <c:v>9.7839200000000002</c:v>
                </c:pt>
                <c:pt idx="311">
                  <c:v>9.7698800000000006</c:v>
                </c:pt>
                <c:pt idx="312">
                  <c:v>9.7558699999999998</c:v>
                </c:pt>
                <c:pt idx="313">
                  <c:v>9.7418999999999993</c:v>
                </c:pt>
                <c:pt idx="314">
                  <c:v>9.7279599999999995</c:v>
                </c:pt>
                <c:pt idx="315">
                  <c:v>9.7140500000000003</c:v>
                </c:pt>
                <c:pt idx="316">
                  <c:v>9.7001799999999996</c:v>
                </c:pt>
                <c:pt idx="317">
                  <c:v>9.6863399999999995</c:v>
                </c:pt>
                <c:pt idx="318">
                  <c:v>9.6725300000000001</c:v>
                </c:pt>
                <c:pt idx="319">
                  <c:v>9.6587499999999995</c:v>
                </c:pt>
                <c:pt idx="320">
                  <c:v>9.6450099999999992</c:v>
                </c:pt>
                <c:pt idx="321">
                  <c:v>9.6312999999999995</c:v>
                </c:pt>
                <c:pt idx="322">
                  <c:v>9.6176200000000005</c:v>
                </c:pt>
                <c:pt idx="323">
                  <c:v>9.6039700000000003</c:v>
                </c:pt>
                <c:pt idx="324">
                  <c:v>9.5903600000000004</c:v>
                </c:pt>
                <c:pt idx="325">
                  <c:v>9.5767799999999994</c:v>
                </c:pt>
                <c:pt idx="326">
                  <c:v>9.5632300000000008</c:v>
                </c:pt>
                <c:pt idx="327">
                  <c:v>9.5497099999999993</c:v>
                </c:pt>
                <c:pt idx="328">
                  <c:v>9.5362200000000001</c:v>
                </c:pt>
                <c:pt idx="329">
                  <c:v>9.5227699999999995</c:v>
                </c:pt>
                <c:pt idx="330">
                  <c:v>9.5093399999999999</c:v>
                </c:pt>
                <c:pt idx="331">
                  <c:v>9.4959500000000006</c:v>
                </c:pt>
                <c:pt idx="332">
                  <c:v>9.4825900000000001</c:v>
                </c:pt>
                <c:pt idx="333">
                  <c:v>9.4692600000000002</c:v>
                </c:pt>
                <c:pt idx="334">
                  <c:v>9.4559599999999993</c:v>
                </c:pt>
                <c:pt idx="335">
                  <c:v>9.4427000000000003</c:v>
                </c:pt>
                <c:pt idx="336">
                  <c:v>9.4294600000000006</c:v>
                </c:pt>
                <c:pt idx="337">
                  <c:v>9.4162499999999998</c:v>
                </c:pt>
                <c:pt idx="338">
                  <c:v>9.4577799999999996</c:v>
                </c:pt>
                <c:pt idx="339">
                  <c:v>9.4989899999999992</c:v>
                </c:pt>
                <c:pt idx="340">
                  <c:v>9.5398700000000005</c:v>
                </c:pt>
                <c:pt idx="341">
                  <c:v>9.5804399999999994</c:v>
                </c:pt>
                <c:pt idx="342">
                  <c:v>9.6206800000000001</c:v>
                </c:pt>
                <c:pt idx="343">
                  <c:v>9.6606199999999998</c:v>
                </c:pt>
                <c:pt idx="344">
                  <c:v>9.7002600000000001</c:v>
                </c:pt>
                <c:pt idx="345">
                  <c:v>9.7395899999999997</c:v>
                </c:pt>
                <c:pt idx="346">
                  <c:v>9.7786200000000001</c:v>
                </c:pt>
                <c:pt idx="347">
                  <c:v>9.8173600000000008</c:v>
                </c:pt>
                <c:pt idx="348">
                  <c:v>9.85581</c:v>
                </c:pt>
                <c:pt idx="349">
                  <c:v>9.8939699999999995</c:v>
                </c:pt>
                <c:pt idx="350">
                  <c:v>9.9318600000000004</c:v>
                </c:pt>
                <c:pt idx="351">
                  <c:v>9.9694599999999998</c:v>
                </c:pt>
                <c:pt idx="352">
                  <c:v>10.0068</c:v>
                </c:pt>
                <c:pt idx="353">
                  <c:v>10.043799999999999</c:v>
                </c:pt>
                <c:pt idx="354">
                  <c:v>10.0806</c:v>
                </c:pt>
                <c:pt idx="355">
                  <c:v>10.1172</c:v>
                </c:pt>
                <c:pt idx="356">
                  <c:v>10.1534</c:v>
                </c:pt>
                <c:pt idx="357">
                  <c:v>10.189399999999999</c:v>
                </c:pt>
                <c:pt idx="358">
                  <c:v>10.225199999999999</c:v>
                </c:pt>
                <c:pt idx="359">
                  <c:v>10.2607</c:v>
                </c:pt>
                <c:pt idx="360">
                  <c:v>10.2959</c:v>
                </c:pt>
                <c:pt idx="361">
                  <c:v>10.331</c:v>
                </c:pt>
                <c:pt idx="362">
                  <c:v>10.3657</c:v>
                </c:pt>
                <c:pt idx="363">
                  <c:v>10.350300000000001</c:v>
                </c:pt>
                <c:pt idx="364">
                  <c:v>10.334899999999999</c:v>
                </c:pt>
                <c:pt idx="365">
                  <c:v>10.3195</c:v>
                </c:pt>
                <c:pt idx="366">
                  <c:v>10.3042</c:v>
                </c:pt>
                <c:pt idx="367">
                  <c:v>10.2889</c:v>
                </c:pt>
                <c:pt idx="368">
                  <c:v>10.2736</c:v>
                </c:pt>
                <c:pt idx="369">
                  <c:v>10.2584</c:v>
                </c:pt>
                <c:pt idx="370">
                  <c:v>10.2432</c:v>
                </c:pt>
                <c:pt idx="371">
                  <c:v>10.2281</c:v>
                </c:pt>
                <c:pt idx="372">
                  <c:v>10.212999999999999</c:v>
                </c:pt>
                <c:pt idx="373">
                  <c:v>10.197900000000001</c:v>
                </c:pt>
                <c:pt idx="374">
                  <c:v>10.1829</c:v>
                </c:pt>
                <c:pt idx="375">
                  <c:v>10.167899999999999</c:v>
                </c:pt>
                <c:pt idx="376">
                  <c:v>10.152900000000001</c:v>
                </c:pt>
                <c:pt idx="377">
                  <c:v>10.138</c:v>
                </c:pt>
                <c:pt idx="378">
                  <c:v>10.123100000000001</c:v>
                </c:pt>
                <c:pt idx="379">
                  <c:v>10.1082</c:v>
                </c:pt>
                <c:pt idx="380">
                  <c:v>10.093400000000001</c:v>
                </c:pt>
                <c:pt idx="381">
                  <c:v>10.0786</c:v>
                </c:pt>
                <c:pt idx="382">
                  <c:v>10.0639</c:v>
                </c:pt>
                <c:pt idx="383">
                  <c:v>10.049200000000001</c:v>
                </c:pt>
                <c:pt idx="384">
                  <c:v>10.0345</c:v>
                </c:pt>
                <c:pt idx="385">
                  <c:v>10.0199</c:v>
                </c:pt>
                <c:pt idx="386">
                  <c:v>10.0053</c:v>
                </c:pt>
                <c:pt idx="387">
                  <c:v>9.9906900000000007</c:v>
                </c:pt>
                <c:pt idx="388">
                  <c:v>9.9761600000000001</c:v>
                </c:pt>
                <c:pt idx="389">
                  <c:v>9.9616600000000002</c:v>
                </c:pt>
                <c:pt idx="390">
                  <c:v>9.9471900000000009</c:v>
                </c:pt>
                <c:pt idx="391">
                  <c:v>9.93276</c:v>
                </c:pt>
                <c:pt idx="392">
                  <c:v>9.9183699999999995</c:v>
                </c:pt>
                <c:pt idx="393">
                  <c:v>9.9040099999999995</c:v>
                </c:pt>
                <c:pt idx="394">
                  <c:v>9.8896800000000002</c:v>
                </c:pt>
                <c:pt idx="395">
                  <c:v>9.8753899999999994</c:v>
                </c:pt>
                <c:pt idx="396">
                  <c:v>9.8611299999999993</c:v>
                </c:pt>
                <c:pt idx="397">
                  <c:v>9.8469099999999994</c:v>
                </c:pt>
                <c:pt idx="398">
                  <c:v>9.8327200000000001</c:v>
                </c:pt>
                <c:pt idx="399">
                  <c:v>9.8185599999999997</c:v>
                </c:pt>
                <c:pt idx="400">
                  <c:v>9.8044399999999996</c:v>
                </c:pt>
                <c:pt idx="401">
                  <c:v>9.7903500000000001</c:v>
                </c:pt>
                <c:pt idx="402">
                  <c:v>9.7763000000000009</c:v>
                </c:pt>
                <c:pt idx="403">
                  <c:v>9.7622800000000005</c:v>
                </c:pt>
                <c:pt idx="404">
                  <c:v>9.7482900000000008</c:v>
                </c:pt>
                <c:pt idx="405">
                  <c:v>9.7343299999999999</c:v>
                </c:pt>
                <c:pt idx="406">
                  <c:v>9.7204099999999993</c:v>
                </c:pt>
                <c:pt idx="407">
                  <c:v>9.7065199999999994</c:v>
                </c:pt>
                <c:pt idx="408">
                  <c:v>9.6926699999999997</c:v>
                </c:pt>
                <c:pt idx="409">
                  <c:v>9.6788399999999992</c:v>
                </c:pt>
                <c:pt idx="410">
                  <c:v>9.6650500000000008</c:v>
                </c:pt>
                <c:pt idx="411">
                  <c:v>9.6513000000000009</c:v>
                </c:pt>
                <c:pt idx="412">
                  <c:v>9.6375700000000002</c:v>
                </c:pt>
                <c:pt idx="413">
                  <c:v>9.6238799999999998</c:v>
                </c:pt>
                <c:pt idx="414">
                  <c:v>9.61022</c:v>
                </c:pt>
                <c:pt idx="415">
                  <c:v>9.5965900000000008</c:v>
                </c:pt>
                <c:pt idx="416">
                  <c:v>9.5829900000000006</c:v>
                </c:pt>
                <c:pt idx="417">
                  <c:v>9.5694199999999991</c:v>
                </c:pt>
                <c:pt idx="418">
                  <c:v>9.5558899999999998</c:v>
                </c:pt>
                <c:pt idx="419">
                  <c:v>9.5423899999999993</c:v>
                </c:pt>
                <c:pt idx="420">
                  <c:v>9.5289199999999994</c:v>
                </c:pt>
                <c:pt idx="421">
                  <c:v>9.5154800000000002</c:v>
                </c:pt>
                <c:pt idx="422">
                  <c:v>9.5020799999999994</c:v>
                </c:pt>
                <c:pt idx="423">
                  <c:v>9.4886999999999997</c:v>
                </c:pt>
                <c:pt idx="424">
                  <c:v>9.4753600000000002</c:v>
                </c:pt>
                <c:pt idx="425">
                  <c:v>9.4620499999999996</c:v>
                </c:pt>
                <c:pt idx="426">
                  <c:v>9.4487699999999997</c:v>
                </c:pt>
                <c:pt idx="427">
                  <c:v>9.4355200000000004</c:v>
                </c:pt>
                <c:pt idx="428">
                  <c:v>9.4222999999999999</c:v>
                </c:pt>
                <c:pt idx="429">
                  <c:v>9.4091100000000001</c:v>
                </c:pt>
                <c:pt idx="430">
                  <c:v>9.3340599999999991</c:v>
                </c:pt>
                <c:pt idx="431">
                  <c:v>9.2589299999999994</c:v>
                </c:pt>
                <c:pt idx="432">
                  <c:v>9.1837</c:v>
                </c:pt>
                <c:pt idx="433">
                  <c:v>9.1083800000000004</c:v>
                </c:pt>
                <c:pt idx="434">
                  <c:v>9.0329700000000006</c:v>
                </c:pt>
                <c:pt idx="435">
                  <c:v>8.9574599999999993</c:v>
                </c:pt>
                <c:pt idx="436">
                  <c:v>8.8818599999999996</c:v>
                </c:pt>
                <c:pt idx="437">
                  <c:v>8.8061500000000006</c:v>
                </c:pt>
                <c:pt idx="438">
                  <c:v>8.73034</c:v>
                </c:pt>
                <c:pt idx="439">
                  <c:v>8.6544299999999996</c:v>
                </c:pt>
                <c:pt idx="440">
                  <c:v>8.5784099999999999</c:v>
                </c:pt>
                <c:pt idx="441">
                  <c:v>8.5022800000000007</c:v>
                </c:pt>
                <c:pt idx="442">
                  <c:v>8.4260400000000004</c:v>
                </c:pt>
                <c:pt idx="443">
                  <c:v>8.3496900000000007</c:v>
                </c:pt>
                <c:pt idx="444">
                  <c:v>8.2732200000000002</c:v>
                </c:pt>
                <c:pt idx="445">
                  <c:v>8.1966300000000007</c:v>
                </c:pt>
                <c:pt idx="446">
                  <c:v>8.1199100000000008</c:v>
                </c:pt>
                <c:pt idx="447">
                  <c:v>8.0430700000000002</c:v>
                </c:pt>
                <c:pt idx="448">
                  <c:v>7.9661099999999996</c:v>
                </c:pt>
                <c:pt idx="449">
                  <c:v>7.8890099999999999</c:v>
                </c:pt>
                <c:pt idx="450">
                  <c:v>7.8117700000000001</c:v>
                </c:pt>
                <c:pt idx="451">
                  <c:v>7.7343999999999999</c:v>
                </c:pt>
                <c:pt idx="452">
                  <c:v>7.6570600000000004</c:v>
                </c:pt>
                <c:pt idx="453">
                  <c:v>7.5802699999999996</c:v>
                </c:pt>
                <c:pt idx="454">
                  <c:v>7.5040399999999998</c:v>
                </c:pt>
                <c:pt idx="455">
                  <c:v>7.4283700000000001</c:v>
                </c:pt>
                <c:pt idx="456">
                  <c:v>7.3532599999999997</c:v>
                </c:pt>
                <c:pt idx="457">
                  <c:v>7.2787100000000002</c:v>
                </c:pt>
                <c:pt idx="458">
                  <c:v>7.2047100000000004</c:v>
                </c:pt>
                <c:pt idx="459">
                  <c:v>7.1312699999999998</c:v>
                </c:pt>
                <c:pt idx="460">
                  <c:v>7.0583900000000002</c:v>
                </c:pt>
                <c:pt idx="461">
                  <c:v>6.9860699999999998</c:v>
                </c:pt>
                <c:pt idx="462">
                  <c:v>6.9142999999999999</c:v>
                </c:pt>
                <c:pt idx="463">
                  <c:v>6.8430900000000001</c:v>
                </c:pt>
                <c:pt idx="464">
                  <c:v>6.7724399999999996</c:v>
                </c:pt>
                <c:pt idx="465">
                  <c:v>6.70235</c:v>
                </c:pt>
                <c:pt idx="466">
                  <c:v>6.6328100000000001</c:v>
                </c:pt>
                <c:pt idx="467">
                  <c:v>6.5638300000000003</c:v>
                </c:pt>
                <c:pt idx="468">
                  <c:v>6.4954099999999997</c:v>
                </c:pt>
                <c:pt idx="469">
                  <c:v>6.4275500000000001</c:v>
                </c:pt>
                <c:pt idx="470">
                  <c:v>6.3602400000000001</c:v>
                </c:pt>
                <c:pt idx="471">
                  <c:v>6.2934999999999999</c:v>
                </c:pt>
                <c:pt idx="472">
                  <c:v>6.2273100000000001</c:v>
                </c:pt>
                <c:pt idx="473">
                  <c:v>6.16167</c:v>
                </c:pt>
                <c:pt idx="474">
                  <c:v>6.0965999999999996</c:v>
                </c:pt>
                <c:pt idx="475">
                  <c:v>6.0320799999999997</c:v>
                </c:pt>
                <c:pt idx="476">
                  <c:v>5.9681199999999999</c:v>
                </c:pt>
                <c:pt idx="477">
                  <c:v>5.9047200000000002</c:v>
                </c:pt>
                <c:pt idx="478">
                  <c:v>5.8418700000000001</c:v>
                </c:pt>
                <c:pt idx="479">
                  <c:v>5.7795899999999998</c:v>
                </c:pt>
                <c:pt idx="480">
                  <c:v>5.7178599999999999</c:v>
                </c:pt>
                <c:pt idx="481">
                  <c:v>5.6566900000000002</c:v>
                </c:pt>
                <c:pt idx="482">
                  <c:v>5.5960700000000001</c:v>
                </c:pt>
                <c:pt idx="483">
                  <c:v>5.5360199999999997</c:v>
                </c:pt>
                <c:pt idx="484">
                  <c:v>5.4765199999999998</c:v>
                </c:pt>
                <c:pt idx="485">
                  <c:v>5.4175800000000001</c:v>
                </c:pt>
                <c:pt idx="486">
                  <c:v>5.3591899999999999</c:v>
                </c:pt>
                <c:pt idx="487">
                  <c:v>5.3013700000000004</c:v>
                </c:pt>
                <c:pt idx="488">
                  <c:v>5.2441000000000004</c:v>
                </c:pt>
                <c:pt idx="489">
                  <c:v>5.1873899999999997</c:v>
                </c:pt>
                <c:pt idx="490">
                  <c:v>5.13124</c:v>
                </c:pt>
                <c:pt idx="491">
                  <c:v>5.0756399999999999</c:v>
                </c:pt>
                <c:pt idx="492">
                  <c:v>5.0206</c:v>
                </c:pt>
                <c:pt idx="493">
                  <c:v>4.9661200000000001</c:v>
                </c:pt>
                <c:pt idx="494">
                  <c:v>4.9122000000000003</c:v>
                </c:pt>
                <c:pt idx="495">
                  <c:v>4.8588300000000002</c:v>
                </c:pt>
                <c:pt idx="496">
                  <c:v>4.8060299999999998</c:v>
                </c:pt>
                <c:pt idx="497">
                  <c:v>4.7537799999999999</c:v>
                </c:pt>
                <c:pt idx="498">
                  <c:v>4.7020900000000001</c:v>
                </c:pt>
                <c:pt idx="499">
                  <c:v>4.6509499999999999</c:v>
                </c:pt>
                <c:pt idx="500">
                  <c:v>4.6003699999999998</c:v>
                </c:pt>
                <c:pt idx="501">
                  <c:v>4.5503600000000004</c:v>
                </c:pt>
                <c:pt idx="502">
                  <c:v>4.5008900000000001</c:v>
                </c:pt>
                <c:pt idx="503">
                  <c:v>4.4519900000000003</c:v>
                </c:pt>
                <c:pt idx="504">
                  <c:v>4.4036400000000002</c:v>
                </c:pt>
                <c:pt idx="505">
                  <c:v>4.3558599999999998</c:v>
                </c:pt>
                <c:pt idx="506">
                  <c:v>4.3086200000000003</c:v>
                </c:pt>
                <c:pt idx="507">
                  <c:v>4.2619499999999997</c:v>
                </c:pt>
                <c:pt idx="508">
                  <c:v>4.2158300000000004</c:v>
                </c:pt>
                <c:pt idx="509">
                  <c:v>4.17028</c:v>
                </c:pt>
                <c:pt idx="510">
                  <c:v>4.1252800000000001</c:v>
                </c:pt>
                <c:pt idx="511">
                  <c:v>4.0808299999999997</c:v>
                </c:pt>
                <c:pt idx="512">
                  <c:v>4.03695</c:v>
                </c:pt>
                <c:pt idx="513">
                  <c:v>3.9936199999999999</c:v>
                </c:pt>
                <c:pt idx="514">
                  <c:v>3.95085</c:v>
                </c:pt>
                <c:pt idx="515">
                  <c:v>3.9086400000000001</c:v>
                </c:pt>
                <c:pt idx="516">
                  <c:v>3.8669799999999999</c:v>
                </c:pt>
                <c:pt idx="517">
                  <c:v>3.8258899999999998</c:v>
                </c:pt>
                <c:pt idx="518">
                  <c:v>3.7853500000000002</c:v>
                </c:pt>
                <c:pt idx="519">
                  <c:v>3.7453599999999998</c:v>
                </c:pt>
                <c:pt idx="520">
                  <c:v>3.70594</c:v>
                </c:pt>
                <c:pt idx="521">
                  <c:v>3.6670699999999998</c:v>
                </c:pt>
                <c:pt idx="522">
                  <c:v>3.6287600000000002</c:v>
                </c:pt>
                <c:pt idx="523">
                  <c:v>3.5910099999999998</c:v>
                </c:pt>
                <c:pt idx="524">
                  <c:v>3.55382</c:v>
                </c:pt>
                <c:pt idx="525">
                  <c:v>3.5171800000000002</c:v>
                </c:pt>
                <c:pt idx="526">
                  <c:v>3.4811000000000001</c:v>
                </c:pt>
                <c:pt idx="527">
                  <c:v>3.4455800000000001</c:v>
                </c:pt>
                <c:pt idx="528">
                  <c:v>3.4106200000000002</c:v>
                </c:pt>
                <c:pt idx="529">
                  <c:v>3.3762099999999999</c:v>
                </c:pt>
                <c:pt idx="530">
                  <c:v>3.3423600000000002</c:v>
                </c:pt>
                <c:pt idx="531">
                  <c:v>3.3090700000000002</c:v>
                </c:pt>
                <c:pt idx="532">
                  <c:v>3.2763399999999998</c:v>
                </c:pt>
                <c:pt idx="533">
                  <c:v>3.24417</c:v>
                </c:pt>
                <c:pt idx="534">
                  <c:v>3.2125499999999998</c:v>
                </c:pt>
                <c:pt idx="535">
                  <c:v>3.1814900000000002</c:v>
                </c:pt>
                <c:pt idx="536">
                  <c:v>3.1509800000000001</c:v>
                </c:pt>
                <c:pt idx="537">
                  <c:v>3.1210399999999998</c:v>
                </c:pt>
                <c:pt idx="538">
                  <c:v>3.09165</c:v>
                </c:pt>
                <c:pt idx="539">
                  <c:v>3.0628199999999999</c:v>
                </c:pt>
                <c:pt idx="540">
                  <c:v>3.0345499999999999</c:v>
                </c:pt>
                <c:pt idx="541">
                  <c:v>3.00684</c:v>
                </c:pt>
                <c:pt idx="542">
                  <c:v>2.9796800000000001</c:v>
                </c:pt>
                <c:pt idx="543">
                  <c:v>2.9530799999999999</c:v>
                </c:pt>
                <c:pt idx="544">
                  <c:v>2.9270399999999999</c:v>
                </c:pt>
                <c:pt idx="545">
                  <c:v>2.9015599999999999</c:v>
                </c:pt>
                <c:pt idx="546">
                  <c:v>2.87663</c:v>
                </c:pt>
                <c:pt idx="547">
                  <c:v>2.8522599999999998</c:v>
                </c:pt>
                <c:pt idx="548">
                  <c:v>2.8284500000000001</c:v>
                </c:pt>
                <c:pt idx="549">
                  <c:v>2.8052000000000001</c:v>
                </c:pt>
                <c:pt idx="550">
                  <c:v>2.7825000000000002</c:v>
                </c:pt>
                <c:pt idx="551">
                  <c:v>2.7603599999999999</c:v>
                </c:pt>
                <c:pt idx="552">
                  <c:v>2.7387800000000002</c:v>
                </c:pt>
                <c:pt idx="553">
                  <c:v>2.7177600000000002</c:v>
                </c:pt>
                <c:pt idx="554">
                  <c:v>2.6972900000000002</c:v>
                </c:pt>
                <c:pt idx="555">
                  <c:v>2.6773899999999999</c:v>
                </c:pt>
                <c:pt idx="556">
                  <c:v>2.6580400000000002</c:v>
                </c:pt>
                <c:pt idx="557">
                  <c:v>2.63924</c:v>
                </c:pt>
                <c:pt idx="558">
                  <c:v>2.6210100000000001</c:v>
                </c:pt>
                <c:pt idx="559">
                  <c:v>2.6033300000000001</c:v>
                </c:pt>
                <c:pt idx="560">
                  <c:v>8.9678400000000007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79-41ED-8B32-41D41FBDE23F}"/>
            </c:ext>
          </c:extLst>
        </c:ser>
        <c:ser>
          <c:idx val="2"/>
          <c:order val="2"/>
          <c:tx>
            <c:v>F total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train_simulation!$C$2:$C$562</c:f>
              <c:numCache>
                <c:formatCode>General</c:formatCode>
                <c:ptCount val="5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279.5</c:v>
                </c:pt>
              </c:numCache>
            </c:numRef>
          </c:xVal>
          <c:yVal>
            <c:numRef>
              <c:f>train_simulation!$H$2:$H$562</c:f>
              <c:numCache>
                <c:formatCode>General</c:formatCode>
                <c:ptCount val="561"/>
                <c:pt idx="0">
                  <c:v>63.5</c:v>
                </c:pt>
                <c:pt idx="1">
                  <c:v>63.5</c:v>
                </c:pt>
                <c:pt idx="2">
                  <c:v>69.877399999999994</c:v>
                </c:pt>
                <c:pt idx="3">
                  <c:v>69.858400000000003</c:v>
                </c:pt>
                <c:pt idx="4">
                  <c:v>69.838700000000003</c:v>
                </c:pt>
                <c:pt idx="5">
                  <c:v>69.818399999999997</c:v>
                </c:pt>
                <c:pt idx="6">
                  <c:v>69.797300000000007</c:v>
                </c:pt>
                <c:pt idx="7">
                  <c:v>69.775599999999997</c:v>
                </c:pt>
                <c:pt idx="8">
                  <c:v>69.753299999999996</c:v>
                </c:pt>
                <c:pt idx="9">
                  <c:v>69.7303</c:v>
                </c:pt>
                <c:pt idx="10">
                  <c:v>69.706599999999995</c:v>
                </c:pt>
                <c:pt idx="11">
                  <c:v>69.682199999999995</c:v>
                </c:pt>
                <c:pt idx="12">
                  <c:v>69.657200000000003</c:v>
                </c:pt>
                <c:pt idx="13">
                  <c:v>69.631500000000003</c:v>
                </c:pt>
                <c:pt idx="14">
                  <c:v>69.605199999999996</c:v>
                </c:pt>
                <c:pt idx="15">
                  <c:v>69.578199999999995</c:v>
                </c:pt>
                <c:pt idx="16">
                  <c:v>69.5505</c:v>
                </c:pt>
                <c:pt idx="17">
                  <c:v>69.522199999999998</c:v>
                </c:pt>
                <c:pt idx="18">
                  <c:v>69.493200000000002</c:v>
                </c:pt>
                <c:pt idx="19">
                  <c:v>69.4636</c:v>
                </c:pt>
                <c:pt idx="20">
                  <c:v>69.433300000000003</c:v>
                </c:pt>
                <c:pt idx="21">
                  <c:v>69.402299999999997</c:v>
                </c:pt>
                <c:pt idx="22">
                  <c:v>69.370699999999999</c:v>
                </c:pt>
                <c:pt idx="23">
                  <c:v>69.338499999999996</c:v>
                </c:pt>
                <c:pt idx="24">
                  <c:v>69.305599999999998</c:v>
                </c:pt>
                <c:pt idx="25">
                  <c:v>69.272000000000006</c:v>
                </c:pt>
                <c:pt idx="26">
                  <c:v>69.237899999999996</c:v>
                </c:pt>
                <c:pt idx="27">
                  <c:v>69.203000000000003</c:v>
                </c:pt>
                <c:pt idx="28">
                  <c:v>69.167500000000004</c:v>
                </c:pt>
                <c:pt idx="29">
                  <c:v>69.131399999999999</c:v>
                </c:pt>
                <c:pt idx="30">
                  <c:v>69.0946</c:v>
                </c:pt>
                <c:pt idx="31">
                  <c:v>69.057199999999995</c:v>
                </c:pt>
                <c:pt idx="32">
                  <c:v>69.019199999999998</c:v>
                </c:pt>
                <c:pt idx="33">
                  <c:v>68.980500000000006</c:v>
                </c:pt>
                <c:pt idx="34">
                  <c:v>68.941199999999995</c:v>
                </c:pt>
                <c:pt idx="35">
                  <c:v>68.901200000000003</c:v>
                </c:pt>
                <c:pt idx="36">
                  <c:v>68.860600000000005</c:v>
                </c:pt>
                <c:pt idx="37">
                  <c:v>68.819400000000002</c:v>
                </c:pt>
                <c:pt idx="38">
                  <c:v>68.777500000000003</c:v>
                </c:pt>
                <c:pt idx="39">
                  <c:v>68.734999999999999</c:v>
                </c:pt>
                <c:pt idx="40">
                  <c:v>68.691900000000004</c:v>
                </c:pt>
                <c:pt idx="41">
                  <c:v>68.648200000000003</c:v>
                </c:pt>
                <c:pt idx="42">
                  <c:v>68.603800000000007</c:v>
                </c:pt>
                <c:pt idx="43">
                  <c:v>68.558800000000005</c:v>
                </c:pt>
                <c:pt idx="44">
                  <c:v>68.513199999999998</c:v>
                </c:pt>
                <c:pt idx="45">
                  <c:v>68.466999999999999</c:v>
                </c:pt>
                <c:pt idx="46">
                  <c:v>68.420199999999994</c:v>
                </c:pt>
                <c:pt idx="47">
                  <c:v>68.372699999999995</c:v>
                </c:pt>
                <c:pt idx="48">
                  <c:v>68.324700000000007</c:v>
                </c:pt>
                <c:pt idx="49">
                  <c:v>68.275999999999996</c:v>
                </c:pt>
                <c:pt idx="50">
                  <c:v>68.226699999999994</c:v>
                </c:pt>
                <c:pt idx="51">
                  <c:v>68.1768</c:v>
                </c:pt>
                <c:pt idx="52">
                  <c:v>68.126300000000001</c:v>
                </c:pt>
                <c:pt idx="53">
                  <c:v>68.075199999999995</c:v>
                </c:pt>
                <c:pt idx="54">
                  <c:v>68.023399999999995</c:v>
                </c:pt>
                <c:pt idx="55">
                  <c:v>67.971100000000007</c:v>
                </c:pt>
                <c:pt idx="56">
                  <c:v>67.918199999999999</c:v>
                </c:pt>
                <c:pt idx="57">
                  <c:v>67.864699999999999</c:v>
                </c:pt>
                <c:pt idx="58">
                  <c:v>67.810599999999994</c:v>
                </c:pt>
                <c:pt idx="59">
                  <c:v>67.755899999999997</c:v>
                </c:pt>
                <c:pt idx="60">
                  <c:v>67.700599999999994</c:v>
                </c:pt>
                <c:pt idx="61">
                  <c:v>67.6447</c:v>
                </c:pt>
                <c:pt idx="62">
                  <c:v>67.588300000000004</c:v>
                </c:pt>
                <c:pt idx="63">
                  <c:v>67.531199999999998</c:v>
                </c:pt>
                <c:pt idx="64">
                  <c:v>67.473600000000005</c:v>
                </c:pt>
                <c:pt idx="65">
                  <c:v>67.415400000000005</c:v>
                </c:pt>
                <c:pt idx="66">
                  <c:v>66.950199999999995</c:v>
                </c:pt>
                <c:pt idx="67">
                  <c:v>65.827799999999996</c:v>
                </c:pt>
                <c:pt idx="68">
                  <c:v>64.753799999999998</c:v>
                </c:pt>
                <c:pt idx="69">
                  <c:v>63.724699999999999</c:v>
                </c:pt>
                <c:pt idx="70">
                  <c:v>62.737299999999998</c:v>
                </c:pt>
                <c:pt idx="71">
                  <c:v>61.788800000000002</c:v>
                </c:pt>
                <c:pt idx="72">
                  <c:v>60.876600000000003</c:v>
                </c:pt>
                <c:pt idx="73">
                  <c:v>59.998399999999997</c:v>
                </c:pt>
                <c:pt idx="74">
                  <c:v>59.152000000000001</c:v>
                </c:pt>
                <c:pt idx="75">
                  <c:v>58.3354</c:v>
                </c:pt>
                <c:pt idx="76">
                  <c:v>57.546999999999997</c:v>
                </c:pt>
                <c:pt idx="77">
                  <c:v>56.784999999999997</c:v>
                </c:pt>
                <c:pt idx="78">
                  <c:v>56.048000000000002</c:v>
                </c:pt>
                <c:pt idx="79">
                  <c:v>55.334499999999998</c:v>
                </c:pt>
                <c:pt idx="80">
                  <c:v>54.643300000000004</c:v>
                </c:pt>
                <c:pt idx="81">
                  <c:v>53.973100000000002</c:v>
                </c:pt>
                <c:pt idx="82">
                  <c:v>53.323</c:v>
                </c:pt>
                <c:pt idx="83">
                  <c:v>52.691800000000001</c:v>
                </c:pt>
                <c:pt idx="84">
                  <c:v>52.078600000000002</c:v>
                </c:pt>
                <c:pt idx="85">
                  <c:v>51.482500000000002</c:v>
                </c:pt>
                <c:pt idx="86">
                  <c:v>50.902700000000003</c:v>
                </c:pt>
                <c:pt idx="87">
                  <c:v>50.338500000000003</c:v>
                </c:pt>
                <c:pt idx="88">
                  <c:v>49.789099999999998</c:v>
                </c:pt>
                <c:pt idx="89">
                  <c:v>49.253799999999998</c:v>
                </c:pt>
                <c:pt idx="90">
                  <c:v>48.732100000000003</c:v>
                </c:pt>
                <c:pt idx="91">
                  <c:v>48.223300000000002</c:v>
                </c:pt>
                <c:pt idx="92">
                  <c:v>47.726799999999997</c:v>
                </c:pt>
                <c:pt idx="93">
                  <c:v>47.242199999999997</c:v>
                </c:pt>
                <c:pt idx="94">
                  <c:v>46.768999999999998</c:v>
                </c:pt>
                <c:pt idx="95">
                  <c:v>46.306699999999999</c:v>
                </c:pt>
                <c:pt idx="96">
                  <c:v>45.854799999999997</c:v>
                </c:pt>
                <c:pt idx="97">
                  <c:v>45.412999999999997</c:v>
                </c:pt>
                <c:pt idx="98">
                  <c:v>44.980800000000002</c:v>
                </c:pt>
                <c:pt idx="99">
                  <c:v>44.557899999999997</c:v>
                </c:pt>
                <c:pt idx="100">
                  <c:v>44.143900000000002</c:v>
                </c:pt>
                <c:pt idx="101">
                  <c:v>43.738599999999998</c:v>
                </c:pt>
                <c:pt idx="102">
                  <c:v>43.3416</c:v>
                </c:pt>
                <c:pt idx="103">
                  <c:v>42.952500000000001</c:v>
                </c:pt>
                <c:pt idx="104">
                  <c:v>42.571199999999997</c:v>
                </c:pt>
                <c:pt idx="105">
                  <c:v>42.197299999999998</c:v>
                </c:pt>
                <c:pt idx="106">
                  <c:v>41.830599999999997</c:v>
                </c:pt>
                <c:pt idx="107">
                  <c:v>41.4709</c:v>
                </c:pt>
                <c:pt idx="108">
                  <c:v>41.117899999999999</c:v>
                </c:pt>
                <c:pt idx="109">
                  <c:v>40.7714</c:v>
                </c:pt>
                <c:pt idx="110">
                  <c:v>40.431100000000001</c:v>
                </c:pt>
                <c:pt idx="111">
                  <c:v>40.097000000000001</c:v>
                </c:pt>
                <c:pt idx="112">
                  <c:v>39.768700000000003</c:v>
                </c:pt>
                <c:pt idx="113">
                  <c:v>39.446199999999997</c:v>
                </c:pt>
                <c:pt idx="114">
                  <c:v>39.129100000000001</c:v>
                </c:pt>
                <c:pt idx="115">
                  <c:v>38.817500000000003</c:v>
                </c:pt>
                <c:pt idx="116">
                  <c:v>38.511000000000003</c:v>
                </c:pt>
                <c:pt idx="117">
                  <c:v>38.209600000000002</c:v>
                </c:pt>
                <c:pt idx="118">
                  <c:v>37.9131</c:v>
                </c:pt>
                <c:pt idx="119">
                  <c:v>37.621400000000001</c:v>
                </c:pt>
                <c:pt idx="120">
                  <c:v>37.334299999999999</c:v>
                </c:pt>
                <c:pt idx="121">
                  <c:v>37.051699999999997</c:v>
                </c:pt>
                <c:pt idx="122">
                  <c:v>36.773499999999999</c:v>
                </c:pt>
                <c:pt idx="123">
                  <c:v>36.499499999999998</c:v>
                </c:pt>
                <c:pt idx="124">
                  <c:v>36.229599999999998</c:v>
                </c:pt>
                <c:pt idx="125">
                  <c:v>35.963799999999999</c:v>
                </c:pt>
                <c:pt idx="126">
                  <c:v>35.701900000000002</c:v>
                </c:pt>
                <c:pt idx="127">
                  <c:v>35.443800000000003</c:v>
                </c:pt>
                <c:pt idx="128">
                  <c:v>35.189500000000002</c:v>
                </c:pt>
                <c:pt idx="129">
                  <c:v>34.938699999999997</c:v>
                </c:pt>
                <c:pt idx="130">
                  <c:v>34.691499999999998</c:v>
                </c:pt>
                <c:pt idx="131">
                  <c:v>34.447699999999998</c:v>
                </c:pt>
                <c:pt idx="132">
                  <c:v>34.207299999999996</c:v>
                </c:pt>
                <c:pt idx="133">
                  <c:v>33.970199999999998</c:v>
                </c:pt>
                <c:pt idx="134">
                  <c:v>33.736199999999997</c:v>
                </c:pt>
                <c:pt idx="135">
                  <c:v>33.505400000000002</c:v>
                </c:pt>
                <c:pt idx="136">
                  <c:v>33.2776</c:v>
                </c:pt>
                <c:pt idx="137">
                  <c:v>33.052799999999998</c:v>
                </c:pt>
                <c:pt idx="138">
                  <c:v>32.8309</c:v>
                </c:pt>
                <c:pt idx="139">
                  <c:v>32.611800000000002</c:v>
                </c:pt>
                <c:pt idx="140">
                  <c:v>32.395499999999998</c:v>
                </c:pt>
                <c:pt idx="141">
                  <c:v>32.181899999999999</c:v>
                </c:pt>
                <c:pt idx="142">
                  <c:v>31.971</c:v>
                </c:pt>
                <c:pt idx="143">
                  <c:v>31.762699999999999</c:v>
                </c:pt>
                <c:pt idx="144">
                  <c:v>31.556799999999999</c:v>
                </c:pt>
                <c:pt idx="145">
                  <c:v>31.3535</c:v>
                </c:pt>
                <c:pt idx="146">
                  <c:v>31.1526</c:v>
                </c:pt>
                <c:pt idx="147">
                  <c:v>30.9541</c:v>
                </c:pt>
                <c:pt idx="148">
                  <c:v>30.757899999999999</c:v>
                </c:pt>
                <c:pt idx="149">
                  <c:v>30.5639</c:v>
                </c:pt>
                <c:pt idx="150">
                  <c:v>30.372199999999999</c:v>
                </c:pt>
                <c:pt idx="151">
                  <c:v>30.182700000000001</c:v>
                </c:pt>
                <c:pt idx="152">
                  <c:v>29.9953</c:v>
                </c:pt>
                <c:pt idx="153">
                  <c:v>29.81</c:v>
                </c:pt>
                <c:pt idx="154">
                  <c:v>29.626799999999999</c:v>
                </c:pt>
                <c:pt idx="155">
                  <c:v>29.3263</c:v>
                </c:pt>
                <c:pt idx="156">
                  <c:v>29.011900000000001</c:v>
                </c:pt>
                <c:pt idx="157">
                  <c:v>28.703499999999998</c:v>
                </c:pt>
                <c:pt idx="158">
                  <c:v>28.401</c:v>
                </c:pt>
                <c:pt idx="159">
                  <c:v>28.104199999999999</c:v>
                </c:pt>
                <c:pt idx="160">
                  <c:v>27.812999999999999</c:v>
                </c:pt>
                <c:pt idx="161">
                  <c:v>27.527100000000001</c:v>
                </c:pt>
                <c:pt idx="162">
                  <c:v>27.246400000000001</c:v>
                </c:pt>
                <c:pt idx="163">
                  <c:v>26.970800000000001</c:v>
                </c:pt>
                <c:pt idx="164">
                  <c:v>26.700199999999999</c:v>
                </c:pt>
                <c:pt idx="165">
                  <c:v>26.4343</c:v>
                </c:pt>
                <c:pt idx="166">
                  <c:v>26.172999999999998</c:v>
                </c:pt>
                <c:pt idx="167">
                  <c:v>25.9163</c:v>
                </c:pt>
                <c:pt idx="168">
                  <c:v>25.663900000000002</c:v>
                </c:pt>
                <c:pt idx="169">
                  <c:v>25.415800000000001</c:v>
                </c:pt>
                <c:pt idx="170">
                  <c:v>25.171800000000001</c:v>
                </c:pt>
                <c:pt idx="171">
                  <c:v>24.931899999999999</c:v>
                </c:pt>
                <c:pt idx="172">
                  <c:v>24.695900000000002</c:v>
                </c:pt>
                <c:pt idx="173">
                  <c:v>24.463699999999999</c:v>
                </c:pt>
                <c:pt idx="174">
                  <c:v>24.235299999999999</c:v>
                </c:pt>
                <c:pt idx="175">
                  <c:v>24.010400000000001</c:v>
                </c:pt>
                <c:pt idx="176">
                  <c:v>23.789100000000001</c:v>
                </c:pt>
                <c:pt idx="177">
                  <c:v>23.571300000000001</c:v>
                </c:pt>
                <c:pt idx="178">
                  <c:v>23.3568</c:v>
                </c:pt>
                <c:pt idx="179">
                  <c:v>-10.3642</c:v>
                </c:pt>
                <c:pt idx="180">
                  <c:v>-10.348699999999999</c:v>
                </c:pt>
                <c:pt idx="181">
                  <c:v>-10.333299999999999</c:v>
                </c:pt>
                <c:pt idx="182">
                  <c:v>-10.3179</c:v>
                </c:pt>
                <c:pt idx="183">
                  <c:v>-10.3026</c:v>
                </c:pt>
                <c:pt idx="184">
                  <c:v>-10.2873</c:v>
                </c:pt>
                <c:pt idx="185">
                  <c:v>-10.2721</c:v>
                </c:pt>
                <c:pt idx="186">
                  <c:v>-10.2569</c:v>
                </c:pt>
                <c:pt idx="187">
                  <c:v>-10.2417</c:v>
                </c:pt>
                <c:pt idx="188">
                  <c:v>-10.2265</c:v>
                </c:pt>
                <c:pt idx="189">
                  <c:v>-10.211399999999999</c:v>
                </c:pt>
                <c:pt idx="190">
                  <c:v>-10.196400000000001</c:v>
                </c:pt>
                <c:pt idx="191">
                  <c:v>-10.1813</c:v>
                </c:pt>
                <c:pt idx="192">
                  <c:v>-10.1663</c:v>
                </c:pt>
                <c:pt idx="193">
                  <c:v>-10.151400000000001</c:v>
                </c:pt>
                <c:pt idx="194">
                  <c:v>-10.1365</c:v>
                </c:pt>
                <c:pt idx="195">
                  <c:v>-10.121600000000001</c:v>
                </c:pt>
                <c:pt idx="196">
                  <c:v>-10.1067</c:v>
                </c:pt>
                <c:pt idx="197">
                  <c:v>-10.091900000000001</c:v>
                </c:pt>
                <c:pt idx="198">
                  <c:v>-10.0771</c:v>
                </c:pt>
                <c:pt idx="199">
                  <c:v>-10.0624</c:v>
                </c:pt>
                <c:pt idx="200">
                  <c:v>-10.047700000000001</c:v>
                </c:pt>
                <c:pt idx="201">
                  <c:v>-10.032999999999999</c:v>
                </c:pt>
                <c:pt idx="202">
                  <c:v>-10.0184</c:v>
                </c:pt>
                <c:pt idx="203">
                  <c:v>-10.0038</c:v>
                </c:pt>
                <c:pt idx="204">
                  <c:v>-9.9892199999999995</c:v>
                </c:pt>
                <c:pt idx="205">
                  <c:v>-9.9746900000000007</c:v>
                </c:pt>
                <c:pt idx="206">
                  <c:v>-9.9602000000000004</c:v>
                </c:pt>
                <c:pt idx="207">
                  <c:v>-9.9457400000000007</c:v>
                </c:pt>
                <c:pt idx="208">
                  <c:v>-9.9313099999999999</c:v>
                </c:pt>
                <c:pt idx="209">
                  <c:v>-9.9169199999999993</c:v>
                </c:pt>
                <c:pt idx="210">
                  <c:v>-9.9025599999999994</c:v>
                </c:pt>
                <c:pt idx="211">
                  <c:v>-9.8882399999999997</c:v>
                </c:pt>
                <c:pt idx="212">
                  <c:v>-9.8739500000000007</c:v>
                </c:pt>
                <c:pt idx="213">
                  <c:v>-9.8597000000000001</c:v>
                </c:pt>
                <c:pt idx="214">
                  <c:v>-9.8454800000000002</c:v>
                </c:pt>
                <c:pt idx="215">
                  <c:v>-9.8312899999999992</c:v>
                </c:pt>
                <c:pt idx="216">
                  <c:v>-9.8171400000000002</c:v>
                </c:pt>
                <c:pt idx="217">
                  <c:v>-9.8030200000000001</c:v>
                </c:pt>
                <c:pt idx="218">
                  <c:v>-9.7889300000000006</c:v>
                </c:pt>
                <c:pt idx="219">
                  <c:v>-9.7748799999999996</c:v>
                </c:pt>
                <c:pt idx="220">
                  <c:v>-9.7608599999999992</c:v>
                </c:pt>
                <c:pt idx="221">
                  <c:v>-9.7468800000000009</c:v>
                </c:pt>
                <c:pt idx="222">
                  <c:v>-9.7329299999999996</c:v>
                </c:pt>
                <c:pt idx="223">
                  <c:v>-9.7190100000000008</c:v>
                </c:pt>
                <c:pt idx="224">
                  <c:v>-9.7051200000000009</c:v>
                </c:pt>
                <c:pt idx="225">
                  <c:v>-9.6912699999999994</c:v>
                </c:pt>
                <c:pt idx="226">
                  <c:v>-9.6774500000000003</c:v>
                </c:pt>
                <c:pt idx="227">
                  <c:v>-9.6636600000000001</c:v>
                </c:pt>
                <c:pt idx="228">
                  <c:v>-9.6499100000000002</c:v>
                </c:pt>
                <c:pt idx="229">
                  <c:v>-9.6361899999999991</c:v>
                </c:pt>
                <c:pt idx="230">
                  <c:v>-9.6225000000000005</c:v>
                </c:pt>
                <c:pt idx="231">
                  <c:v>-9.6088400000000007</c:v>
                </c:pt>
                <c:pt idx="232">
                  <c:v>-9.5952099999999998</c:v>
                </c:pt>
                <c:pt idx="233">
                  <c:v>-9.5816199999999991</c:v>
                </c:pt>
                <c:pt idx="234">
                  <c:v>-9.5680599999999991</c:v>
                </c:pt>
                <c:pt idx="235">
                  <c:v>-9.5545299999999997</c:v>
                </c:pt>
                <c:pt idx="236">
                  <c:v>-9.5410299999999992</c:v>
                </c:pt>
                <c:pt idx="237">
                  <c:v>-9.5275599999999994</c:v>
                </c:pt>
                <c:pt idx="238">
                  <c:v>-9.5141299999999998</c:v>
                </c:pt>
                <c:pt idx="239">
                  <c:v>-9.5007300000000008</c:v>
                </c:pt>
                <c:pt idx="240">
                  <c:v>-9.4873600000000007</c:v>
                </c:pt>
                <c:pt idx="241">
                  <c:v>-9.4740099999999998</c:v>
                </c:pt>
                <c:pt idx="242">
                  <c:v>-9.4607100000000006</c:v>
                </c:pt>
                <c:pt idx="243">
                  <c:v>-9.4474300000000007</c:v>
                </c:pt>
                <c:pt idx="244">
                  <c:v>-9.4341799999999996</c:v>
                </c:pt>
                <c:pt idx="245">
                  <c:v>-9.4209599999999991</c:v>
                </c:pt>
                <c:pt idx="246">
                  <c:v>29.655799999999999</c:v>
                </c:pt>
                <c:pt idx="247">
                  <c:v>29.376899999999999</c:v>
                </c:pt>
                <c:pt idx="248">
                  <c:v>29.061499999999999</c:v>
                </c:pt>
                <c:pt idx="249">
                  <c:v>28.752099999999999</c:v>
                </c:pt>
                <c:pt idx="250">
                  <c:v>28.448699999999999</c:v>
                </c:pt>
                <c:pt idx="251">
                  <c:v>28.151</c:v>
                </c:pt>
                <c:pt idx="252">
                  <c:v>27.858899999999998</c:v>
                </c:pt>
                <c:pt idx="253">
                  <c:v>27.572199999999999</c:v>
                </c:pt>
                <c:pt idx="254">
                  <c:v>27.290700000000001</c:v>
                </c:pt>
                <c:pt idx="255">
                  <c:v>27.014299999999999</c:v>
                </c:pt>
                <c:pt idx="256">
                  <c:v>26.742899999999999</c:v>
                </c:pt>
                <c:pt idx="257">
                  <c:v>26.476199999999999</c:v>
                </c:pt>
                <c:pt idx="258">
                  <c:v>26.214300000000001</c:v>
                </c:pt>
                <c:pt idx="259">
                  <c:v>25.956800000000001</c:v>
                </c:pt>
                <c:pt idx="260">
                  <c:v>25.703700000000001</c:v>
                </c:pt>
                <c:pt idx="261">
                  <c:v>25.454899999999999</c:v>
                </c:pt>
                <c:pt idx="262">
                  <c:v>25.2103</c:v>
                </c:pt>
                <c:pt idx="263">
                  <c:v>24.969799999999999</c:v>
                </c:pt>
                <c:pt idx="264">
                  <c:v>24.7332</c:v>
                </c:pt>
                <c:pt idx="265">
                  <c:v>24.500399999999999</c:v>
                </c:pt>
                <c:pt idx="266">
                  <c:v>24.2713</c:v>
                </c:pt>
                <c:pt idx="267">
                  <c:v>24.0459</c:v>
                </c:pt>
                <c:pt idx="268">
                  <c:v>23.824100000000001</c:v>
                </c:pt>
                <c:pt idx="269">
                  <c:v>23.605699999999999</c:v>
                </c:pt>
                <c:pt idx="270">
                  <c:v>23.390699999999999</c:v>
                </c:pt>
                <c:pt idx="271">
                  <c:v>-10.358599999999999</c:v>
                </c:pt>
                <c:pt idx="272">
                  <c:v>-10.3432</c:v>
                </c:pt>
                <c:pt idx="273">
                  <c:v>-10.3278</c:v>
                </c:pt>
                <c:pt idx="274">
                  <c:v>-10.3125</c:v>
                </c:pt>
                <c:pt idx="275">
                  <c:v>-10.2972</c:v>
                </c:pt>
                <c:pt idx="276">
                  <c:v>-10.2819</c:v>
                </c:pt>
                <c:pt idx="277">
                  <c:v>-10.2666</c:v>
                </c:pt>
                <c:pt idx="278">
                  <c:v>-10.2514</c:v>
                </c:pt>
                <c:pt idx="279">
                  <c:v>-10.2363</c:v>
                </c:pt>
                <c:pt idx="280">
                  <c:v>-10.2212</c:v>
                </c:pt>
                <c:pt idx="281">
                  <c:v>-10.206099999999999</c:v>
                </c:pt>
                <c:pt idx="282">
                  <c:v>-10.191000000000001</c:v>
                </c:pt>
                <c:pt idx="283">
                  <c:v>-10.176</c:v>
                </c:pt>
                <c:pt idx="284">
                  <c:v>-10.161</c:v>
                </c:pt>
                <c:pt idx="285">
                  <c:v>-10.146100000000001</c:v>
                </c:pt>
                <c:pt idx="286">
                  <c:v>-10.1312</c:v>
                </c:pt>
                <c:pt idx="287">
                  <c:v>-10.116300000000001</c:v>
                </c:pt>
                <c:pt idx="288">
                  <c:v>-10.1014</c:v>
                </c:pt>
                <c:pt idx="289">
                  <c:v>-10.086600000000001</c:v>
                </c:pt>
                <c:pt idx="290">
                  <c:v>-10.071899999999999</c:v>
                </c:pt>
                <c:pt idx="291">
                  <c:v>-10.0571</c:v>
                </c:pt>
                <c:pt idx="292">
                  <c:v>-10.0425</c:v>
                </c:pt>
                <c:pt idx="293">
                  <c:v>-10.027799999999999</c:v>
                </c:pt>
                <c:pt idx="294">
                  <c:v>-10.013199999999999</c:v>
                </c:pt>
                <c:pt idx="295">
                  <c:v>-9.9985900000000001</c:v>
                </c:pt>
                <c:pt idx="296">
                  <c:v>-9.9840300000000006</c:v>
                </c:pt>
                <c:pt idx="297">
                  <c:v>-9.9695099999999996</c:v>
                </c:pt>
                <c:pt idx="298">
                  <c:v>-9.9550300000000007</c:v>
                </c:pt>
                <c:pt idx="299">
                  <c:v>-9.9405800000000006</c:v>
                </c:pt>
                <c:pt idx="300">
                  <c:v>-9.9261700000000008</c:v>
                </c:pt>
                <c:pt idx="301">
                  <c:v>-9.9117899999999999</c:v>
                </c:pt>
                <c:pt idx="302">
                  <c:v>-9.8974499999999992</c:v>
                </c:pt>
                <c:pt idx="303">
                  <c:v>-9.8831399999999991</c:v>
                </c:pt>
                <c:pt idx="304">
                  <c:v>-9.8688599999999997</c:v>
                </c:pt>
                <c:pt idx="305">
                  <c:v>-9.8546200000000006</c:v>
                </c:pt>
                <c:pt idx="306">
                  <c:v>-9.8404100000000003</c:v>
                </c:pt>
                <c:pt idx="307">
                  <c:v>-9.8262400000000003</c:v>
                </c:pt>
                <c:pt idx="308">
                  <c:v>-9.8120999999999992</c:v>
                </c:pt>
                <c:pt idx="309">
                  <c:v>-9.7979900000000004</c:v>
                </c:pt>
                <c:pt idx="310">
                  <c:v>-9.7839200000000002</c:v>
                </c:pt>
                <c:pt idx="311">
                  <c:v>-9.7698800000000006</c:v>
                </c:pt>
                <c:pt idx="312">
                  <c:v>-9.7558699999999998</c:v>
                </c:pt>
                <c:pt idx="313">
                  <c:v>-9.7418999999999993</c:v>
                </c:pt>
                <c:pt idx="314">
                  <c:v>-9.7279599999999995</c:v>
                </c:pt>
                <c:pt idx="315">
                  <c:v>-9.7140500000000003</c:v>
                </c:pt>
                <c:pt idx="316">
                  <c:v>-9.7001799999999996</c:v>
                </c:pt>
                <c:pt idx="317">
                  <c:v>-9.6863399999999995</c:v>
                </c:pt>
                <c:pt idx="318">
                  <c:v>-9.6725300000000001</c:v>
                </c:pt>
                <c:pt idx="319">
                  <c:v>-9.6587499999999995</c:v>
                </c:pt>
                <c:pt idx="320">
                  <c:v>-9.6450099999999992</c:v>
                </c:pt>
                <c:pt idx="321">
                  <c:v>-9.6312999999999995</c:v>
                </c:pt>
                <c:pt idx="322">
                  <c:v>-9.6176200000000005</c:v>
                </c:pt>
                <c:pt idx="323">
                  <c:v>-9.6039700000000003</c:v>
                </c:pt>
                <c:pt idx="324">
                  <c:v>-9.5903600000000004</c:v>
                </c:pt>
                <c:pt idx="325">
                  <c:v>-9.5767799999999994</c:v>
                </c:pt>
                <c:pt idx="326">
                  <c:v>-9.5632300000000008</c:v>
                </c:pt>
                <c:pt idx="327">
                  <c:v>-9.5497099999999993</c:v>
                </c:pt>
                <c:pt idx="328">
                  <c:v>-9.5362200000000001</c:v>
                </c:pt>
                <c:pt idx="329">
                  <c:v>-9.5227699999999995</c:v>
                </c:pt>
                <c:pt idx="330">
                  <c:v>-9.5093399999999999</c:v>
                </c:pt>
                <c:pt idx="331">
                  <c:v>-9.4959500000000006</c:v>
                </c:pt>
                <c:pt idx="332">
                  <c:v>-9.4825900000000001</c:v>
                </c:pt>
                <c:pt idx="333">
                  <c:v>-9.4692600000000002</c:v>
                </c:pt>
                <c:pt idx="334">
                  <c:v>-9.4559599999999993</c:v>
                </c:pt>
                <c:pt idx="335">
                  <c:v>-9.4427000000000003</c:v>
                </c:pt>
                <c:pt idx="336">
                  <c:v>-9.4294600000000006</c:v>
                </c:pt>
                <c:pt idx="337">
                  <c:v>29.618600000000001</c:v>
                </c:pt>
                <c:pt idx="338">
                  <c:v>29.312000000000001</c:v>
                </c:pt>
                <c:pt idx="339">
                  <c:v>28.997800000000002</c:v>
                </c:pt>
                <c:pt idx="340">
                  <c:v>28.689699999999998</c:v>
                </c:pt>
                <c:pt idx="341">
                  <c:v>28.387499999999999</c:v>
                </c:pt>
                <c:pt idx="342">
                  <c:v>28.091000000000001</c:v>
                </c:pt>
                <c:pt idx="343">
                  <c:v>27.8</c:v>
                </c:pt>
                <c:pt idx="344">
                  <c:v>27.514299999999999</c:v>
                </c:pt>
                <c:pt idx="345">
                  <c:v>27.233899999999998</c:v>
                </c:pt>
                <c:pt idx="346">
                  <c:v>26.958600000000001</c:v>
                </c:pt>
                <c:pt idx="347">
                  <c:v>26.688099999999999</c:v>
                </c:pt>
                <c:pt idx="348">
                  <c:v>26.4224</c:v>
                </c:pt>
                <c:pt idx="349">
                  <c:v>26.1614</c:v>
                </c:pt>
                <c:pt idx="350">
                  <c:v>25.904800000000002</c:v>
                </c:pt>
                <c:pt idx="351">
                  <c:v>25.6526</c:v>
                </c:pt>
                <c:pt idx="352">
                  <c:v>25.404699999999998</c:v>
                </c:pt>
                <c:pt idx="353">
                  <c:v>25.160900000000002</c:v>
                </c:pt>
                <c:pt idx="354">
                  <c:v>24.921199999999999</c:v>
                </c:pt>
                <c:pt idx="355">
                  <c:v>24.685300000000002</c:v>
                </c:pt>
                <c:pt idx="356">
                  <c:v>24.453299999999999</c:v>
                </c:pt>
                <c:pt idx="357">
                  <c:v>24.225100000000001</c:v>
                </c:pt>
                <c:pt idx="358">
                  <c:v>24.000399999999999</c:v>
                </c:pt>
                <c:pt idx="359">
                  <c:v>23.779299999999999</c:v>
                </c:pt>
                <c:pt idx="360">
                  <c:v>23.561599999999999</c:v>
                </c:pt>
                <c:pt idx="361">
                  <c:v>23.347300000000001</c:v>
                </c:pt>
                <c:pt idx="362">
                  <c:v>-10.3657</c:v>
                </c:pt>
                <c:pt idx="363">
                  <c:v>-10.350300000000001</c:v>
                </c:pt>
                <c:pt idx="364">
                  <c:v>-10.334899999999999</c:v>
                </c:pt>
                <c:pt idx="365">
                  <c:v>-10.3195</c:v>
                </c:pt>
                <c:pt idx="366">
                  <c:v>-10.3042</c:v>
                </c:pt>
                <c:pt idx="367">
                  <c:v>-10.2889</c:v>
                </c:pt>
                <c:pt idx="368">
                  <c:v>-10.2736</c:v>
                </c:pt>
                <c:pt idx="369">
                  <c:v>-10.2584</c:v>
                </c:pt>
                <c:pt idx="370">
                  <c:v>-10.2432</c:v>
                </c:pt>
                <c:pt idx="371">
                  <c:v>-10.2281</c:v>
                </c:pt>
                <c:pt idx="372">
                  <c:v>-10.212999999999999</c:v>
                </c:pt>
                <c:pt idx="373">
                  <c:v>-10.197900000000001</c:v>
                </c:pt>
                <c:pt idx="374">
                  <c:v>-10.1829</c:v>
                </c:pt>
                <c:pt idx="375">
                  <c:v>-10.167899999999999</c:v>
                </c:pt>
                <c:pt idx="376">
                  <c:v>-10.152900000000001</c:v>
                </c:pt>
                <c:pt idx="377">
                  <c:v>-10.138</c:v>
                </c:pt>
                <c:pt idx="378">
                  <c:v>-10.123100000000001</c:v>
                </c:pt>
                <c:pt idx="379">
                  <c:v>-10.1082</c:v>
                </c:pt>
                <c:pt idx="380">
                  <c:v>-10.093400000000001</c:v>
                </c:pt>
                <c:pt idx="381">
                  <c:v>-10.0786</c:v>
                </c:pt>
                <c:pt idx="382">
                  <c:v>-10.0639</c:v>
                </c:pt>
                <c:pt idx="383">
                  <c:v>-10.049200000000001</c:v>
                </c:pt>
                <c:pt idx="384">
                  <c:v>-10.0345</c:v>
                </c:pt>
                <c:pt idx="385">
                  <c:v>-10.0199</c:v>
                </c:pt>
                <c:pt idx="386">
                  <c:v>-10.0053</c:v>
                </c:pt>
                <c:pt idx="387">
                  <c:v>-9.9906900000000007</c:v>
                </c:pt>
                <c:pt idx="388">
                  <c:v>-9.9761600000000001</c:v>
                </c:pt>
                <c:pt idx="389">
                  <c:v>-9.9616600000000002</c:v>
                </c:pt>
                <c:pt idx="390">
                  <c:v>-9.9471900000000009</c:v>
                </c:pt>
                <c:pt idx="391">
                  <c:v>-9.93276</c:v>
                </c:pt>
                <c:pt idx="392">
                  <c:v>-9.9183699999999995</c:v>
                </c:pt>
                <c:pt idx="393">
                  <c:v>-9.9040099999999995</c:v>
                </c:pt>
                <c:pt idx="394">
                  <c:v>-9.8896800000000002</c:v>
                </c:pt>
                <c:pt idx="395">
                  <c:v>-9.8753899999999994</c:v>
                </c:pt>
                <c:pt idx="396">
                  <c:v>-9.8611299999999993</c:v>
                </c:pt>
                <c:pt idx="397">
                  <c:v>-9.8469099999999994</c:v>
                </c:pt>
                <c:pt idx="398">
                  <c:v>-9.8327200000000001</c:v>
                </c:pt>
                <c:pt idx="399">
                  <c:v>-9.8185599999999997</c:v>
                </c:pt>
                <c:pt idx="400">
                  <c:v>-9.8044399999999996</c:v>
                </c:pt>
                <c:pt idx="401">
                  <c:v>-9.7903500000000001</c:v>
                </c:pt>
                <c:pt idx="402">
                  <c:v>-9.7763000000000009</c:v>
                </c:pt>
                <c:pt idx="403">
                  <c:v>-9.7622800000000005</c:v>
                </c:pt>
                <c:pt idx="404">
                  <c:v>-9.7482900000000008</c:v>
                </c:pt>
                <c:pt idx="405">
                  <c:v>-9.7343299999999999</c:v>
                </c:pt>
                <c:pt idx="406">
                  <c:v>-9.7204099999999993</c:v>
                </c:pt>
                <c:pt idx="407">
                  <c:v>-9.7065199999999994</c:v>
                </c:pt>
                <c:pt idx="408">
                  <c:v>-9.6926699999999997</c:v>
                </c:pt>
                <c:pt idx="409">
                  <c:v>-9.6788399999999992</c:v>
                </c:pt>
                <c:pt idx="410">
                  <c:v>-9.6650500000000008</c:v>
                </c:pt>
                <c:pt idx="411">
                  <c:v>-9.6513000000000009</c:v>
                </c:pt>
                <c:pt idx="412">
                  <c:v>-9.6375700000000002</c:v>
                </c:pt>
                <c:pt idx="413">
                  <c:v>-9.6238799999999998</c:v>
                </c:pt>
                <c:pt idx="414">
                  <c:v>-9.61022</c:v>
                </c:pt>
                <c:pt idx="415">
                  <c:v>-9.5965900000000008</c:v>
                </c:pt>
                <c:pt idx="416">
                  <c:v>-9.5829900000000006</c:v>
                </c:pt>
                <c:pt idx="417">
                  <c:v>-9.5694199999999991</c:v>
                </c:pt>
                <c:pt idx="418">
                  <c:v>-9.5558899999999998</c:v>
                </c:pt>
                <c:pt idx="419">
                  <c:v>-9.5423899999999993</c:v>
                </c:pt>
                <c:pt idx="420">
                  <c:v>-9.5289199999999994</c:v>
                </c:pt>
                <c:pt idx="421">
                  <c:v>-9.5154800000000002</c:v>
                </c:pt>
                <c:pt idx="422">
                  <c:v>-9.5020799999999994</c:v>
                </c:pt>
                <c:pt idx="423">
                  <c:v>-9.4886999999999997</c:v>
                </c:pt>
                <c:pt idx="424">
                  <c:v>-9.4753600000000002</c:v>
                </c:pt>
                <c:pt idx="425">
                  <c:v>-9.4620499999999996</c:v>
                </c:pt>
                <c:pt idx="426">
                  <c:v>-9.4487699999999997</c:v>
                </c:pt>
                <c:pt idx="427">
                  <c:v>-9.4355200000000004</c:v>
                </c:pt>
                <c:pt idx="428">
                  <c:v>-9.4222999999999999</c:v>
                </c:pt>
                <c:pt idx="429">
                  <c:v>-53.783000000000001</c:v>
                </c:pt>
                <c:pt idx="430">
                  <c:v>-54.136000000000003</c:v>
                </c:pt>
                <c:pt idx="431">
                  <c:v>-54.496099999999998</c:v>
                </c:pt>
                <c:pt idx="432">
                  <c:v>-54.863399999999999</c:v>
                </c:pt>
                <c:pt idx="433">
                  <c:v>-55.238300000000002</c:v>
                </c:pt>
                <c:pt idx="434">
                  <c:v>-55.620899999999999</c:v>
                </c:pt>
                <c:pt idx="435">
                  <c:v>-56.011600000000001</c:v>
                </c:pt>
                <c:pt idx="436">
                  <c:v>-56.410600000000002</c:v>
                </c:pt>
                <c:pt idx="437">
                  <c:v>-56.818199999999997</c:v>
                </c:pt>
                <c:pt idx="438">
                  <c:v>-57.2348</c:v>
                </c:pt>
                <c:pt idx="439">
                  <c:v>-57.660699999999999</c:v>
                </c:pt>
                <c:pt idx="440">
                  <c:v>-58.096200000000003</c:v>
                </c:pt>
                <c:pt idx="441">
                  <c:v>-58.541600000000003</c:v>
                </c:pt>
                <c:pt idx="442">
                  <c:v>-58.997500000000002</c:v>
                </c:pt>
                <c:pt idx="443">
                  <c:v>-59.464100000000002</c:v>
                </c:pt>
                <c:pt idx="444">
                  <c:v>-59.942</c:v>
                </c:pt>
                <c:pt idx="445">
                  <c:v>-60.4315</c:v>
                </c:pt>
                <c:pt idx="446">
                  <c:v>-60.933199999999999</c:v>
                </c:pt>
                <c:pt idx="447">
                  <c:v>-61.447600000000001</c:v>
                </c:pt>
                <c:pt idx="448">
                  <c:v>-61.975200000000001</c:v>
                </c:pt>
                <c:pt idx="449">
                  <c:v>-62.516500000000001</c:v>
                </c:pt>
                <c:pt idx="450">
                  <c:v>-63.072299999999998</c:v>
                </c:pt>
                <c:pt idx="451">
                  <c:v>-63.5</c:v>
                </c:pt>
                <c:pt idx="452">
                  <c:v>-63.5</c:v>
                </c:pt>
                <c:pt idx="453">
                  <c:v>-63.5</c:v>
                </c:pt>
                <c:pt idx="454">
                  <c:v>-63.5</c:v>
                </c:pt>
                <c:pt idx="455">
                  <c:v>-63.5</c:v>
                </c:pt>
                <c:pt idx="456">
                  <c:v>-63.5</c:v>
                </c:pt>
                <c:pt idx="457">
                  <c:v>-63.5</c:v>
                </c:pt>
                <c:pt idx="458">
                  <c:v>-63.5</c:v>
                </c:pt>
                <c:pt idx="459">
                  <c:v>-63.5</c:v>
                </c:pt>
                <c:pt idx="460">
                  <c:v>-63.5</c:v>
                </c:pt>
                <c:pt idx="461">
                  <c:v>-63.5</c:v>
                </c:pt>
                <c:pt idx="462">
                  <c:v>-63.5</c:v>
                </c:pt>
                <c:pt idx="463">
                  <c:v>-63.5</c:v>
                </c:pt>
                <c:pt idx="464">
                  <c:v>-63.5</c:v>
                </c:pt>
                <c:pt idx="465">
                  <c:v>-63.5</c:v>
                </c:pt>
                <c:pt idx="466">
                  <c:v>-63.5</c:v>
                </c:pt>
                <c:pt idx="467">
                  <c:v>-63.5</c:v>
                </c:pt>
                <c:pt idx="468">
                  <c:v>-63.5</c:v>
                </c:pt>
                <c:pt idx="469">
                  <c:v>-63.5</c:v>
                </c:pt>
                <c:pt idx="470">
                  <c:v>-63.5</c:v>
                </c:pt>
                <c:pt idx="471">
                  <c:v>-63.5</c:v>
                </c:pt>
                <c:pt idx="472">
                  <c:v>-63.5</c:v>
                </c:pt>
                <c:pt idx="473">
                  <c:v>-63.5</c:v>
                </c:pt>
                <c:pt idx="474">
                  <c:v>-63.5</c:v>
                </c:pt>
                <c:pt idx="475">
                  <c:v>-63.5</c:v>
                </c:pt>
                <c:pt idx="476">
                  <c:v>-63.5</c:v>
                </c:pt>
                <c:pt idx="477">
                  <c:v>-63.5</c:v>
                </c:pt>
                <c:pt idx="478">
                  <c:v>-63.5</c:v>
                </c:pt>
                <c:pt idx="479">
                  <c:v>-63.5</c:v>
                </c:pt>
                <c:pt idx="480">
                  <c:v>-63.5</c:v>
                </c:pt>
                <c:pt idx="481">
                  <c:v>-63.5</c:v>
                </c:pt>
                <c:pt idx="482">
                  <c:v>-63.5</c:v>
                </c:pt>
                <c:pt idx="483">
                  <c:v>-63.5</c:v>
                </c:pt>
                <c:pt idx="484">
                  <c:v>-63.5</c:v>
                </c:pt>
                <c:pt idx="485">
                  <c:v>-63.5</c:v>
                </c:pt>
                <c:pt idx="486">
                  <c:v>-63.5</c:v>
                </c:pt>
                <c:pt idx="487">
                  <c:v>-63.5</c:v>
                </c:pt>
                <c:pt idx="488">
                  <c:v>-63.5</c:v>
                </c:pt>
                <c:pt idx="489">
                  <c:v>-63.5</c:v>
                </c:pt>
                <c:pt idx="490">
                  <c:v>-63.5</c:v>
                </c:pt>
                <c:pt idx="491">
                  <c:v>-63.5</c:v>
                </c:pt>
                <c:pt idx="492">
                  <c:v>-63.5</c:v>
                </c:pt>
                <c:pt idx="493">
                  <c:v>-63.5</c:v>
                </c:pt>
                <c:pt idx="494">
                  <c:v>-63.5</c:v>
                </c:pt>
                <c:pt idx="495">
                  <c:v>-63.5</c:v>
                </c:pt>
                <c:pt idx="496">
                  <c:v>-63.5</c:v>
                </c:pt>
                <c:pt idx="497">
                  <c:v>-63.5</c:v>
                </c:pt>
                <c:pt idx="498">
                  <c:v>-63.5</c:v>
                </c:pt>
                <c:pt idx="499">
                  <c:v>-63.5</c:v>
                </c:pt>
                <c:pt idx="500">
                  <c:v>-63.5</c:v>
                </c:pt>
                <c:pt idx="501">
                  <c:v>-63.5</c:v>
                </c:pt>
                <c:pt idx="502">
                  <c:v>-63.5</c:v>
                </c:pt>
                <c:pt idx="503">
                  <c:v>-63.5</c:v>
                </c:pt>
                <c:pt idx="504">
                  <c:v>-63.5</c:v>
                </c:pt>
                <c:pt idx="505">
                  <c:v>-63.5</c:v>
                </c:pt>
                <c:pt idx="506">
                  <c:v>-63.5</c:v>
                </c:pt>
                <c:pt idx="507">
                  <c:v>-63.5</c:v>
                </c:pt>
                <c:pt idx="508">
                  <c:v>-63.5</c:v>
                </c:pt>
                <c:pt idx="509">
                  <c:v>-63.5</c:v>
                </c:pt>
                <c:pt idx="510">
                  <c:v>-63.5</c:v>
                </c:pt>
                <c:pt idx="511">
                  <c:v>-63.5</c:v>
                </c:pt>
                <c:pt idx="512">
                  <c:v>-63.5</c:v>
                </c:pt>
                <c:pt idx="513">
                  <c:v>-63.5</c:v>
                </c:pt>
                <c:pt idx="514">
                  <c:v>-63.5</c:v>
                </c:pt>
                <c:pt idx="515">
                  <c:v>-63.5</c:v>
                </c:pt>
                <c:pt idx="516">
                  <c:v>-63.5</c:v>
                </c:pt>
                <c:pt idx="517">
                  <c:v>-63.5</c:v>
                </c:pt>
                <c:pt idx="518">
                  <c:v>-63.5</c:v>
                </c:pt>
                <c:pt idx="519">
                  <c:v>-63.5</c:v>
                </c:pt>
                <c:pt idx="520">
                  <c:v>-63.5</c:v>
                </c:pt>
                <c:pt idx="521">
                  <c:v>-63.5</c:v>
                </c:pt>
                <c:pt idx="522">
                  <c:v>-63.5</c:v>
                </c:pt>
                <c:pt idx="523">
                  <c:v>-63.5</c:v>
                </c:pt>
                <c:pt idx="524">
                  <c:v>-63.5</c:v>
                </c:pt>
                <c:pt idx="525">
                  <c:v>-63.5</c:v>
                </c:pt>
                <c:pt idx="526">
                  <c:v>-63.5</c:v>
                </c:pt>
                <c:pt idx="527">
                  <c:v>-63.5</c:v>
                </c:pt>
                <c:pt idx="528">
                  <c:v>-63.5</c:v>
                </c:pt>
                <c:pt idx="529">
                  <c:v>-63.5</c:v>
                </c:pt>
                <c:pt idx="530">
                  <c:v>-63.5</c:v>
                </c:pt>
                <c:pt idx="531">
                  <c:v>-63.5</c:v>
                </c:pt>
                <c:pt idx="532">
                  <c:v>-63.5</c:v>
                </c:pt>
                <c:pt idx="533">
                  <c:v>-63.5</c:v>
                </c:pt>
                <c:pt idx="534">
                  <c:v>-63.5</c:v>
                </c:pt>
                <c:pt idx="535">
                  <c:v>-63.5</c:v>
                </c:pt>
                <c:pt idx="536">
                  <c:v>-63.5</c:v>
                </c:pt>
                <c:pt idx="537">
                  <c:v>-63.5</c:v>
                </c:pt>
                <c:pt idx="538">
                  <c:v>-63.5</c:v>
                </c:pt>
                <c:pt idx="539">
                  <c:v>-63.5</c:v>
                </c:pt>
                <c:pt idx="540">
                  <c:v>-63.5</c:v>
                </c:pt>
                <c:pt idx="541">
                  <c:v>-63.5</c:v>
                </c:pt>
                <c:pt idx="542">
                  <c:v>-63.5</c:v>
                </c:pt>
                <c:pt idx="543">
                  <c:v>-63.5</c:v>
                </c:pt>
                <c:pt idx="544">
                  <c:v>-63.5</c:v>
                </c:pt>
                <c:pt idx="545">
                  <c:v>-63.5</c:v>
                </c:pt>
                <c:pt idx="546">
                  <c:v>-63.5</c:v>
                </c:pt>
                <c:pt idx="547">
                  <c:v>-63.5</c:v>
                </c:pt>
                <c:pt idx="548">
                  <c:v>-63.5</c:v>
                </c:pt>
                <c:pt idx="549">
                  <c:v>-63.5</c:v>
                </c:pt>
                <c:pt idx="550">
                  <c:v>-63.5</c:v>
                </c:pt>
                <c:pt idx="551">
                  <c:v>-63.5</c:v>
                </c:pt>
                <c:pt idx="552">
                  <c:v>-63.5</c:v>
                </c:pt>
                <c:pt idx="553">
                  <c:v>-63.5</c:v>
                </c:pt>
                <c:pt idx="554">
                  <c:v>-63.5</c:v>
                </c:pt>
                <c:pt idx="555">
                  <c:v>-63.5</c:v>
                </c:pt>
                <c:pt idx="556">
                  <c:v>-63.5</c:v>
                </c:pt>
                <c:pt idx="557">
                  <c:v>-63.5</c:v>
                </c:pt>
                <c:pt idx="558">
                  <c:v>-63.5</c:v>
                </c:pt>
                <c:pt idx="559">
                  <c:v>-63.5</c:v>
                </c:pt>
                <c:pt idx="560">
                  <c:v>-63.5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79-41ED-8B32-41D41FBDE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35535"/>
        <c:axId val="2111109599"/>
      </c:scatterChart>
      <c:valAx>
        <c:axId val="40723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09599"/>
        <c:crosses val="autoZero"/>
        <c:crossBetween val="midCat"/>
      </c:valAx>
      <c:valAx>
        <c:axId val="211110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Train</a:t>
                </a:r>
                <a:r>
                  <a:rPr lang="en-ID" baseline="0"/>
                  <a:t> Force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3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171450</xdr:rowOff>
    </xdr:from>
    <xdr:to>
      <xdr:col>17</xdr:col>
      <xdr:colOff>304800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F2472C-F3E8-F67B-62CC-5C662AD7A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17</xdr:row>
      <xdr:rowOff>72390</xdr:rowOff>
    </xdr:from>
    <xdr:to>
      <xdr:col>17</xdr:col>
      <xdr:colOff>312420</xdr:colOff>
      <xdr:row>32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8D55E7-83BB-54B4-A759-4AF98D41E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</xdr:colOff>
      <xdr:row>32</xdr:row>
      <xdr:rowOff>148590</xdr:rowOff>
    </xdr:from>
    <xdr:to>
      <xdr:col>17</xdr:col>
      <xdr:colOff>312420</xdr:colOff>
      <xdr:row>47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EFF513-7E9E-A8B2-C3B9-6E5CA869B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8A198C7-C127-496B-9DAE-88C272BA7334}" autoFormatId="16" applyNumberFormats="0" applyBorderFormats="0" applyFontFormats="0" applyPatternFormats="0" applyAlignmentFormats="0" applyWidthHeightFormats="0">
  <queryTableRefresh nextId="9">
    <queryTableFields count="8">
      <queryTableField id="1" name="Phase" tableColumnId="1"/>
      <queryTableField id="2" name="Iteration" tableColumnId="2"/>
      <queryTableField id="3" name="Time" tableColumnId="3"/>
      <queryTableField id="4" name="Speed" tableColumnId="4"/>
      <queryTableField id="5" name="Acceleration" tableColumnId="5"/>
      <queryTableField id="6" name="F_motor" tableColumnId="6"/>
      <queryTableField id="7" name="F_res" tableColumnId="7"/>
      <queryTableField id="8" name="F_total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66D1CC1-93F1-40F2-A674-CE435C5A8958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D97CB4-602D-47EA-8F0C-69A6C5159B5B}" name="train_simulation" displayName="train_simulation" ref="A1:H562" tableType="queryTable" totalsRowShown="0">
  <autoFilter ref="A1:H562" xr:uid="{11D97CB4-602D-47EA-8F0C-69A6C5159B5B}"/>
  <tableColumns count="8">
    <tableColumn id="1" xr3:uid="{85D2FC8C-ECA7-482B-A95B-27470B41FF9E}" uniqueName="1" name="Phase" queryTableFieldId="1" dataDxfId="14"/>
    <tableColumn id="2" xr3:uid="{27959DAE-AFDE-48F4-94BE-EEC4CEE14348}" uniqueName="2" name="Iteration" queryTableFieldId="2" dataDxfId="13"/>
    <tableColumn id="3" xr3:uid="{5034D2DD-F602-44D1-8472-8EBEB4CCADBF}" uniqueName="3" name="Time" queryTableFieldId="3" dataDxfId="12"/>
    <tableColumn id="4" xr3:uid="{FC6252D5-4BD0-4DBA-A8DA-6A04BE79F9A5}" uniqueName="4" name="Speed" queryTableFieldId="4" dataDxfId="11"/>
    <tableColumn id="5" xr3:uid="{60DD3DE9-CF7B-45BF-BFDD-C2A0D6E1C57E}" uniqueName="5" name="Acceleration" queryTableFieldId="5" dataDxfId="10"/>
    <tableColumn id="6" xr3:uid="{9A741948-7B81-49A9-9E9E-10A7FB98631B}" uniqueName="6" name="F_motor" queryTableFieldId="6" dataDxfId="9"/>
    <tableColumn id="7" xr3:uid="{B871B23F-D0F8-460D-8D30-127A54C1D22C}" uniqueName="7" name="F_res" queryTableFieldId="7" dataDxfId="8"/>
    <tableColumn id="8" xr3:uid="{E04AA2CF-B6F8-434C-B053-136C6E4F9515}" uniqueName="8" name="F_total" queryTableFieldId="8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456157-2E6F-4331-9B36-2FB60C2018C8}" name="mass_train_simulation" displayName="mass_train_simulation" ref="A1:G11" tableType="queryTable" totalsRowShown="0">
  <autoFilter ref="A1:G11" xr:uid="{5C456157-2E6F-4331-9B36-2FB60C2018C8}"/>
  <tableColumns count="7">
    <tableColumn id="1" xr3:uid="{EEA4A332-BAA5-4E83-B80D-BDF220CAEE42}" uniqueName="1" name="Column1" queryTableFieldId="1" dataDxfId="6"/>
    <tableColumn id="2" xr3:uid="{611F493A-B0A5-4BE1-9C50-EDD5EB622C62}" uniqueName="2" name="Column2" queryTableFieldId="2" dataDxfId="5"/>
    <tableColumn id="3" xr3:uid="{B405C0CC-A382-42F1-8BC3-F2D03DCC11C8}" uniqueName="3" name="Column3" queryTableFieldId="3" dataDxfId="4"/>
    <tableColumn id="4" xr3:uid="{4971FFE5-1CB8-4777-90A6-8C64F4EF2710}" uniqueName="4" name="Column4" queryTableFieldId="4" dataDxfId="3"/>
    <tableColumn id="5" xr3:uid="{406F7C4C-6257-4BAF-A4B5-7577E4FE5E16}" uniqueName="5" name="Column5" queryTableFieldId="5" dataDxfId="2"/>
    <tableColumn id="6" xr3:uid="{72A35D88-208E-4579-9AE3-EA40ECA5B0D6}" uniqueName="6" name="Column6" queryTableFieldId="6" dataDxfId="1"/>
    <tableColumn id="7" xr3:uid="{D0B1F342-E773-4519-B26E-4EA307F6679C}" uniqueName="7" name="Column7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94600-B769-4B84-AD90-7C5EE05A6A11}">
  <dimension ref="A1:H562"/>
  <sheetViews>
    <sheetView topLeftCell="A2" zoomScale="85" zoomScaleNormal="85" workbookViewId="0">
      <selection activeCell="V31" sqref="V31"/>
    </sheetView>
  </sheetViews>
  <sheetFormatPr defaultRowHeight="14.4" x14ac:dyDescent="0.3"/>
  <cols>
    <col min="1" max="1" width="11" bestFit="1" customWidth="1"/>
    <col min="2" max="2" width="10.44140625" bestFit="1" customWidth="1"/>
    <col min="3" max="3" width="7.33203125" bestFit="1" customWidth="1"/>
    <col min="4" max="4" width="8.5546875" bestFit="1" customWidth="1"/>
    <col min="5" max="5" width="13.6640625" bestFit="1" customWidth="1"/>
    <col min="6" max="6" width="10.33203125" bestFit="1" customWidth="1"/>
    <col min="7" max="7" width="7.5546875" bestFit="1" customWidth="1"/>
    <col min="8" max="8" width="9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 t="s">
        <v>605</v>
      </c>
      <c r="B2" s="1" t="s">
        <v>190</v>
      </c>
      <c r="C2" s="1">
        <v>0</v>
      </c>
      <c r="D2" s="1">
        <v>0</v>
      </c>
      <c r="E2" s="1">
        <v>1</v>
      </c>
      <c r="F2" s="1">
        <v>72.467799999999997</v>
      </c>
      <c r="G2" s="1">
        <v>8.9678400000000007</v>
      </c>
      <c r="H2" s="1">
        <v>63.5</v>
      </c>
    </row>
    <row r="3" spans="1:8" x14ac:dyDescent="0.3">
      <c r="A3" s="1" t="s">
        <v>8</v>
      </c>
      <c r="B3" s="1" t="s">
        <v>10</v>
      </c>
      <c r="C3" s="1">
        <v>0.5</v>
      </c>
      <c r="D3" s="1">
        <v>0.5</v>
      </c>
      <c r="E3" s="1">
        <v>1</v>
      </c>
      <c r="F3" s="1">
        <v>72.467799999999997</v>
      </c>
      <c r="G3" s="1">
        <v>2.57369</v>
      </c>
      <c r="H3" s="1">
        <v>63.5</v>
      </c>
    </row>
    <row r="4" spans="1:8" x14ac:dyDescent="0.3">
      <c r="A4" s="1" t="s">
        <v>8</v>
      </c>
      <c r="B4" s="1" t="s">
        <v>9</v>
      </c>
      <c r="C4" s="1">
        <v>1</v>
      </c>
      <c r="D4" s="1">
        <v>1.0502199999999999</v>
      </c>
      <c r="E4" s="1">
        <v>1.10043</v>
      </c>
      <c r="F4" s="1">
        <v>72.467799999999997</v>
      </c>
      <c r="G4" s="1">
        <v>2.5903900000000002</v>
      </c>
      <c r="H4" s="1">
        <v>69.877399999999994</v>
      </c>
    </row>
    <row r="5" spans="1:8" x14ac:dyDescent="0.3">
      <c r="A5" s="1" t="s">
        <v>8</v>
      </c>
      <c r="B5" s="1" t="s">
        <v>11</v>
      </c>
      <c r="C5" s="1">
        <v>1.5</v>
      </c>
      <c r="D5" s="1">
        <v>1.6002799999999999</v>
      </c>
      <c r="E5" s="1">
        <v>1.1001300000000001</v>
      </c>
      <c r="F5" s="1">
        <v>72.467799999999997</v>
      </c>
      <c r="G5" s="1">
        <v>2.60941</v>
      </c>
      <c r="H5" s="1">
        <v>69.858400000000003</v>
      </c>
    </row>
    <row r="6" spans="1:8" x14ac:dyDescent="0.3">
      <c r="A6" s="1" t="s">
        <v>8</v>
      </c>
      <c r="B6" s="1" t="s">
        <v>12</v>
      </c>
      <c r="C6" s="1">
        <v>2</v>
      </c>
      <c r="D6" s="1">
        <v>2.1501899999999998</v>
      </c>
      <c r="E6" s="1">
        <v>1.09982</v>
      </c>
      <c r="F6" s="1">
        <v>72.467799999999997</v>
      </c>
      <c r="G6" s="1">
        <v>2.6291099999999998</v>
      </c>
      <c r="H6" s="1">
        <v>69.838700000000003</v>
      </c>
    </row>
    <row r="7" spans="1:8" x14ac:dyDescent="0.3">
      <c r="A7" s="1" t="s">
        <v>8</v>
      </c>
      <c r="B7" s="1" t="s">
        <v>13</v>
      </c>
      <c r="C7" s="1">
        <v>2.5</v>
      </c>
      <c r="D7" s="1">
        <v>2.6999399999999998</v>
      </c>
      <c r="E7" s="1">
        <v>1.0994999999999999</v>
      </c>
      <c r="F7" s="1">
        <v>72.467799999999997</v>
      </c>
      <c r="G7" s="1">
        <v>2.64947</v>
      </c>
      <c r="H7" s="1">
        <v>69.818399999999997</v>
      </c>
    </row>
    <row r="8" spans="1:8" x14ac:dyDescent="0.3">
      <c r="A8" s="1" t="s">
        <v>8</v>
      </c>
      <c r="B8" s="1" t="s">
        <v>14</v>
      </c>
      <c r="C8" s="1">
        <v>3</v>
      </c>
      <c r="D8" s="1">
        <v>3.24953</v>
      </c>
      <c r="E8" s="1">
        <v>1.09917</v>
      </c>
      <c r="F8" s="1">
        <v>72.467799999999997</v>
      </c>
      <c r="G8" s="1">
        <v>2.6705000000000001</v>
      </c>
      <c r="H8" s="1">
        <v>69.797300000000007</v>
      </c>
    </row>
    <row r="9" spans="1:8" x14ac:dyDescent="0.3">
      <c r="A9" s="1" t="s">
        <v>8</v>
      </c>
      <c r="B9" s="1" t="s">
        <v>15</v>
      </c>
      <c r="C9" s="1">
        <v>3.5</v>
      </c>
      <c r="D9" s="1">
        <v>3.79894</v>
      </c>
      <c r="E9" s="1">
        <v>1.09883</v>
      </c>
      <c r="F9" s="1">
        <v>72.467799999999997</v>
      </c>
      <c r="G9" s="1">
        <v>2.6921900000000001</v>
      </c>
      <c r="H9" s="1">
        <v>69.775599999999997</v>
      </c>
    </row>
    <row r="10" spans="1:8" x14ac:dyDescent="0.3">
      <c r="A10" s="1" t="s">
        <v>8</v>
      </c>
      <c r="B10" s="1" t="s">
        <v>16</v>
      </c>
      <c r="C10" s="1">
        <v>4</v>
      </c>
      <c r="D10" s="1">
        <v>4.3481800000000002</v>
      </c>
      <c r="E10" s="1">
        <v>1.0984799999999999</v>
      </c>
      <c r="F10" s="1">
        <v>72.467799999999997</v>
      </c>
      <c r="G10" s="1">
        <v>2.71455</v>
      </c>
      <c r="H10" s="1">
        <v>69.753299999999996</v>
      </c>
    </row>
    <row r="11" spans="1:8" x14ac:dyDescent="0.3">
      <c r="A11" s="1" t="s">
        <v>8</v>
      </c>
      <c r="B11" s="1" t="s">
        <v>17</v>
      </c>
      <c r="C11" s="1">
        <v>4.5</v>
      </c>
      <c r="D11" s="1">
        <v>4.89724</v>
      </c>
      <c r="E11" s="1">
        <v>1.0981099999999999</v>
      </c>
      <c r="F11" s="1">
        <v>72.467799999999997</v>
      </c>
      <c r="G11" s="1">
        <v>2.7375799999999999</v>
      </c>
      <c r="H11" s="1">
        <v>69.7303</v>
      </c>
    </row>
    <row r="12" spans="1:8" x14ac:dyDescent="0.3">
      <c r="A12" s="1" t="s">
        <v>8</v>
      </c>
      <c r="B12" s="1" t="s">
        <v>18</v>
      </c>
      <c r="C12" s="1">
        <v>5</v>
      </c>
      <c r="D12" s="1">
        <v>5.44611</v>
      </c>
      <c r="E12" s="1">
        <v>1.0977399999999999</v>
      </c>
      <c r="F12" s="1">
        <v>72.467799999999997</v>
      </c>
      <c r="G12" s="1">
        <v>2.7612800000000002</v>
      </c>
      <c r="H12" s="1">
        <v>69.706599999999995</v>
      </c>
    </row>
    <row r="13" spans="1:8" x14ac:dyDescent="0.3">
      <c r="A13" s="1" t="s">
        <v>8</v>
      </c>
      <c r="B13" s="1" t="s">
        <v>19</v>
      </c>
      <c r="C13" s="1">
        <v>5.5</v>
      </c>
      <c r="D13" s="1">
        <v>5.9947900000000001</v>
      </c>
      <c r="E13" s="1">
        <v>1.0973599999999999</v>
      </c>
      <c r="F13" s="1">
        <v>72.467799999999997</v>
      </c>
      <c r="G13" s="1">
        <v>2.7856299999999998</v>
      </c>
      <c r="H13" s="1">
        <v>69.682199999999995</v>
      </c>
    </row>
    <row r="14" spans="1:8" x14ac:dyDescent="0.3">
      <c r="A14" s="1" t="s">
        <v>8</v>
      </c>
      <c r="B14" s="1" t="s">
        <v>20</v>
      </c>
      <c r="C14" s="1">
        <v>6</v>
      </c>
      <c r="D14" s="1">
        <v>6.5432699999999997</v>
      </c>
      <c r="E14" s="1">
        <v>1.0969599999999999</v>
      </c>
      <c r="F14" s="1">
        <v>72.467799999999997</v>
      </c>
      <c r="G14" s="1">
        <v>2.8106499999999999</v>
      </c>
      <c r="H14" s="1">
        <v>69.657200000000003</v>
      </c>
    </row>
    <row r="15" spans="1:8" x14ac:dyDescent="0.3">
      <c r="A15" s="1" t="s">
        <v>8</v>
      </c>
      <c r="B15" s="1" t="s">
        <v>21</v>
      </c>
      <c r="C15" s="1">
        <v>6.5</v>
      </c>
      <c r="D15" s="1">
        <v>7.0915499999999998</v>
      </c>
      <c r="E15" s="1">
        <v>1.09656</v>
      </c>
      <c r="F15" s="1">
        <v>72.467799999999997</v>
      </c>
      <c r="G15" s="1">
        <v>2.8363399999999999</v>
      </c>
      <c r="H15" s="1">
        <v>69.631500000000003</v>
      </c>
    </row>
    <row r="16" spans="1:8" x14ac:dyDescent="0.3">
      <c r="A16" s="1" t="s">
        <v>8</v>
      </c>
      <c r="B16" s="1" t="s">
        <v>22</v>
      </c>
      <c r="C16" s="1">
        <v>7</v>
      </c>
      <c r="D16" s="1">
        <v>7.6396199999999999</v>
      </c>
      <c r="E16" s="1">
        <v>1.0961399999999999</v>
      </c>
      <c r="F16" s="1">
        <v>72.467799999999997</v>
      </c>
      <c r="G16" s="1">
        <v>2.8626800000000001</v>
      </c>
      <c r="H16" s="1">
        <v>69.605199999999996</v>
      </c>
    </row>
    <row r="17" spans="1:8" x14ac:dyDescent="0.3">
      <c r="A17" s="1" t="s">
        <v>8</v>
      </c>
      <c r="B17" s="1" t="s">
        <v>23</v>
      </c>
      <c r="C17" s="1">
        <v>7.5</v>
      </c>
      <c r="D17" s="1">
        <v>8.1874800000000008</v>
      </c>
      <c r="E17" s="1">
        <v>1.09572</v>
      </c>
      <c r="F17" s="1">
        <v>72.467799999999997</v>
      </c>
      <c r="G17" s="1">
        <v>2.8896799999999998</v>
      </c>
      <c r="H17" s="1">
        <v>69.578199999999995</v>
      </c>
    </row>
    <row r="18" spans="1:8" x14ac:dyDescent="0.3">
      <c r="A18" s="1" t="s">
        <v>8</v>
      </c>
      <c r="B18" s="1" t="s">
        <v>24</v>
      </c>
      <c r="C18" s="1">
        <v>8</v>
      </c>
      <c r="D18" s="1">
        <v>8.7351200000000002</v>
      </c>
      <c r="E18" s="1">
        <v>1.09528</v>
      </c>
      <c r="F18" s="1">
        <v>72.467799999999997</v>
      </c>
      <c r="G18" s="1">
        <v>2.9173499999999999</v>
      </c>
      <c r="H18" s="1">
        <v>69.5505</v>
      </c>
    </row>
    <row r="19" spans="1:8" x14ac:dyDescent="0.3">
      <c r="A19" s="1" t="s">
        <v>8</v>
      </c>
      <c r="B19" s="1" t="s">
        <v>25</v>
      </c>
      <c r="C19" s="1">
        <v>8.5</v>
      </c>
      <c r="D19" s="1">
        <v>9.2825399999999991</v>
      </c>
      <c r="E19" s="1">
        <v>1.09484</v>
      </c>
      <c r="F19" s="1">
        <v>72.467799999999997</v>
      </c>
      <c r="G19" s="1">
        <v>2.9456699999999998</v>
      </c>
      <c r="H19" s="1">
        <v>69.522199999999998</v>
      </c>
    </row>
    <row r="20" spans="1:8" x14ac:dyDescent="0.3">
      <c r="A20" s="1" t="s">
        <v>8</v>
      </c>
      <c r="B20" s="1" t="s">
        <v>26</v>
      </c>
      <c r="C20" s="1">
        <v>9</v>
      </c>
      <c r="D20" s="1">
        <v>9.8297299999999996</v>
      </c>
      <c r="E20" s="1">
        <v>1.0943799999999999</v>
      </c>
      <c r="F20" s="1">
        <v>72.467799999999997</v>
      </c>
      <c r="G20" s="1">
        <v>2.97465</v>
      </c>
      <c r="H20" s="1">
        <v>69.493200000000002</v>
      </c>
    </row>
    <row r="21" spans="1:8" x14ac:dyDescent="0.3">
      <c r="A21" s="1" t="s">
        <v>8</v>
      </c>
      <c r="B21" s="1" t="s">
        <v>27</v>
      </c>
      <c r="C21" s="1">
        <v>9.5</v>
      </c>
      <c r="D21" s="1">
        <v>10.3767</v>
      </c>
      <c r="E21" s="1">
        <v>1.0939099999999999</v>
      </c>
      <c r="F21" s="1">
        <v>72.467799999999997</v>
      </c>
      <c r="G21" s="1">
        <v>3.0042800000000001</v>
      </c>
      <c r="H21" s="1">
        <v>69.4636</v>
      </c>
    </row>
    <row r="22" spans="1:8" x14ac:dyDescent="0.3">
      <c r="A22" s="1" t="s">
        <v>8</v>
      </c>
      <c r="B22" s="1" t="s">
        <v>28</v>
      </c>
      <c r="C22" s="1">
        <v>10</v>
      </c>
      <c r="D22" s="1">
        <v>10.923400000000001</v>
      </c>
      <c r="E22" s="1">
        <v>1.09344</v>
      </c>
      <c r="F22" s="1">
        <v>72.467799999999997</v>
      </c>
      <c r="G22" s="1">
        <v>3.03457</v>
      </c>
      <c r="H22" s="1">
        <v>69.433300000000003</v>
      </c>
    </row>
    <row r="23" spans="1:8" x14ac:dyDescent="0.3">
      <c r="A23" s="1" t="s">
        <v>8</v>
      </c>
      <c r="B23" s="1" t="s">
        <v>29</v>
      </c>
      <c r="C23" s="1">
        <v>10.5</v>
      </c>
      <c r="D23" s="1">
        <v>11.469900000000001</v>
      </c>
      <c r="E23" s="1">
        <v>1.0929500000000001</v>
      </c>
      <c r="F23" s="1">
        <v>72.467799999999997</v>
      </c>
      <c r="G23" s="1">
        <v>3.0655100000000002</v>
      </c>
      <c r="H23" s="1">
        <v>69.402299999999997</v>
      </c>
    </row>
    <row r="24" spans="1:8" x14ac:dyDescent="0.3">
      <c r="A24" s="1" t="s">
        <v>8</v>
      </c>
      <c r="B24" s="1" t="s">
        <v>30</v>
      </c>
      <c r="C24" s="1">
        <v>11</v>
      </c>
      <c r="D24" s="1">
        <v>12.0161</v>
      </c>
      <c r="E24" s="1">
        <v>1.0924499999999999</v>
      </c>
      <c r="F24" s="1">
        <v>72.467799999999997</v>
      </c>
      <c r="G24" s="1">
        <v>3.0971099999999998</v>
      </c>
      <c r="H24" s="1">
        <v>69.370699999999999</v>
      </c>
    </row>
    <row r="25" spans="1:8" x14ac:dyDescent="0.3">
      <c r="A25" s="1" t="s">
        <v>8</v>
      </c>
      <c r="B25" s="1" t="s">
        <v>31</v>
      </c>
      <c r="C25" s="1">
        <v>11.5</v>
      </c>
      <c r="D25" s="1">
        <v>12.562099999999999</v>
      </c>
      <c r="E25" s="1">
        <v>1.0919399999999999</v>
      </c>
      <c r="F25" s="1">
        <v>72.467799999999997</v>
      </c>
      <c r="G25" s="1">
        <v>3.1293500000000001</v>
      </c>
      <c r="H25" s="1">
        <v>69.338499999999996</v>
      </c>
    </row>
    <row r="26" spans="1:8" x14ac:dyDescent="0.3">
      <c r="A26" s="1" t="s">
        <v>8</v>
      </c>
      <c r="B26" s="1" t="s">
        <v>32</v>
      </c>
      <c r="C26" s="1">
        <v>12</v>
      </c>
      <c r="D26" s="1">
        <v>13.107799999999999</v>
      </c>
      <c r="E26" s="1">
        <v>1.0914299999999999</v>
      </c>
      <c r="F26" s="1">
        <v>72.467799999999997</v>
      </c>
      <c r="G26" s="1">
        <v>3.1622499999999998</v>
      </c>
      <c r="H26" s="1">
        <v>69.305599999999998</v>
      </c>
    </row>
    <row r="27" spans="1:8" x14ac:dyDescent="0.3">
      <c r="A27" s="1" t="s">
        <v>8</v>
      </c>
      <c r="B27" s="1" t="s">
        <v>33</v>
      </c>
      <c r="C27" s="1">
        <v>12.5</v>
      </c>
      <c r="D27" s="1">
        <v>13.6532</v>
      </c>
      <c r="E27" s="1">
        <v>1.0909</v>
      </c>
      <c r="F27" s="1">
        <v>72.467799999999997</v>
      </c>
      <c r="G27" s="1">
        <v>3.1958000000000002</v>
      </c>
      <c r="H27" s="1">
        <v>69.272000000000006</v>
      </c>
    </row>
    <row r="28" spans="1:8" x14ac:dyDescent="0.3">
      <c r="A28" s="1" t="s">
        <v>8</v>
      </c>
      <c r="B28" s="1" t="s">
        <v>34</v>
      </c>
      <c r="C28" s="1">
        <v>13</v>
      </c>
      <c r="D28" s="1">
        <v>14.198399999999999</v>
      </c>
      <c r="E28" s="1">
        <v>1.09036</v>
      </c>
      <c r="F28" s="1">
        <v>72.467799999999997</v>
      </c>
      <c r="G28" s="1">
        <v>3.2299899999999999</v>
      </c>
      <c r="H28" s="1">
        <v>69.237899999999996</v>
      </c>
    </row>
    <row r="29" spans="1:8" x14ac:dyDescent="0.3">
      <c r="A29" s="1" t="s">
        <v>8</v>
      </c>
      <c r="B29" s="1" t="s">
        <v>35</v>
      </c>
      <c r="C29" s="1">
        <v>13.5</v>
      </c>
      <c r="D29" s="1">
        <v>14.7433</v>
      </c>
      <c r="E29" s="1">
        <v>1.0898099999999999</v>
      </c>
      <c r="F29" s="1">
        <v>72.467799999999997</v>
      </c>
      <c r="G29" s="1">
        <v>3.2648299999999999</v>
      </c>
      <c r="H29" s="1">
        <v>69.203000000000003</v>
      </c>
    </row>
    <row r="30" spans="1:8" x14ac:dyDescent="0.3">
      <c r="A30" s="1" t="s">
        <v>8</v>
      </c>
      <c r="B30" s="1" t="s">
        <v>36</v>
      </c>
      <c r="C30" s="1">
        <v>14</v>
      </c>
      <c r="D30" s="1">
        <v>15.288</v>
      </c>
      <c r="E30" s="1">
        <v>1.0892500000000001</v>
      </c>
      <c r="F30" s="1">
        <v>72.467799999999997</v>
      </c>
      <c r="G30" s="1">
        <v>3.3003100000000001</v>
      </c>
      <c r="H30" s="1">
        <v>69.167500000000004</v>
      </c>
    </row>
    <row r="31" spans="1:8" x14ac:dyDescent="0.3">
      <c r="A31" s="1" t="s">
        <v>8</v>
      </c>
      <c r="B31" s="1" t="s">
        <v>37</v>
      </c>
      <c r="C31" s="1">
        <v>14.5</v>
      </c>
      <c r="D31" s="1">
        <v>15.8323</v>
      </c>
      <c r="E31" s="1">
        <v>1.0886800000000001</v>
      </c>
      <c r="F31" s="1">
        <v>72.467799999999997</v>
      </c>
      <c r="G31" s="1">
        <v>3.3364400000000001</v>
      </c>
      <c r="H31" s="1">
        <v>69.131399999999999</v>
      </c>
    </row>
    <row r="32" spans="1:8" x14ac:dyDescent="0.3">
      <c r="A32" s="1" t="s">
        <v>8</v>
      </c>
      <c r="B32" s="1" t="s">
        <v>38</v>
      </c>
      <c r="C32" s="1">
        <v>15</v>
      </c>
      <c r="D32" s="1">
        <v>16.3764</v>
      </c>
      <c r="E32" s="1">
        <v>1.0881000000000001</v>
      </c>
      <c r="F32" s="1">
        <v>72.467799999999997</v>
      </c>
      <c r="G32" s="1">
        <v>3.3732099999999998</v>
      </c>
      <c r="H32" s="1">
        <v>69.0946</v>
      </c>
    </row>
    <row r="33" spans="1:8" x14ac:dyDescent="0.3">
      <c r="A33" s="1" t="s">
        <v>8</v>
      </c>
      <c r="B33" s="1" t="s">
        <v>39</v>
      </c>
      <c r="C33" s="1">
        <v>15.5</v>
      </c>
      <c r="D33" s="1">
        <v>16.920100000000001</v>
      </c>
      <c r="E33" s="1">
        <v>1.08752</v>
      </c>
      <c r="F33" s="1">
        <v>72.467799999999997</v>
      </c>
      <c r="G33" s="1">
        <v>3.4106200000000002</v>
      </c>
      <c r="H33" s="1">
        <v>69.057199999999995</v>
      </c>
    </row>
    <row r="34" spans="1:8" x14ac:dyDescent="0.3">
      <c r="A34" s="1" t="s">
        <v>8</v>
      </c>
      <c r="B34" s="1" t="s">
        <v>40</v>
      </c>
      <c r="C34" s="1">
        <v>16</v>
      </c>
      <c r="D34" s="1">
        <v>17.4636</v>
      </c>
      <c r="E34" s="1">
        <v>1.0869200000000001</v>
      </c>
      <c r="F34" s="1">
        <v>72.467799999999997</v>
      </c>
      <c r="G34" s="1">
        <v>3.4486699999999999</v>
      </c>
      <c r="H34" s="1">
        <v>69.019199999999998</v>
      </c>
    </row>
    <row r="35" spans="1:8" x14ac:dyDescent="0.3">
      <c r="A35" s="1" t="s">
        <v>8</v>
      </c>
      <c r="B35" s="1" t="s">
        <v>41</v>
      </c>
      <c r="C35" s="1">
        <v>16.5</v>
      </c>
      <c r="D35" s="1">
        <v>18.006699999999999</v>
      </c>
      <c r="E35" s="1">
        <v>1.0863100000000001</v>
      </c>
      <c r="F35" s="1">
        <v>72.467799999999997</v>
      </c>
      <c r="G35" s="1">
        <v>3.4873599999999998</v>
      </c>
      <c r="H35" s="1">
        <v>68.980500000000006</v>
      </c>
    </row>
    <row r="36" spans="1:8" x14ac:dyDescent="0.3">
      <c r="A36" s="1" t="s">
        <v>8</v>
      </c>
      <c r="B36" s="1" t="s">
        <v>42</v>
      </c>
      <c r="C36" s="1">
        <v>17</v>
      </c>
      <c r="D36" s="1">
        <v>18.549600000000002</v>
      </c>
      <c r="E36" s="1">
        <v>1.08569</v>
      </c>
      <c r="F36" s="1">
        <v>72.467799999999997</v>
      </c>
      <c r="G36" s="1">
        <v>3.5266799999999998</v>
      </c>
      <c r="H36" s="1">
        <v>68.941199999999995</v>
      </c>
    </row>
    <row r="37" spans="1:8" x14ac:dyDescent="0.3">
      <c r="A37" s="1" t="s">
        <v>8</v>
      </c>
      <c r="B37" s="1" t="s">
        <v>43</v>
      </c>
      <c r="C37" s="1">
        <v>17.5</v>
      </c>
      <c r="D37" s="1">
        <v>19.092099999999999</v>
      </c>
      <c r="E37" s="1">
        <v>1.0850599999999999</v>
      </c>
      <c r="F37" s="1">
        <v>72.467799999999997</v>
      </c>
      <c r="G37" s="1">
        <v>3.56664</v>
      </c>
      <c r="H37" s="1">
        <v>68.901200000000003</v>
      </c>
    </row>
    <row r="38" spans="1:8" x14ac:dyDescent="0.3">
      <c r="A38" s="1" t="s">
        <v>8</v>
      </c>
      <c r="B38" s="1" t="s">
        <v>44</v>
      </c>
      <c r="C38" s="1">
        <v>18</v>
      </c>
      <c r="D38" s="1">
        <v>19.6343</v>
      </c>
      <c r="E38" s="1">
        <v>1.0844199999999999</v>
      </c>
      <c r="F38" s="1">
        <v>72.467799999999997</v>
      </c>
      <c r="G38" s="1">
        <v>3.6072299999999999</v>
      </c>
      <c r="H38" s="1">
        <v>68.860600000000005</v>
      </c>
    </row>
    <row r="39" spans="1:8" x14ac:dyDescent="0.3">
      <c r="A39" s="1" t="s">
        <v>8</v>
      </c>
      <c r="B39" s="1" t="s">
        <v>45</v>
      </c>
      <c r="C39" s="1">
        <v>18.5</v>
      </c>
      <c r="D39" s="1">
        <v>20.176200000000001</v>
      </c>
      <c r="E39" s="1">
        <v>1.0837699999999999</v>
      </c>
      <c r="F39" s="1">
        <v>72.467799999999997</v>
      </c>
      <c r="G39" s="1">
        <v>3.64846</v>
      </c>
      <c r="H39" s="1">
        <v>68.819400000000002</v>
      </c>
    </row>
    <row r="40" spans="1:8" x14ac:dyDescent="0.3">
      <c r="A40" s="1" t="s">
        <v>8</v>
      </c>
      <c r="B40" s="1" t="s">
        <v>46</v>
      </c>
      <c r="C40" s="1">
        <v>19</v>
      </c>
      <c r="D40" s="1">
        <v>20.717700000000001</v>
      </c>
      <c r="E40" s="1">
        <v>1.08311</v>
      </c>
      <c r="F40" s="1">
        <v>72.467799999999997</v>
      </c>
      <c r="G40" s="1">
        <v>3.6903100000000002</v>
      </c>
      <c r="H40" s="1">
        <v>68.777500000000003</v>
      </c>
    </row>
    <row r="41" spans="1:8" x14ac:dyDescent="0.3">
      <c r="A41" s="1" t="s">
        <v>8</v>
      </c>
      <c r="B41" s="1" t="s">
        <v>47</v>
      </c>
      <c r="C41" s="1">
        <v>19.5</v>
      </c>
      <c r="D41" s="1">
        <v>21.259</v>
      </c>
      <c r="E41" s="1">
        <v>1.0824400000000001</v>
      </c>
      <c r="F41" s="1">
        <v>72.467799999999997</v>
      </c>
      <c r="G41" s="1">
        <v>3.7328000000000001</v>
      </c>
      <c r="H41" s="1">
        <v>68.734999999999999</v>
      </c>
    </row>
    <row r="42" spans="1:8" x14ac:dyDescent="0.3">
      <c r="A42" s="1" t="s">
        <v>8</v>
      </c>
      <c r="B42" s="1" t="s">
        <v>48</v>
      </c>
      <c r="C42" s="1">
        <v>20</v>
      </c>
      <c r="D42" s="1">
        <v>21.799800000000001</v>
      </c>
      <c r="E42" s="1">
        <v>1.0817600000000001</v>
      </c>
      <c r="F42" s="1">
        <v>72.467799999999997</v>
      </c>
      <c r="G42" s="1">
        <v>3.7759100000000001</v>
      </c>
      <c r="H42" s="1">
        <v>68.691900000000004</v>
      </c>
    </row>
    <row r="43" spans="1:8" x14ac:dyDescent="0.3">
      <c r="A43" s="1" t="s">
        <v>8</v>
      </c>
      <c r="B43" s="1" t="s">
        <v>49</v>
      </c>
      <c r="C43" s="1">
        <v>20.5</v>
      </c>
      <c r="D43" s="1">
        <v>22.340399999999999</v>
      </c>
      <c r="E43" s="1">
        <v>1.08107</v>
      </c>
      <c r="F43" s="1">
        <v>72.467799999999997</v>
      </c>
      <c r="G43" s="1">
        <v>3.8196500000000002</v>
      </c>
      <c r="H43" s="1">
        <v>68.648200000000003</v>
      </c>
    </row>
    <row r="44" spans="1:8" x14ac:dyDescent="0.3">
      <c r="A44" s="1" t="s">
        <v>8</v>
      </c>
      <c r="B44" s="1" t="s">
        <v>50</v>
      </c>
      <c r="C44" s="1">
        <v>21</v>
      </c>
      <c r="D44" s="1">
        <v>22.880600000000001</v>
      </c>
      <c r="E44" s="1">
        <v>1.0803799999999999</v>
      </c>
      <c r="F44" s="1">
        <v>72.467799999999997</v>
      </c>
      <c r="G44" s="1">
        <v>3.8640099999999999</v>
      </c>
      <c r="H44" s="1">
        <v>68.603800000000007</v>
      </c>
    </row>
    <row r="45" spans="1:8" x14ac:dyDescent="0.3">
      <c r="A45" s="1" t="s">
        <v>8</v>
      </c>
      <c r="B45" s="1" t="s">
        <v>51</v>
      </c>
      <c r="C45" s="1">
        <v>21.5</v>
      </c>
      <c r="D45" s="1">
        <v>23.420400000000001</v>
      </c>
      <c r="E45" s="1">
        <v>1.0796699999999999</v>
      </c>
      <c r="F45" s="1">
        <v>72.467799999999997</v>
      </c>
      <c r="G45" s="1">
        <v>3.9089900000000002</v>
      </c>
      <c r="H45" s="1">
        <v>68.558800000000005</v>
      </c>
    </row>
    <row r="46" spans="1:8" x14ac:dyDescent="0.3">
      <c r="A46" s="1" t="s">
        <v>8</v>
      </c>
      <c r="B46" s="1" t="s">
        <v>52</v>
      </c>
      <c r="C46" s="1">
        <v>22</v>
      </c>
      <c r="D46" s="1">
        <v>23.959900000000001</v>
      </c>
      <c r="E46" s="1">
        <v>1.0789500000000001</v>
      </c>
      <c r="F46" s="1">
        <v>72.467799999999997</v>
      </c>
      <c r="G46" s="1">
        <v>3.9546000000000001</v>
      </c>
      <c r="H46" s="1">
        <v>68.513199999999998</v>
      </c>
    </row>
    <row r="47" spans="1:8" x14ac:dyDescent="0.3">
      <c r="A47" s="1" t="s">
        <v>8</v>
      </c>
      <c r="B47" s="1" t="s">
        <v>53</v>
      </c>
      <c r="C47" s="1">
        <v>22.5</v>
      </c>
      <c r="D47" s="1">
        <v>24.498999999999999</v>
      </c>
      <c r="E47" s="1">
        <v>1.07822</v>
      </c>
      <c r="F47" s="1">
        <v>72.467799999999997</v>
      </c>
      <c r="G47" s="1">
        <v>4.00082</v>
      </c>
      <c r="H47" s="1">
        <v>68.466999999999999</v>
      </c>
    </row>
    <row r="48" spans="1:8" x14ac:dyDescent="0.3">
      <c r="A48" s="1" t="s">
        <v>8</v>
      </c>
      <c r="B48" s="1" t="s">
        <v>54</v>
      </c>
      <c r="C48" s="1">
        <v>23</v>
      </c>
      <c r="D48" s="1">
        <v>25.037700000000001</v>
      </c>
      <c r="E48" s="1">
        <v>1.07748</v>
      </c>
      <c r="F48" s="1">
        <v>72.467799999999997</v>
      </c>
      <c r="G48" s="1">
        <v>4.0476599999999996</v>
      </c>
      <c r="H48" s="1">
        <v>68.420199999999994</v>
      </c>
    </row>
    <row r="49" spans="1:8" x14ac:dyDescent="0.3">
      <c r="A49" s="1" t="s">
        <v>8</v>
      </c>
      <c r="B49" s="1" t="s">
        <v>55</v>
      </c>
      <c r="C49" s="1">
        <v>23.5</v>
      </c>
      <c r="D49" s="1">
        <v>25.5761</v>
      </c>
      <c r="E49" s="1">
        <v>1.07674</v>
      </c>
      <c r="F49" s="1">
        <v>72.467799999999997</v>
      </c>
      <c r="G49" s="1">
        <v>4.0951199999999996</v>
      </c>
      <c r="H49" s="1">
        <v>68.372699999999995</v>
      </c>
    </row>
    <row r="50" spans="1:8" x14ac:dyDescent="0.3">
      <c r="A50" s="1" t="s">
        <v>8</v>
      </c>
      <c r="B50" s="1" t="s">
        <v>56</v>
      </c>
      <c r="C50" s="1">
        <v>24</v>
      </c>
      <c r="D50" s="1">
        <v>26.114100000000001</v>
      </c>
      <c r="E50" s="1">
        <v>1.0759799999999999</v>
      </c>
      <c r="F50" s="1">
        <v>72.467799999999997</v>
      </c>
      <c r="G50" s="1">
        <v>4.1431899999999997</v>
      </c>
      <c r="H50" s="1">
        <v>68.324700000000007</v>
      </c>
    </row>
    <row r="51" spans="1:8" x14ac:dyDescent="0.3">
      <c r="A51" s="1" t="s">
        <v>8</v>
      </c>
      <c r="B51" s="1" t="s">
        <v>57</v>
      </c>
      <c r="C51" s="1">
        <v>24.5</v>
      </c>
      <c r="D51" s="1">
        <v>26.651700000000002</v>
      </c>
      <c r="E51" s="1">
        <v>1.07521</v>
      </c>
      <c r="F51" s="1">
        <v>72.467799999999997</v>
      </c>
      <c r="G51" s="1">
        <v>4.1918699999999998</v>
      </c>
      <c r="H51" s="1">
        <v>68.275999999999996</v>
      </c>
    </row>
    <row r="52" spans="1:8" x14ac:dyDescent="0.3">
      <c r="A52" s="1" t="s">
        <v>8</v>
      </c>
      <c r="B52" s="1" t="s">
        <v>58</v>
      </c>
      <c r="C52" s="1">
        <v>25</v>
      </c>
      <c r="D52" s="1">
        <v>27.1889</v>
      </c>
      <c r="E52" s="1">
        <v>1.0744400000000001</v>
      </c>
      <c r="F52" s="1">
        <v>72.467799999999997</v>
      </c>
      <c r="G52" s="1">
        <v>4.2411599999999998</v>
      </c>
      <c r="H52" s="1">
        <v>68.226699999999994</v>
      </c>
    </row>
    <row r="53" spans="1:8" x14ac:dyDescent="0.3">
      <c r="A53" s="1" t="s">
        <v>8</v>
      </c>
      <c r="B53" s="1" t="s">
        <v>59</v>
      </c>
      <c r="C53" s="1">
        <v>25.5</v>
      </c>
      <c r="D53" s="1">
        <v>27.7257</v>
      </c>
      <c r="E53" s="1">
        <v>1.07365</v>
      </c>
      <c r="F53" s="1">
        <v>72.467799999999997</v>
      </c>
      <c r="G53" s="1">
        <v>4.2910599999999999</v>
      </c>
      <c r="H53" s="1">
        <v>68.1768</v>
      </c>
    </row>
    <row r="54" spans="1:8" x14ac:dyDescent="0.3">
      <c r="A54" s="1" t="s">
        <v>8</v>
      </c>
      <c r="B54" s="1" t="s">
        <v>60</v>
      </c>
      <c r="C54" s="1">
        <v>26</v>
      </c>
      <c r="D54" s="1">
        <v>28.2622</v>
      </c>
      <c r="E54" s="1">
        <v>1.0728500000000001</v>
      </c>
      <c r="F54" s="1">
        <v>72.467799999999997</v>
      </c>
      <c r="G54" s="1">
        <v>4.3415699999999999</v>
      </c>
      <c r="H54" s="1">
        <v>68.126300000000001</v>
      </c>
    </row>
    <row r="55" spans="1:8" x14ac:dyDescent="0.3">
      <c r="A55" s="1" t="s">
        <v>8</v>
      </c>
      <c r="B55" s="1" t="s">
        <v>61</v>
      </c>
      <c r="C55" s="1">
        <v>26.5</v>
      </c>
      <c r="D55" s="1">
        <v>28.798200000000001</v>
      </c>
      <c r="E55" s="1">
        <v>1.0720499999999999</v>
      </c>
      <c r="F55" s="1">
        <v>72.467799999999997</v>
      </c>
      <c r="G55" s="1">
        <v>4.3926800000000004</v>
      </c>
      <c r="H55" s="1">
        <v>68.075199999999995</v>
      </c>
    </row>
    <row r="56" spans="1:8" x14ac:dyDescent="0.3">
      <c r="A56" s="1" t="s">
        <v>8</v>
      </c>
      <c r="B56" s="1" t="s">
        <v>62</v>
      </c>
      <c r="C56" s="1">
        <v>27</v>
      </c>
      <c r="D56" s="1">
        <v>29.3338</v>
      </c>
      <c r="E56" s="1">
        <v>1.07124</v>
      </c>
      <c r="F56" s="1">
        <v>72.467799999999997</v>
      </c>
      <c r="G56" s="1">
        <v>4.4443999999999999</v>
      </c>
      <c r="H56" s="1">
        <v>68.023399999999995</v>
      </c>
    </row>
    <row r="57" spans="1:8" x14ac:dyDescent="0.3">
      <c r="A57" s="1" t="s">
        <v>8</v>
      </c>
      <c r="B57" s="1" t="s">
        <v>63</v>
      </c>
      <c r="C57" s="1">
        <v>27.5</v>
      </c>
      <c r="D57" s="1">
        <v>29.869</v>
      </c>
      <c r="E57" s="1">
        <v>1.0704100000000001</v>
      </c>
      <c r="F57" s="1">
        <v>72.467799999999997</v>
      </c>
      <c r="G57" s="1">
        <v>4.4967100000000002</v>
      </c>
      <c r="H57" s="1">
        <v>67.971100000000007</v>
      </c>
    </row>
    <row r="58" spans="1:8" x14ac:dyDescent="0.3">
      <c r="A58" s="1" t="s">
        <v>8</v>
      </c>
      <c r="B58" s="1" t="s">
        <v>64</v>
      </c>
      <c r="C58" s="1">
        <v>28</v>
      </c>
      <c r="D58" s="1">
        <v>30.4038</v>
      </c>
      <c r="E58" s="1">
        <v>1.06958</v>
      </c>
      <c r="F58" s="1">
        <v>72.467799999999997</v>
      </c>
      <c r="G58" s="1">
        <v>4.5496299999999996</v>
      </c>
      <c r="H58" s="1">
        <v>67.918199999999999</v>
      </c>
    </row>
    <row r="59" spans="1:8" x14ac:dyDescent="0.3">
      <c r="A59" s="1" t="s">
        <v>8</v>
      </c>
      <c r="B59" s="1" t="s">
        <v>65</v>
      </c>
      <c r="C59" s="1">
        <v>28.5</v>
      </c>
      <c r="D59" s="1">
        <v>30.938199999999998</v>
      </c>
      <c r="E59" s="1">
        <v>1.06874</v>
      </c>
      <c r="F59" s="1">
        <v>72.467799999999997</v>
      </c>
      <c r="G59" s="1">
        <v>4.6031399999999998</v>
      </c>
      <c r="H59" s="1">
        <v>67.864699999999999</v>
      </c>
    </row>
    <row r="60" spans="1:8" x14ac:dyDescent="0.3">
      <c r="A60" s="1" t="s">
        <v>8</v>
      </c>
      <c r="B60" s="1" t="s">
        <v>66</v>
      </c>
      <c r="C60" s="1">
        <v>29</v>
      </c>
      <c r="D60" s="1">
        <v>31.472100000000001</v>
      </c>
      <c r="E60" s="1">
        <v>1.0678799999999999</v>
      </c>
      <c r="F60" s="1">
        <v>72.467799999999997</v>
      </c>
      <c r="G60" s="1">
        <v>4.6572399999999998</v>
      </c>
      <c r="H60" s="1">
        <v>67.810599999999994</v>
      </c>
    </row>
    <row r="61" spans="1:8" x14ac:dyDescent="0.3">
      <c r="A61" s="1" t="s">
        <v>8</v>
      </c>
      <c r="B61" s="1" t="s">
        <v>67</v>
      </c>
      <c r="C61" s="1">
        <v>29.5</v>
      </c>
      <c r="D61" s="1">
        <v>32.005600000000001</v>
      </c>
      <c r="E61" s="1">
        <v>1.0670200000000001</v>
      </c>
      <c r="F61" s="1">
        <v>72.467799999999997</v>
      </c>
      <c r="G61" s="1">
        <v>4.7119400000000002</v>
      </c>
      <c r="H61" s="1">
        <v>67.755899999999997</v>
      </c>
    </row>
    <row r="62" spans="1:8" x14ac:dyDescent="0.3">
      <c r="A62" s="1" t="s">
        <v>8</v>
      </c>
      <c r="B62" s="1" t="s">
        <v>68</v>
      </c>
      <c r="C62" s="1">
        <v>30</v>
      </c>
      <c r="D62" s="1">
        <v>32.538699999999999</v>
      </c>
      <c r="E62" s="1">
        <v>1.0661499999999999</v>
      </c>
      <c r="F62" s="1">
        <v>72.467799999999997</v>
      </c>
      <c r="G62" s="1">
        <v>4.7672299999999996</v>
      </c>
      <c r="H62" s="1">
        <v>67.700599999999994</v>
      </c>
    </row>
    <row r="63" spans="1:8" x14ac:dyDescent="0.3">
      <c r="A63" s="1" t="s">
        <v>8</v>
      </c>
      <c r="B63" s="1" t="s">
        <v>69</v>
      </c>
      <c r="C63" s="1">
        <v>30.5</v>
      </c>
      <c r="D63" s="1">
        <v>33.071300000000001</v>
      </c>
      <c r="E63" s="1">
        <v>1.0652699999999999</v>
      </c>
      <c r="F63" s="1">
        <v>72.467799999999997</v>
      </c>
      <c r="G63" s="1">
        <v>4.8231099999999998</v>
      </c>
      <c r="H63" s="1">
        <v>67.6447</v>
      </c>
    </row>
    <row r="64" spans="1:8" x14ac:dyDescent="0.3">
      <c r="A64" s="1" t="s">
        <v>8</v>
      </c>
      <c r="B64" s="1" t="s">
        <v>70</v>
      </c>
      <c r="C64" s="1">
        <v>31</v>
      </c>
      <c r="D64" s="1">
        <v>33.603499999999997</v>
      </c>
      <c r="E64" s="1">
        <v>1.0643800000000001</v>
      </c>
      <c r="F64" s="1">
        <v>72.467799999999997</v>
      </c>
      <c r="G64" s="1">
        <v>4.8795799999999998</v>
      </c>
      <c r="H64" s="1">
        <v>67.588300000000004</v>
      </c>
    </row>
    <row r="65" spans="1:8" x14ac:dyDescent="0.3">
      <c r="A65" s="1" t="s">
        <v>8</v>
      </c>
      <c r="B65" s="1" t="s">
        <v>71</v>
      </c>
      <c r="C65" s="1">
        <v>31.5</v>
      </c>
      <c r="D65" s="1">
        <v>34.135300000000001</v>
      </c>
      <c r="E65" s="1">
        <v>1.06348</v>
      </c>
      <c r="F65" s="1">
        <v>72.467799999999997</v>
      </c>
      <c r="G65" s="1">
        <v>4.9366300000000001</v>
      </c>
      <c r="H65" s="1">
        <v>67.531199999999998</v>
      </c>
    </row>
    <row r="66" spans="1:8" x14ac:dyDescent="0.3">
      <c r="A66" s="1" t="s">
        <v>8</v>
      </c>
      <c r="B66" s="1" t="s">
        <v>72</v>
      </c>
      <c r="C66" s="1">
        <v>32</v>
      </c>
      <c r="D66" s="1">
        <v>34.666600000000003</v>
      </c>
      <c r="E66" s="1">
        <v>1.0625800000000001</v>
      </c>
      <c r="F66" s="1">
        <v>72.467799999999997</v>
      </c>
      <c r="G66" s="1">
        <v>4.9942599999999997</v>
      </c>
      <c r="H66" s="1">
        <v>67.473600000000005</v>
      </c>
    </row>
    <row r="67" spans="1:8" x14ac:dyDescent="0.3">
      <c r="A67" s="1" t="s">
        <v>8</v>
      </c>
      <c r="B67" s="1" t="s">
        <v>73</v>
      </c>
      <c r="C67" s="1">
        <v>32.5</v>
      </c>
      <c r="D67" s="1">
        <v>35.197400000000002</v>
      </c>
      <c r="E67" s="1">
        <v>1.06166</v>
      </c>
      <c r="F67" s="1">
        <v>72.467799999999997</v>
      </c>
      <c r="G67" s="1">
        <v>5.0524800000000001</v>
      </c>
      <c r="H67" s="1">
        <v>67.415400000000005</v>
      </c>
    </row>
    <row r="68" spans="1:8" x14ac:dyDescent="0.3">
      <c r="A68" s="1" t="s">
        <v>8</v>
      </c>
      <c r="B68" s="1" t="s">
        <v>74</v>
      </c>
      <c r="C68" s="1">
        <v>33</v>
      </c>
      <c r="D68" s="1">
        <v>35.724600000000002</v>
      </c>
      <c r="E68" s="1">
        <v>1.05433</v>
      </c>
      <c r="F68" s="1">
        <v>72.061400000000006</v>
      </c>
      <c r="G68" s="1">
        <v>5.1112700000000002</v>
      </c>
      <c r="H68" s="1">
        <v>66.950199999999995</v>
      </c>
    </row>
    <row r="69" spans="1:8" x14ac:dyDescent="0.3">
      <c r="A69" s="1" t="s">
        <v>8</v>
      </c>
      <c r="B69" s="1" t="s">
        <v>75</v>
      </c>
      <c r="C69" s="1">
        <v>33.5</v>
      </c>
      <c r="D69" s="1">
        <v>36.242899999999999</v>
      </c>
      <c r="E69" s="1">
        <v>1.0366599999999999</v>
      </c>
      <c r="F69" s="1">
        <v>70.998099999999994</v>
      </c>
      <c r="G69" s="1">
        <v>5.17028</v>
      </c>
      <c r="H69" s="1">
        <v>65.827799999999996</v>
      </c>
    </row>
    <row r="70" spans="1:8" x14ac:dyDescent="0.3">
      <c r="A70" s="1" t="s">
        <v>8</v>
      </c>
      <c r="B70" s="1" t="s">
        <v>76</v>
      </c>
      <c r="C70" s="1">
        <v>34</v>
      </c>
      <c r="D70" s="1">
        <v>36.752800000000001</v>
      </c>
      <c r="E70" s="1">
        <v>1.0197400000000001</v>
      </c>
      <c r="F70" s="1">
        <v>69.982699999999994</v>
      </c>
      <c r="G70" s="1">
        <v>5.2289099999999999</v>
      </c>
      <c r="H70" s="1">
        <v>64.753799999999998</v>
      </c>
    </row>
    <row r="71" spans="1:8" x14ac:dyDescent="0.3">
      <c r="A71" s="1" t="s">
        <v>8</v>
      </c>
      <c r="B71" s="1" t="s">
        <v>77</v>
      </c>
      <c r="C71" s="1">
        <v>34.5</v>
      </c>
      <c r="D71" s="1">
        <v>37.2545</v>
      </c>
      <c r="E71" s="1">
        <v>1.0035400000000001</v>
      </c>
      <c r="F71" s="1">
        <v>69.011799999999994</v>
      </c>
      <c r="G71" s="1">
        <v>5.2871600000000001</v>
      </c>
      <c r="H71" s="1">
        <v>63.724699999999999</v>
      </c>
    </row>
    <row r="72" spans="1:8" x14ac:dyDescent="0.3">
      <c r="A72" s="1" t="s">
        <v>8</v>
      </c>
      <c r="B72" s="1" t="s">
        <v>78</v>
      </c>
      <c r="C72" s="1">
        <v>35</v>
      </c>
      <c r="D72" s="1">
        <v>37.7485</v>
      </c>
      <c r="E72" s="1">
        <v>0.98798900000000001</v>
      </c>
      <c r="F72" s="1">
        <v>68.082300000000004</v>
      </c>
      <c r="G72" s="1">
        <v>5.3450499999999996</v>
      </c>
      <c r="H72" s="1">
        <v>62.737299999999998</v>
      </c>
    </row>
    <row r="73" spans="1:8" x14ac:dyDescent="0.3">
      <c r="A73" s="1" t="s">
        <v>8</v>
      </c>
      <c r="B73" s="1" t="s">
        <v>79</v>
      </c>
      <c r="C73" s="1">
        <v>35.5</v>
      </c>
      <c r="D73" s="1">
        <v>38.234999999999999</v>
      </c>
      <c r="E73" s="1">
        <v>0.97305200000000003</v>
      </c>
      <c r="F73" s="1">
        <v>67.191400000000002</v>
      </c>
      <c r="G73" s="1">
        <v>5.4025999999999996</v>
      </c>
      <c r="H73" s="1">
        <v>61.788800000000002</v>
      </c>
    </row>
    <row r="74" spans="1:8" x14ac:dyDescent="0.3">
      <c r="A74" s="1" t="s">
        <v>8</v>
      </c>
      <c r="B74" s="1" t="s">
        <v>80</v>
      </c>
      <c r="C74" s="1">
        <v>36</v>
      </c>
      <c r="D74" s="1">
        <v>38.714399999999998</v>
      </c>
      <c r="E74" s="1">
        <v>0.95868600000000004</v>
      </c>
      <c r="F74" s="1">
        <v>66.336399999999998</v>
      </c>
      <c r="G74" s="1">
        <v>5.4598000000000004</v>
      </c>
      <c r="H74" s="1">
        <v>60.876600000000003</v>
      </c>
    </row>
    <row r="75" spans="1:8" x14ac:dyDescent="0.3">
      <c r="A75" s="1" t="s">
        <v>8</v>
      </c>
      <c r="B75" s="1" t="s">
        <v>81</v>
      </c>
      <c r="C75" s="1">
        <v>36.5</v>
      </c>
      <c r="D75" s="1">
        <v>39.186799999999998</v>
      </c>
      <c r="E75" s="1">
        <v>0.94485600000000003</v>
      </c>
      <c r="F75" s="1">
        <v>65.515000000000001</v>
      </c>
      <c r="G75" s="1">
        <v>5.51668</v>
      </c>
      <c r="H75" s="1">
        <v>59.998399999999997</v>
      </c>
    </row>
    <row r="76" spans="1:8" x14ac:dyDescent="0.3">
      <c r="A76" s="1" t="s">
        <v>8</v>
      </c>
      <c r="B76" s="1" t="s">
        <v>82</v>
      </c>
      <c r="C76" s="1">
        <v>37</v>
      </c>
      <c r="D76" s="1">
        <v>39.6526</v>
      </c>
      <c r="E76" s="1">
        <v>0.93152699999999999</v>
      </c>
      <c r="F76" s="1">
        <v>64.725200000000001</v>
      </c>
      <c r="G76" s="1">
        <v>5.5732400000000002</v>
      </c>
      <c r="H76" s="1">
        <v>59.152000000000001</v>
      </c>
    </row>
    <row r="77" spans="1:8" x14ac:dyDescent="0.3">
      <c r="A77" s="1" t="s">
        <v>8</v>
      </c>
      <c r="B77" s="1" t="s">
        <v>83</v>
      </c>
      <c r="C77" s="1">
        <v>37.5</v>
      </c>
      <c r="D77" s="1">
        <v>40.111899999999999</v>
      </c>
      <c r="E77" s="1">
        <v>0.91866800000000004</v>
      </c>
      <c r="F77" s="1">
        <v>63.9649</v>
      </c>
      <c r="G77" s="1">
        <v>5.6294899999999997</v>
      </c>
      <c r="H77" s="1">
        <v>58.3354</v>
      </c>
    </row>
    <row r="78" spans="1:8" x14ac:dyDescent="0.3">
      <c r="A78" s="1" t="s">
        <v>8</v>
      </c>
      <c r="B78" s="1" t="s">
        <v>84</v>
      </c>
      <c r="C78" s="1">
        <v>38</v>
      </c>
      <c r="D78" s="1">
        <v>40.564999999999998</v>
      </c>
      <c r="E78" s="1">
        <v>0.90625199999999995</v>
      </c>
      <c r="F78" s="1">
        <v>63.232500000000002</v>
      </c>
      <c r="G78" s="1">
        <v>5.6854399999999998</v>
      </c>
      <c r="H78" s="1">
        <v>57.546999999999997</v>
      </c>
    </row>
    <row r="79" spans="1:8" x14ac:dyDescent="0.3">
      <c r="A79" s="1" t="s">
        <v>8</v>
      </c>
      <c r="B79" s="1" t="s">
        <v>85</v>
      </c>
      <c r="C79" s="1">
        <v>38.5</v>
      </c>
      <c r="D79" s="1">
        <v>41.0122</v>
      </c>
      <c r="E79" s="1">
        <v>0.89425299999999996</v>
      </c>
      <c r="F79" s="1">
        <v>62.5261</v>
      </c>
      <c r="G79" s="1">
        <v>5.7410899999999998</v>
      </c>
      <c r="H79" s="1">
        <v>56.784999999999997</v>
      </c>
    </row>
    <row r="80" spans="1:8" x14ac:dyDescent="0.3">
      <c r="A80" s="1" t="s">
        <v>8</v>
      </c>
      <c r="B80" s="1" t="s">
        <v>86</v>
      </c>
      <c r="C80" s="1">
        <v>39</v>
      </c>
      <c r="D80" s="1">
        <v>41.453499999999998</v>
      </c>
      <c r="E80" s="1">
        <v>0.88264600000000004</v>
      </c>
      <c r="F80" s="1">
        <v>61.8444</v>
      </c>
      <c r="G80" s="1">
        <v>5.7964500000000001</v>
      </c>
      <c r="H80" s="1">
        <v>56.048000000000002</v>
      </c>
    </row>
    <row r="81" spans="1:8" x14ac:dyDescent="0.3">
      <c r="A81" s="1" t="s">
        <v>8</v>
      </c>
      <c r="B81" s="1" t="s">
        <v>87</v>
      </c>
      <c r="C81" s="1">
        <v>39.5</v>
      </c>
      <c r="D81" s="1">
        <v>41.889200000000002</v>
      </c>
      <c r="E81" s="1">
        <v>0.87140899999999999</v>
      </c>
      <c r="F81" s="1">
        <v>61.186</v>
      </c>
      <c r="G81" s="1">
        <v>5.8515300000000003</v>
      </c>
      <c r="H81" s="1">
        <v>55.334499999999998</v>
      </c>
    </row>
    <row r="82" spans="1:8" x14ac:dyDescent="0.3">
      <c r="A82" s="1" t="s">
        <v>8</v>
      </c>
      <c r="B82" s="1" t="s">
        <v>88</v>
      </c>
      <c r="C82" s="1">
        <v>40</v>
      </c>
      <c r="D82" s="1">
        <v>42.319499999999998</v>
      </c>
      <c r="E82" s="1">
        <v>0.86052399999999996</v>
      </c>
      <c r="F82" s="1">
        <v>60.549599999999998</v>
      </c>
      <c r="G82" s="1">
        <v>5.9063400000000001</v>
      </c>
      <c r="H82" s="1">
        <v>54.643300000000004</v>
      </c>
    </row>
    <row r="83" spans="1:8" x14ac:dyDescent="0.3">
      <c r="A83" s="1" t="s">
        <v>8</v>
      </c>
      <c r="B83" s="1" t="s">
        <v>89</v>
      </c>
      <c r="C83" s="1">
        <v>40.5</v>
      </c>
      <c r="D83" s="1">
        <v>42.744399999999999</v>
      </c>
      <c r="E83" s="1">
        <v>0.84997100000000003</v>
      </c>
      <c r="F83" s="1">
        <v>59.933999999999997</v>
      </c>
      <c r="G83" s="1">
        <v>5.9608800000000004</v>
      </c>
      <c r="H83" s="1">
        <v>53.973100000000002</v>
      </c>
    </row>
    <row r="84" spans="1:8" x14ac:dyDescent="0.3">
      <c r="A84" s="1" t="s">
        <v>8</v>
      </c>
      <c r="B84" s="1" t="s">
        <v>90</v>
      </c>
      <c r="C84" s="1">
        <v>41</v>
      </c>
      <c r="D84" s="1">
        <v>43.164299999999997</v>
      </c>
      <c r="E84" s="1">
        <v>0.83973200000000003</v>
      </c>
      <c r="F84" s="1">
        <v>59.338099999999997</v>
      </c>
      <c r="G84" s="1">
        <v>6.0151500000000002</v>
      </c>
      <c r="H84" s="1">
        <v>53.323</v>
      </c>
    </row>
    <row r="85" spans="1:8" x14ac:dyDescent="0.3">
      <c r="A85" s="1" t="s">
        <v>8</v>
      </c>
      <c r="B85" s="1" t="s">
        <v>91</v>
      </c>
      <c r="C85" s="1">
        <v>41.5</v>
      </c>
      <c r="D85" s="1">
        <v>43.5792</v>
      </c>
      <c r="E85" s="1">
        <v>0.82979099999999995</v>
      </c>
      <c r="F85" s="1">
        <v>58.760899999999999</v>
      </c>
      <c r="G85" s="1">
        <v>6.0691699999999997</v>
      </c>
      <c r="H85" s="1">
        <v>52.691800000000001</v>
      </c>
    </row>
    <row r="86" spans="1:8" x14ac:dyDescent="0.3">
      <c r="A86" s="1" t="s">
        <v>8</v>
      </c>
      <c r="B86" s="1" t="s">
        <v>92</v>
      </c>
      <c r="C86" s="1">
        <v>42</v>
      </c>
      <c r="D86" s="1">
        <v>43.9893</v>
      </c>
      <c r="E86" s="1">
        <v>0.82013499999999995</v>
      </c>
      <c r="F86" s="1">
        <v>58.201500000000003</v>
      </c>
      <c r="G86" s="1">
        <v>6.1229300000000002</v>
      </c>
      <c r="H86" s="1">
        <v>52.078600000000002</v>
      </c>
    </row>
    <row r="87" spans="1:8" x14ac:dyDescent="0.3">
      <c r="A87" s="1" t="s">
        <v>8</v>
      </c>
      <c r="B87" s="1" t="s">
        <v>93</v>
      </c>
      <c r="C87" s="1">
        <v>42.5</v>
      </c>
      <c r="D87" s="1">
        <v>44.394599999999997</v>
      </c>
      <c r="E87" s="1">
        <v>0.81074800000000002</v>
      </c>
      <c r="F87" s="1">
        <v>57.658900000000003</v>
      </c>
      <c r="G87" s="1">
        <v>6.17645</v>
      </c>
      <c r="H87" s="1">
        <v>51.482500000000002</v>
      </c>
    </row>
    <row r="88" spans="1:8" x14ac:dyDescent="0.3">
      <c r="A88" s="1" t="s">
        <v>8</v>
      </c>
      <c r="B88" s="1" t="s">
        <v>94</v>
      </c>
      <c r="C88" s="1">
        <v>43</v>
      </c>
      <c r="D88" s="1">
        <v>44.795400000000001</v>
      </c>
      <c r="E88" s="1">
        <v>0.80161800000000005</v>
      </c>
      <c r="F88" s="1">
        <v>57.132399999999997</v>
      </c>
      <c r="G88" s="1">
        <v>6.2297200000000004</v>
      </c>
      <c r="H88" s="1">
        <v>50.902700000000003</v>
      </c>
    </row>
    <row r="89" spans="1:8" x14ac:dyDescent="0.3">
      <c r="A89" s="1" t="s">
        <v>8</v>
      </c>
      <c r="B89" s="1" t="s">
        <v>95</v>
      </c>
      <c r="C89" s="1">
        <v>43.5</v>
      </c>
      <c r="D89" s="1">
        <v>45.191800000000001</v>
      </c>
      <c r="E89" s="1">
        <v>0.79273199999999999</v>
      </c>
      <c r="F89" s="1">
        <v>56.621299999999998</v>
      </c>
      <c r="G89" s="1">
        <v>6.2827500000000001</v>
      </c>
      <c r="H89" s="1">
        <v>50.338500000000003</v>
      </c>
    </row>
    <row r="90" spans="1:8" x14ac:dyDescent="0.3">
      <c r="A90" s="1" t="s">
        <v>8</v>
      </c>
      <c r="B90" s="1" t="s">
        <v>96</v>
      </c>
      <c r="C90" s="1">
        <v>44</v>
      </c>
      <c r="D90" s="1">
        <v>45.5839</v>
      </c>
      <c r="E90" s="1">
        <v>0.78408</v>
      </c>
      <c r="F90" s="1">
        <v>56.124600000000001</v>
      </c>
      <c r="G90" s="1">
        <v>6.3355399999999999</v>
      </c>
      <c r="H90" s="1">
        <v>49.789099999999998</v>
      </c>
    </row>
    <row r="91" spans="1:8" x14ac:dyDescent="0.3">
      <c r="A91" s="1" t="s">
        <v>8</v>
      </c>
      <c r="B91" s="1" t="s">
        <v>97</v>
      </c>
      <c r="C91" s="1">
        <v>44.5</v>
      </c>
      <c r="D91" s="1">
        <v>45.971699999999998</v>
      </c>
      <c r="E91" s="1">
        <v>0.77565099999999998</v>
      </c>
      <c r="F91" s="1">
        <v>55.6419</v>
      </c>
      <c r="G91" s="1">
        <v>6.3881100000000002</v>
      </c>
      <c r="H91" s="1">
        <v>49.253799999999998</v>
      </c>
    </row>
    <row r="92" spans="1:8" x14ac:dyDescent="0.3">
      <c r="A92" s="1" t="s">
        <v>8</v>
      </c>
      <c r="B92" s="1" t="s">
        <v>98</v>
      </c>
      <c r="C92" s="1">
        <v>45</v>
      </c>
      <c r="D92" s="1">
        <v>46.355400000000003</v>
      </c>
      <c r="E92" s="1">
        <v>0.76743499999999998</v>
      </c>
      <c r="F92" s="1">
        <v>55.172499999999999</v>
      </c>
      <c r="G92" s="1">
        <v>6.4404500000000002</v>
      </c>
      <c r="H92" s="1">
        <v>48.732100000000003</v>
      </c>
    </row>
    <row r="93" spans="1:8" x14ac:dyDescent="0.3">
      <c r="A93" s="1" t="s">
        <v>8</v>
      </c>
      <c r="B93" s="1" t="s">
        <v>99</v>
      </c>
      <c r="C93" s="1">
        <v>45.5</v>
      </c>
      <c r="D93" s="1">
        <v>46.735100000000003</v>
      </c>
      <c r="E93" s="1">
        <v>0.75942200000000004</v>
      </c>
      <c r="F93" s="1">
        <v>54.715800000000002</v>
      </c>
      <c r="G93" s="1">
        <v>6.4925600000000001</v>
      </c>
      <c r="H93" s="1">
        <v>48.223300000000002</v>
      </c>
    </row>
    <row r="94" spans="1:8" x14ac:dyDescent="0.3">
      <c r="A94" s="1" t="s">
        <v>8</v>
      </c>
      <c r="B94" s="1" t="s">
        <v>100</v>
      </c>
      <c r="C94" s="1">
        <v>46</v>
      </c>
      <c r="D94" s="1">
        <v>47.110900000000001</v>
      </c>
      <c r="E94" s="1">
        <v>0.75160400000000005</v>
      </c>
      <c r="F94" s="1">
        <v>54.271299999999997</v>
      </c>
      <c r="G94" s="1">
        <v>6.5444500000000003</v>
      </c>
      <c r="H94" s="1">
        <v>47.726799999999997</v>
      </c>
    </row>
    <row r="95" spans="1:8" x14ac:dyDescent="0.3">
      <c r="A95" s="1" t="s">
        <v>8</v>
      </c>
      <c r="B95" s="1" t="s">
        <v>101</v>
      </c>
      <c r="C95" s="1">
        <v>46.5</v>
      </c>
      <c r="D95" s="1">
        <v>47.482900000000001</v>
      </c>
      <c r="E95" s="1">
        <v>0.74397199999999997</v>
      </c>
      <c r="F95" s="1">
        <v>53.8384</v>
      </c>
      <c r="G95" s="1">
        <v>6.59612</v>
      </c>
      <c r="H95" s="1">
        <v>47.242199999999997</v>
      </c>
    </row>
    <row r="96" spans="1:8" x14ac:dyDescent="0.3">
      <c r="A96" s="1" t="s">
        <v>8</v>
      </c>
      <c r="B96" s="1" t="s">
        <v>102</v>
      </c>
      <c r="C96" s="1">
        <v>47</v>
      </c>
      <c r="D96" s="1">
        <v>47.851199999999999</v>
      </c>
      <c r="E96" s="1">
        <v>0.73651999999999995</v>
      </c>
      <c r="F96" s="1">
        <v>53.416600000000003</v>
      </c>
      <c r="G96" s="1">
        <v>6.6475799999999996</v>
      </c>
      <c r="H96" s="1">
        <v>46.768999999999998</v>
      </c>
    </row>
    <row r="97" spans="1:8" x14ac:dyDescent="0.3">
      <c r="A97" s="1" t="s">
        <v>8</v>
      </c>
      <c r="B97" s="1" t="s">
        <v>103</v>
      </c>
      <c r="C97" s="1">
        <v>47.5</v>
      </c>
      <c r="D97" s="1">
        <v>48.215800000000002</v>
      </c>
      <c r="E97" s="1">
        <v>0.72923899999999997</v>
      </c>
      <c r="F97" s="1">
        <v>53.005499999999998</v>
      </c>
      <c r="G97" s="1">
        <v>6.6988300000000001</v>
      </c>
      <c r="H97" s="1">
        <v>46.306699999999999</v>
      </c>
    </row>
    <row r="98" spans="1:8" x14ac:dyDescent="0.3">
      <c r="A98" s="1" t="s">
        <v>8</v>
      </c>
      <c r="B98" s="1" t="s">
        <v>104</v>
      </c>
      <c r="C98" s="1">
        <v>48</v>
      </c>
      <c r="D98" s="1">
        <v>48.576799999999999</v>
      </c>
      <c r="E98" s="1">
        <v>0.72212299999999996</v>
      </c>
      <c r="F98" s="1">
        <v>52.604700000000001</v>
      </c>
      <c r="G98" s="1">
        <v>6.7498699999999996</v>
      </c>
      <c r="H98" s="1">
        <v>45.854799999999997</v>
      </c>
    </row>
    <row r="99" spans="1:8" x14ac:dyDescent="0.3">
      <c r="A99" s="1" t="s">
        <v>8</v>
      </c>
      <c r="B99" s="1" t="s">
        <v>105</v>
      </c>
      <c r="C99" s="1">
        <v>48.5</v>
      </c>
      <c r="D99" s="1">
        <v>48.934399999999997</v>
      </c>
      <c r="E99" s="1">
        <v>0.71516500000000005</v>
      </c>
      <c r="F99" s="1">
        <v>52.213700000000003</v>
      </c>
      <c r="G99" s="1">
        <v>6.8007</v>
      </c>
      <c r="H99" s="1">
        <v>45.412999999999997</v>
      </c>
    </row>
    <row r="100" spans="1:8" x14ac:dyDescent="0.3">
      <c r="A100" s="1" t="s">
        <v>8</v>
      </c>
      <c r="B100" s="1" t="s">
        <v>106</v>
      </c>
      <c r="C100" s="1">
        <v>49</v>
      </c>
      <c r="D100" s="1">
        <v>49.288600000000002</v>
      </c>
      <c r="E100" s="1">
        <v>0.70835899999999996</v>
      </c>
      <c r="F100" s="1">
        <v>51.832099999999997</v>
      </c>
      <c r="G100" s="1">
        <v>6.8513299999999999</v>
      </c>
      <c r="H100" s="1">
        <v>44.980800000000002</v>
      </c>
    </row>
    <row r="101" spans="1:8" x14ac:dyDescent="0.3">
      <c r="A101" s="1" t="s">
        <v>8</v>
      </c>
      <c r="B101" s="1" t="s">
        <v>107</v>
      </c>
      <c r="C101" s="1">
        <v>49.5</v>
      </c>
      <c r="D101" s="1">
        <v>49.639400000000002</v>
      </c>
      <c r="E101" s="1">
        <v>0.70169899999999996</v>
      </c>
      <c r="F101" s="1">
        <v>51.459699999999998</v>
      </c>
      <c r="G101" s="1">
        <v>6.9017600000000003</v>
      </c>
      <c r="H101" s="1">
        <v>44.557899999999997</v>
      </c>
    </row>
    <row r="102" spans="1:8" x14ac:dyDescent="0.3">
      <c r="A102" s="1" t="s">
        <v>8</v>
      </c>
      <c r="B102" s="1" t="s">
        <v>108</v>
      </c>
      <c r="C102" s="1">
        <v>50</v>
      </c>
      <c r="D102" s="1">
        <v>49.987000000000002</v>
      </c>
      <c r="E102" s="1">
        <v>0.69518000000000002</v>
      </c>
      <c r="F102" s="1">
        <v>51.0959</v>
      </c>
      <c r="G102" s="1">
        <v>6.9519900000000003</v>
      </c>
      <c r="H102" s="1">
        <v>44.143900000000002</v>
      </c>
    </row>
    <row r="103" spans="1:8" x14ac:dyDescent="0.3">
      <c r="A103" s="1" t="s">
        <v>8</v>
      </c>
      <c r="B103" s="1" t="s">
        <v>109</v>
      </c>
      <c r="C103" s="1">
        <v>50.5</v>
      </c>
      <c r="D103" s="1">
        <v>50.331400000000002</v>
      </c>
      <c r="E103" s="1">
        <v>0.68879699999999999</v>
      </c>
      <c r="F103" s="1">
        <v>50.740600000000001</v>
      </c>
      <c r="G103" s="1">
        <v>7.0020300000000004</v>
      </c>
      <c r="H103" s="1">
        <v>43.738599999999998</v>
      </c>
    </row>
    <row r="104" spans="1:8" x14ac:dyDescent="0.3">
      <c r="A104" s="1" t="s">
        <v>8</v>
      </c>
      <c r="B104" s="1" t="s">
        <v>110</v>
      </c>
      <c r="C104" s="1">
        <v>51</v>
      </c>
      <c r="D104" s="1">
        <v>50.672699999999999</v>
      </c>
      <c r="E104" s="1">
        <v>0.68254400000000004</v>
      </c>
      <c r="F104" s="1">
        <v>50.3934</v>
      </c>
      <c r="G104" s="1">
        <v>7.0518700000000001</v>
      </c>
      <c r="H104" s="1">
        <v>43.3416</v>
      </c>
    </row>
    <row r="105" spans="1:8" x14ac:dyDescent="0.3">
      <c r="A105" s="1" t="s">
        <v>8</v>
      </c>
      <c r="B105" s="1" t="s">
        <v>111</v>
      </c>
      <c r="C105" s="1">
        <v>51.5</v>
      </c>
      <c r="D105" s="1">
        <v>51.010899999999999</v>
      </c>
      <c r="E105" s="1">
        <v>0.67641799999999996</v>
      </c>
      <c r="F105" s="1">
        <v>50.054099999999998</v>
      </c>
      <c r="G105" s="1">
        <v>7.1015199999999998</v>
      </c>
      <c r="H105" s="1">
        <v>42.952500000000001</v>
      </c>
    </row>
    <row r="106" spans="1:8" x14ac:dyDescent="0.3">
      <c r="A106" s="1" t="s">
        <v>8</v>
      </c>
      <c r="B106" s="1" t="s">
        <v>112</v>
      </c>
      <c r="C106" s="1">
        <v>52</v>
      </c>
      <c r="D106" s="1">
        <v>51.3461</v>
      </c>
      <c r="E106" s="1">
        <v>0.67041300000000004</v>
      </c>
      <c r="F106" s="1">
        <v>49.722200000000001</v>
      </c>
      <c r="G106" s="1">
        <v>7.1509799999999997</v>
      </c>
      <c r="H106" s="1">
        <v>42.571199999999997</v>
      </c>
    </row>
    <row r="107" spans="1:8" x14ac:dyDescent="0.3">
      <c r="A107" s="1" t="s">
        <v>8</v>
      </c>
      <c r="B107" s="1" t="s">
        <v>113</v>
      </c>
      <c r="C107" s="1">
        <v>52.5</v>
      </c>
      <c r="D107" s="1">
        <v>51.678400000000003</v>
      </c>
      <c r="E107" s="1">
        <v>0.66452500000000003</v>
      </c>
      <c r="F107" s="1">
        <v>49.397599999999997</v>
      </c>
      <c r="G107" s="1">
        <v>7.2002600000000001</v>
      </c>
      <c r="H107" s="1">
        <v>42.197299999999998</v>
      </c>
    </row>
    <row r="108" spans="1:8" x14ac:dyDescent="0.3">
      <c r="A108" s="1" t="s">
        <v>8</v>
      </c>
      <c r="B108" s="1" t="s">
        <v>114</v>
      </c>
      <c r="C108" s="1">
        <v>53</v>
      </c>
      <c r="D108" s="1">
        <v>52.007800000000003</v>
      </c>
      <c r="E108" s="1">
        <v>0.65874999999999995</v>
      </c>
      <c r="F108" s="1">
        <v>49.08</v>
      </c>
      <c r="G108" s="1">
        <v>7.2493499999999997</v>
      </c>
      <c r="H108" s="1">
        <v>41.830599999999997</v>
      </c>
    </row>
    <row r="109" spans="1:8" x14ac:dyDescent="0.3">
      <c r="A109" s="1" t="s">
        <v>8</v>
      </c>
      <c r="B109" s="1" t="s">
        <v>115</v>
      </c>
      <c r="C109" s="1">
        <v>53.5</v>
      </c>
      <c r="D109" s="1">
        <v>52.334299999999999</v>
      </c>
      <c r="E109" s="1">
        <v>0.65308500000000003</v>
      </c>
      <c r="F109" s="1">
        <v>48.769199999999998</v>
      </c>
      <c r="G109" s="1">
        <v>7.2982500000000003</v>
      </c>
      <c r="H109" s="1">
        <v>41.4709</v>
      </c>
    </row>
    <row r="110" spans="1:8" x14ac:dyDescent="0.3">
      <c r="A110" s="1" t="s">
        <v>8</v>
      </c>
      <c r="B110" s="1" t="s">
        <v>116</v>
      </c>
      <c r="C110" s="1">
        <v>54</v>
      </c>
      <c r="D110" s="1">
        <v>52.658099999999997</v>
      </c>
      <c r="E110" s="1">
        <v>0.64752600000000005</v>
      </c>
      <c r="F110" s="1">
        <v>48.4649</v>
      </c>
      <c r="G110" s="1">
        <v>7.3469699999999998</v>
      </c>
      <c r="H110" s="1">
        <v>41.117899999999999</v>
      </c>
    </row>
    <row r="111" spans="1:8" x14ac:dyDescent="0.3">
      <c r="A111" s="1" t="s">
        <v>8</v>
      </c>
      <c r="B111" s="1" t="s">
        <v>117</v>
      </c>
      <c r="C111" s="1">
        <v>54.5</v>
      </c>
      <c r="D111" s="1">
        <v>52.979100000000003</v>
      </c>
      <c r="E111" s="1">
        <v>0.642069</v>
      </c>
      <c r="F111" s="1">
        <v>48.166899999999998</v>
      </c>
      <c r="G111" s="1">
        <v>7.3955200000000003</v>
      </c>
      <c r="H111" s="1">
        <v>40.7714</v>
      </c>
    </row>
    <row r="112" spans="1:8" x14ac:dyDescent="0.3">
      <c r="A112" s="1" t="s">
        <v>8</v>
      </c>
      <c r="B112" s="1" t="s">
        <v>118</v>
      </c>
      <c r="C112" s="1">
        <v>55</v>
      </c>
      <c r="D112" s="1">
        <v>53.297499999999999</v>
      </c>
      <c r="E112" s="1">
        <v>0.63671100000000003</v>
      </c>
      <c r="F112" s="1">
        <v>47.875</v>
      </c>
      <c r="G112" s="1">
        <v>7.4438800000000001</v>
      </c>
      <c r="H112" s="1">
        <v>40.431100000000001</v>
      </c>
    </row>
    <row r="113" spans="1:8" x14ac:dyDescent="0.3">
      <c r="A113" s="1" t="s">
        <v>8</v>
      </c>
      <c r="B113" s="1" t="s">
        <v>119</v>
      </c>
      <c r="C113" s="1">
        <v>55.5</v>
      </c>
      <c r="D113" s="1">
        <v>53.613199999999999</v>
      </c>
      <c r="E113" s="1">
        <v>0.63144800000000001</v>
      </c>
      <c r="F113" s="1">
        <v>47.588999999999999</v>
      </c>
      <c r="G113" s="1">
        <v>7.49207</v>
      </c>
      <c r="H113" s="1">
        <v>40.097000000000001</v>
      </c>
    </row>
    <row r="114" spans="1:8" x14ac:dyDescent="0.3">
      <c r="A114" s="1" t="s">
        <v>8</v>
      </c>
      <c r="B114" s="1" t="s">
        <v>120</v>
      </c>
      <c r="C114" s="1">
        <v>56</v>
      </c>
      <c r="D114" s="1">
        <v>53.926299999999998</v>
      </c>
      <c r="E114" s="1">
        <v>0.62627900000000003</v>
      </c>
      <c r="F114" s="1">
        <v>47.308799999999998</v>
      </c>
      <c r="G114" s="1">
        <v>7.5400799999999997</v>
      </c>
      <c r="H114" s="1">
        <v>39.768700000000003</v>
      </c>
    </row>
    <row r="115" spans="1:8" x14ac:dyDescent="0.3">
      <c r="A115" s="1" t="s">
        <v>8</v>
      </c>
      <c r="B115" s="1" t="s">
        <v>121</v>
      </c>
      <c r="C115" s="1">
        <v>56.5</v>
      </c>
      <c r="D115" s="1">
        <v>54.236899999999999</v>
      </c>
      <c r="E115" s="1">
        <v>0.62119899999999995</v>
      </c>
      <c r="F115" s="1">
        <v>47.034100000000002</v>
      </c>
      <c r="G115" s="1">
        <v>7.5879200000000004</v>
      </c>
      <c r="H115" s="1">
        <v>39.446199999999997</v>
      </c>
    </row>
    <row r="116" spans="1:8" x14ac:dyDescent="0.3">
      <c r="A116" s="1" t="s">
        <v>8</v>
      </c>
      <c r="B116" s="1" t="s">
        <v>122</v>
      </c>
      <c r="C116" s="1">
        <v>57</v>
      </c>
      <c r="D116" s="1">
        <v>54.545000000000002</v>
      </c>
      <c r="E116" s="1">
        <v>0.61620699999999995</v>
      </c>
      <c r="F116" s="1">
        <v>46.764699999999998</v>
      </c>
      <c r="G116" s="1">
        <v>7.6355899999999997</v>
      </c>
      <c r="H116" s="1">
        <v>39.129100000000001</v>
      </c>
    </row>
    <row r="117" spans="1:8" x14ac:dyDescent="0.3">
      <c r="A117" s="1" t="s">
        <v>8</v>
      </c>
      <c r="B117" s="1" t="s">
        <v>123</v>
      </c>
      <c r="C117" s="1">
        <v>57.5</v>
      </c>
      <c r="D117" s="1">
        <v>54.850700000000003</v>
      </c>
      <c r="E117" s="1">
        <v>0.61129900000000004</v>
      </c>
      <c r="F117" s="1">
        <v>46.500599999999999</v>
      </c>
      <c r="G117" s="1">
        <v>7.68309</v>
      </c>
      <c r="H117" s="1">
        <v>38.817500000000003</v>
      </c>
    </row>
    <row r="118" spans="1:8" x14ac:dyDescent="0.3">
      <c r="A118" s="1" t="s">
        <v>8</v>
      </c>
      <c r="B118" s="1" t="s">
        <v>124</v>
      </c>
      <c r="C118" s="1">
        <v>58</v>
      </c>
      <c r="D118" s="1">
        <v>55.1539</v>
      </c>
      <c r="E118" s="1">
        <v>0.60647300000000004</v>
      </c>
      <c r="F118" s="1">
        <v>46.241399999999999</v>
      </c>
      <c r="G118" s="1">
        <v>7.73041</v>
      </c>
      <c r="H118" s="1">
        <v>38.511000000000003</v>
      </c>
    </row>
    <row r="119" spans="1:8" x14ac:dyDescent="0.3">
      <c r="A119" s="1" t="s">
        <v>8</v>
      </c>
      <c r="B119" s="1" t="s">
        <v>125</v>
      </c>
      <c r="C119" s="1">
        <v>58.5</v>
      </c>
      <c r="D119" s="1">
        <v>55.454799999999999</v>
      </c>
      <c r="E119" s="1">
        <v>0.60172700000000001</v>
      </c>
      <c r="F119" s="1">
        <v>45.987200000000001</v>
      </c>
      <c r="G119" s="1">
        <v>7.7775699999999999</v>
      </c>
      <c r="H119" s="1">
        <v>38.209600000000002</v>
      </c>
    </row>
    <row r="120" spans="1:8" x14ac:dyDescent="0.3">
      <c r="A120" s="1" t="s">
        <v>8</v>
      </c>
      <c r="B120" s="1" t="s">
        <v>126</v>
      </c>
      <c r="C120" s="1">
        <v>59</v>
      </c>
      <c r="D120" s="1">
        <v>55.753300000000003</v>
      </c>
      <c r="E120" s="1">
        <v>0.59705699999999995</v>
      </c>
      <c r="F120" s="1">
        <v>45.737699999999997</v>
      </c>
      <c r="G120" s="1">
        <v>7.8245699999999996</v>
      </c>
      <c r="H120" s="1">
        <v>37.9131</v>
      </c>
    </row>
    <row r="121" spans="1:8" x14ac:dyDescent="0.3">
      <c r="A121" s="1" t="s">
        <v>8</v>
      </c>
      <c r="B121" s="1" t="s">
        <v>127</v>
      </c>
      <c r="C121" s="1">
        <v>59.5</v>
      </c>
      <c r="D121" s="1">
        <v>56.049500000000002</v>
      </c>
      <c r="E121" s="1">
        <v>0.59246299999999996</v>
      </c>
      <c r="F121" s="1">
        <v>45.492800000000003</v>
      </c>
      <c r="G121" s="1">
        <v>7.8714000000000004</v>
      </c>
      <c r="H121" s="1">
        <v>37.621400000000001</v>
      </c>
    </row>
    <row r="122" spans="1:8" x14ac:dyDescent="0.3">
      <c r="A122" s="1" t="s">
        <v>8</v>
      </c>
      <c r="B122" s="1" t="s">
        <v>128</v>
      </c>
      <c r="C122" s="1">
        <v>60</v>
      </c>
      <c r="D122" s="1">
        <v>56.343499999999999</v>
      </c>
      <c r="E122" s="1">
        <v>0.58794199999999996</v>
      </c>
      <c r="F122" s="1">
        <v>45.252400000000002</v>
      </c>
      <c r="G122" s="1">
        <v>7.9180599999999997</v>
      </c>
      <c r="H122" s="1">
        <v>37.334299999999999</v>
      </c>
    </row>
    <row r="123" spans="1:8" x14ac:dyDescent="0.3">
      <c r="A123" s="1" t="s">
        <v>8</v>
      </c>
      <c r="B123" s="1" t="s">
        <v>129</v>
      </c>
      <c r="C123" s="1">
        <v>60.5</v>
      </c>
      <c r="D123" s="1">
        <v>56.635199999999998</v>
      </c>
      <c r="E123" s="1">
        <v>0.58349099999999998</v>
      </c>
      <c r="F123" s="1">
        <v>45.016300000000001</v>
      </c>
      <c r="G123" s="1">
        <v>7.9645700000000001</v>
      </c>
      <c r="H123" s="1">
        <v>37.051699999999997</v>
      </c>
    </row>
    <row r="124" spans="1:8" x14ac:dyDescent="0.3">
      <c r="A124" s="1" t="s">
        <v>8</v>
      </c>
      <c r="B124" s="1" t="s">
        <v>130</v>
      </c>
      <c r="C124" s="1">
        <v>61</v>
      </c>
      <c r="D124" s="1">
        <v>56.924799999999998</v>
      </c>
      <c r="E124" s="1">
        <v>0.57911000000000001</v>
      </c>
      <c r="F124" s="1">
        <v>44.784399999999998</v>
      </c>
      <c r="G124" s="1">
        <v>8.0109100000000009</v>
      </c>
      <c r="H124" s="1">
        <v>36.773499999999999</v>
      </c>
    </row>
    <row r="125" spans="1:8" x14ac:dyDescent="0.3">
      <c r="A125" s="1" t="s">
        <v>8</v>
      </c>
      <c r="B125" s="1" t="s">
        <v>131</v>
      </c>
      <c r="C125" s="1">
        <v>61.5</v>
      </c>
      <c r="D125" s="1">
        <v>57.212200000000003</v>
      </c>
      <c r="E125" s="1">
        <v>0.57479499999999994</v>
      </c>
      <c r="F125" s="1">
        <v>44.556600000000003</v>
      </c>
      <c r="G125" s="1">
        <v>8.0570900000000005</v>
      </c>
      <c r="H125" s="1">
        <v>36.499499999999998</v>
      </c>
    </row>
    <row r="126" spans="1:8" x14ac:dyDescent="0.3">
      <c r="A126" s="1" t="s">
        <v>8</v>
      </c>
      <c r="B126" s="1" t="s">
        <v>132</v>
      </c>
      <c r="C126" s="1">
        <v>62</v>
      </c>
      <c r="D126" s="1">
        <v>57.497500000000002</v>
      </c>
      <c r="E126" s="1">
        <v>0.570546</v>
      </c>
      <c r="F126" s="1">
        <v>44.332799999999999</v>
      </c>
      <c r="G126" s="1">
        <v>8.1031099999999991</v>
      </c>
      <c r="H126" s="1">
        <v>36.229599999999998</v>
      </c>
    </row>
    <row r="127" spans="1:8" x14ac:dyDescent="0.3">
      <c r="A127" s="1" t="s">
        <v>8</v>
      </c>
      <c r="B127" s="1" t="s">
        <v>133</v>
      </c>
      <c r="C127" s="1">
        <v>62.5</v>
      </c>
      <c r="D127" s="1">
        <v>57.780700000000003</v>
      </c>
      <c r="E127" s="1">
        <v>0.56635899999999995</v>
      </c>
      <c r="F127" s="1">
        <v>44.1128</v>
      </c>
      <c r="G127" s="1">
        <v>8.1489700000000003</v>
      </c>
      <c r="H127" s="1">
        <v>35.963799999999999</v>
      </c>
    </row>
    <row r="128" spans="1:8" x14ac:dyDescent="0.3">
      <c r="A128" s="1" t="s">
        <v>8</v>
      </c>
      <c r="B128" s="1" t="s">
        <v>134</v>
      </c>
      <c r="C128" s="1">
        <v>63</v>
      </c>
      <c r="D128" s="1">
        <v>58.061799999999998</v>
      </c>
      <c r="E128" s="1">
        <v>0.56223500000000004</v>
      </c>
      <c r="F128" s="1">
        <v>43.896599999999999</v>
      </c>
      <c r="G128" s="1">
        <v>8.19468</v>
      </c>
      <c r="H128" s="1">
        <v>35.701900000000002</v>
      </c>
    </row>
    <row r="129" spans="1:8" x14ac:dyDescent="0.3">
      <c r="A129" s="1" t="s">
        <v>8</v>
      </c>
      <c r="B129" s="1" t="s">
        <v>135</v>
      </c>
      <c r="C129" s="1">
        <v>63.5</v>
      </c>
      <c r="D129" s="1">
        <v>58.340899999999998</v>
      </c>
      <c r="E129" s="1">
        <v>0.55817099999999997</v>
      </c>
      <c r="F129" s="1">
        <v>43.684100000000001</v>
      </c>
      <c r="G129" s="1">
        <v>8.2402300000000004</v>
      </c>
      <c r="H129" s="1">
        <v>35.443800000000003</v>
      </c>
    </row>
    <row r="130" spans="1:8" x14ac:dyDescent="0.3">
      <c r="A130" s="1" t="s">
        <v>8</v>
      </c>
      <c r="B130" s="1" t="s">
        <v>136</v>
      </c>
      <c r="C130" s="1">
        <v>64</v>
      </c>
      <c r="D130" s="1">
        <v>58.617899999999999</v>
      </c>
      <c r="E130" s="1">
        <v>0.55416500000000002</v>
      </c>
      <c r="F130" s="1">
        <v>43.475099999999998</v>
      </c>
      <c r="G130" s="1">
        <v>8.2856299999999994</v>
      </c>
      <c r="H130" s="1">
        <v>35.189500000000002</v>
      </c>
    </row>
    <row r="131" spans="1:8" x14ac:dyDescent="0.3">
      <c r="A131" s="1" t="s">
        <v>8</v>
      </c>
      <c r="B131" s="1" t="s">
        <v>137</v>
      </c>
      <c r="C131" s="1">
        <v>64.5</v>
      </c>
      <c r="D131" s="1">
        <v>58.893000000000001</v>
      </c>
      <c r="E131" s="1">
        <v>0.55021600000000004</v>
      </c>
      <c r="F131" s="1">
        <v>43.269599999999997</v>
      </c>
      <c r="G131" s="1">
        <v>8.3308700000000009</v>
      </c>
      <c r="H131" s="1">
        <v>34.938699999999997</v>
      </c>
    </row>
    <row r="132" spans="1:8" x14ac:dyDescent="0.3">
      <c r="A132" s="1" t="s">
        <v>8</v>
      </c>
      <c r="B132" s="1" t="s">
        <v>138</v>
      </c>
      <c r="C132" s="1">
        <v>65</v>
      </c>
      <c r="D132" s="1">
        <v>59.166200000000003</v>
      </c>
      <c r="E132" s="1">
        <v>0.546323</v>
      </c>
      <c r="F132" s="1">
        <v>43.067500000000003</v>
      </c>
      <c r="G132" s="1">
        <v>8.3759599999999992</v>
      </c>
      <c r="H132" s="1">
        <v>34.691499999999998</v>
      </c>
    </row>
    <row r="133" spans="1:8" x14ac:dyDescent="0.3">
      <c r="A133" s="1" t="s">
        <v>8</v>
      </c>
      <c r="B133" s="1" t="s">
        <v>139</v>
      </c>
      <c r="C133" s="1">
        <v>65.5</v>
      </c>
      <c r="D133" s="1">
        <v>59.4375</v>
      </c>
      <c r="E133" s="1">
        <v>0.54248399999999997</v>
      </c>
      <c r="F133" s="1">
        <v>42.868600000000001</v>
      </c>
      <c r="G133" s="1">
        <v>8.42089</v>
      </c>
      <c r="H133" s="1">
        <v>34.447699999999998</v>
      </c>
    </row>
    <row r="134" spans="1:8" x14ac:dyDescent="0.3">
      <c r="A134" s="1" t="s">
        <v>8</v>
      </c>
      <c r="B134" s="1" t="s">
        <v>140</v>
      </c>
      <c r="C134" s="1">
        <v>66</v>
      </c>
      <c r="D134" s="1">
        <v>59.706800000000001</v>
      </c>
      <c r="E134" s="1">
        <v>0.53869800000000001</v>
      </c>
      <c r="F134" s="1">
        <v>42.673000000000002</v>
      </c>
      <c r="G134" s="1">
        <v>8.4656800000000008</v>
      </c>
      <c r="H134" s="1">
        <v>34.207299999999996</v>
      </c>
    </row>
    <row r="135" spans="1:8" x14ac:dyDescent="0.3">
      <c r="A135" s="1" t="s">
        <v>8</v>
      </c>
      <c r="B135" s="1" t="s">
        <v>141</v>
      </c>
      <c r="C135" s="1">
        <v>66.5</v>
      </c>
      <c r="D135" s="1">
        <v>59.974299999999999</v>
      </c>
      <c r="E135" s="1">
        <v>0.53496299999999997</v>
      </c>
      <c r="F135" s="1">
        <v>42.480499999999999</v>
      </c>
      <c r="G135" s="1">
        <v>8.5103200000000001</v>
      </c>
      <c r="H135" s="1">
        <v>33.970199999999998</v>
      </c>
    </row>
    <row r="136" spans="1:8" x14ac:dyDescent="0.3">
      <c r="A136" s="1" t="s">
        <v>8</v>
      </c>
      <c r="B136" s="1" t="s">
        <v>142</v>
      </c>
      <c r="C136" s="1">
        <v>67</v>
      </c>
      <c r="D136" s="1">
        <v>60.239899999999999</v>
      </c>
      <c r="E136" s="1">
        <v>0.53127899999999995</v>
      </c>
      <c r="F136" s="1">
        <v>42.290999999999997</v>
      </c>
      <c r="G136" s="1">
        <v>8.5548000000000002</v>
      </c>
      <c r="H136" s="1">
        <v>33.736199999999997</v>
      </c>
    </row>
    <row r="137" spans="1:8" x14ac:dyDescent="0.3">
      <c r="A137" s="1" t="s">
        <v>8</v>
      </c>
      <c r="B137" s="1" t="s">
        <v>143</v>
      </c>
      <c r="C137" s="1">
        <v>67.5</v>
      </c>
      <c r="D137" s="1">
        <v>60.503700000000002</v>
      </c>
      <c r="E137" s="1">
        <v>0.527644</v>
      </c>
      <c r="F137" s="1">
        <v>42.104500000000002</v>
      </c>
      <c r="G137" s="1">
        <v>8.5991400000000002</v>
      </c>
      <c r="H137" s="1">
        <v>33.505400000000002</v>
      </c>
    </row>
    <row r="138" spans="1:8" x14ac:dyDescent="0.3">
      <c r="A138" s="1" t="s">
        <v>8</v>
      </c>
      <c r="B138" s="1" t="s">
        <v>144</v>
      </c>
      <c r="C138" s="1">
        <v>68</v>
      </c>
      <c r="D138" s="1">
        <v>60.765799999999999</v>
      </c>
      <c r="E138" s="1">
        <v>0.524057</v>
      </c>
      <c r="F138" s="1">
        <v>41.920900000000003</v>
      </c>
      <c r="G138" s="1">
        <v>8.6433300000000006</v>
      </c>
      <c r="H138" s="1">
        <v>33.2776</v>
      </c>
    </row>
    <row r="139" spans="1:8" x14ac:dyDescent="0.3">
      <c r="A139" s="1" t="s">
        <v>8</v>
      </c>
      <c r="B139" s="1" t="s">
        <v>145</v>
      </c>
      <c r="C139" s="1">
        <v>68.5</v>
      </c>
      <c r="D139" s="1">
        <v>61.026000000000003</v>
      </c>
      <c r="E139" s="1">
        <v>0.52051700000000001</v>
      </c>
      <c r="F139" s="1">
        <v>41.740200000000002</v>
      </c>
      <c r="G139" s="1">
        <v>8.6873699999999996</v>
      </c>
      <c r="H139" s="1">
        <v>33.052799999999998</v>
      </c>
    </row>
    <row r="140" spans="1:8" x14ac:dyDescent="0.3">
      <c r="A140" s="1" t="s">
        <v>8</v>
      </c>
      <c r="B140" s="1" t="s">
        <v>146</v>
      </c>
      <c r="C140" s="1">
        <v>69</v>
      </c>
      <c r="D140" s="1">
        <v>61.284500000000001</v>
      </c>
      <c r="E140" s="1">
        <v>0.51702199999999998</v>
      </c>
      <c r="F140" s="1">
        <v>41.562199999999997</v>
      </c>
      <c r="G140" s="1">
        <v>8.7312700000000003</v>
      </c>
      <c r="H140" s="1">
        <v>32.8309</v>
      </c>
    </row>
    <row r="141" spans="1:8" x14ac:dyDescent="0.3">
      <c r="A141" s="1" t="s">
        <v>8</v>
      </c>
      <c r="B141" s="1" t="s">
        <v>147</v>
      </c>
      <c r="C141" s="1">
        <v>69.5</v>
      </c>
      <c r="D141" s="1">
        <v>61.5413</v>
      </c>
      <c r="E141" s="1">
        <v>0.51357200000000003</v>
      </c>
      <c r="F141" s="1">
        <v>41.386899999999997</v>
      </c>
      <c r="G141" s="1">
        <v>8.7750199999999996</v>
      </c>
      <c r="H141" s="1">
        <v>32.611800000000002</v>
      </c>
    </row>
    <row r="142" spans="1:8" x14ac:dyDescent="0.3">
      <c r="A142" s="1" t="s">
        <v>8</v>
      </c>
      <c r="B142" s="1" t="s">
        <v>148</v>
      </c>
      <c r="C142" s="1">
        <v>70</v>
      </c>
      <c r="D142" s="1">
        <v>61.796399999999998</v>
      </c>
      <c r="E142" s="1">
        <v>0.51016600000000001</v>
      </c>
      <c r="F142" s="1">
        <v>41.214199999999998</v>
      </c>
      <c r="G142" s="1">
        <v>8.8186300000000006</v>
      </c>
      <c r="H142" s="1">
        <v>32.395499999999998</v>
      </c>
    </row>
    <row r="143" spans="1:8" x14ac:dyDescent="0.3">
      <c r="A143" s="1" t="s">
        <v>8</v>
      </c>
      <c r="B143" s="1" t="s">
        <v>149</v>
      </c>
      <c r="C143" s="1">
        <v>70.5</v>
      </c>
      <c r="D143" s="1">
        <v>62.049799999999998</v>
      </c>
      <c r="E143" s="1">
        <v>0.50680199999999997</v>
      </c>
      <c r="F143" s="1">
        <v>41.043999999999997</v>
      </c>
      <c r="G143" s="1">
        <v>8.8620900000000002</v>
      </c>
      <c r="H143" s="1">
        <v>32.181899999999999</v>
      </c>
    </row>
    <row r="144" spans="1:8" x14ac:dyDescent="0.3">
      <c r="A144" s="1" t="s">
        <v>8</v>
      </c>
      <c r="B144" s="1" t="s">
        <v>150</v>
      </c>
      <c r="C144" s="1">
        <v>71</v>
      </c>
      <c r="D144" s="1">
        <v>62.301600000000001</v>
      </c>
      <c r="E144" s="1">
        <v>0.50348000000000004</v>
      </c>
      <c r="F144" s="1">
        <v>40.876399999999997</v>
      </c>
      <c r="G144" s="1">
        <v>8.9054199999999994</v>
      </c>
      <c r="H144" s="1">
        <v>31.971</v>
      </c>
    </row>
    <row r="145" spans="1:8" x14ac:dyDescent="0.3">
      <c r="A145" s="1" t="s">
        <v>8</v>
      </c>
      <c r="B145" s="1" t="s">
        <v>151</v>
      </c>
      <c r="C145" s="1">
        <v>71.5</v>
      </c>
      <c r="D145" s="1">
        <v>62.551699999999997</v>
      </c>
      <c r="E145" s="1">
        <v>0.50019899999999995</v>
      </c>
      <c r="F145" s="1">
        <v>40.711300000000001</v>
      </c>
      <c r="G145" s="1">
        <v>8.9486000000000008</v>
      </c>
      <c r="H145" s="1">
        <v>31.762699999999999</v>
      </c>
    </row>
    <row r="146" spans="1:8" x14ac:dyDescent="0.3">
      <c r="A146" s="1" t="s">
        <v>8</v>
      </c>
      <c r="B146" s="1" t="s">
        <v>152</v>
      </c>
      <c r="C146" s="1">
        <v>72</v>
      </c>
      <c r="D146" s="1">
        <v>62.8001</v>
      </c>
      <c r="E146" s="1">
        <v>0.49695800000000001</v>
      </c>
      <c r="F146" s="1">
        <v>40.548499999999997</v>
      </c>
      <c r="G146" s="1">
        <v>8.9916300000000007</v>
      </c>
      <c r="H146" s="1">
        <v>31.556799999999999</v>
      </c>
    </row>
    <row r="147" spans="1:8" x14ac:dyDescent="0.3">
      <c r="A147" s="1" t="s">
        <v>8</v>
      </c>
      <c r="B147" s="1" t="s">
        <v>153</v>
      </c>
      <c r="C147" s="1">
        <v>72.5</v>
      </c>
      <c r="D147" s="1">
        <v>63.046999999999997</v>
      </c>
      <c r="E147" s="1">
        <v>0.49375599999999997</v>
      </c>
      <c r="F147" s="1">
        <v>40.387999999999998</v>
      </c>
      <c r="G147" s="1">
        <v>9.0345300000000002</v>
      </c>
      <c r="H147" s="1">
        <v>31.3535</v>
      </c>
    </row>
    <row r="148" spans="1:8" x14ac:dyDescent="0.3">
      <c r="A148" s="1" t="s">
        <v>8</v>
      </c>
      <c r="B148" s="1" t="s">
        <v>154</v>
      </c>
      <c r="C148" s="1">
        <v>73</v>
      </c>
      <c r="D148" s="1">
        <v>63.292299999999997</v>
      </c>
      <c r="E148" s="1">
        <v>0.49059199999999997</v>
      </c>
      <c r="F148" s="1">
        <v>40.229900000000001</v>
      </c>
      <c r="G148" s="1">
        <v>9.0772899999999996</v>
      </c>
      <c r="H148" s="1">
        <v>31.1526</v>
      </c>
    </row>
    <row r="149" spans="1:8" x14ac:dyDescent="0.3">
      <c r="A149" s="1" t="s">
        <v>8</v>
      </c>
      <c r="B149" s="1" t="s">
        <v>155</v>
      </c>
      <c r="C149" s="1">
        <v>73.5</v>
      </c>
      <c r="D149" s="1">
        <v>63.536000000000001</v>
      </c>
      <c r="E149" s="1">
        <v>0.48746600000000001</v>
      </c>
      <c r="F149" s="1">
        <v>40.073999999999998</v>
      </c>
      <c r="G149" s="1">
        <v>9.1199100000000008</v>
      </c>
      <c r="H149" s="1">
        <v>30.9541</v>
      </c>
    </row>
    <row r="150" spans="1:8" x14ac:dyDescent="0.3">
      <c r="A150" s="1" t="s">
        <v>8</v>
      </c>
      <c r="B150" s="1" t="s">
        <v>156</v>
      </c>
      <c r="C150" s="1">
        <v>74</v>
      </c>
      <c r="D150" s="1">
        <v>63.778199999999998</v>
      </c>
      <c r="E150" s="1">
        <v>0.48437599999999997</v>
      </c>
      <c r="F150" s="1">
        <v>39.920200000000001</v>
      </c>
      <c r="G150" s="1">
        <v>9.1623900000000003</v>
      </c>
      <c r="H150" s="1">
        <v>30.757899999999999</v>
      </c>
    </row>
    <row r="151" spans="1:8" x14ac:dyDescent="0.3">
      <c r="A151" s="1" t="s">
        <v>8</v>
      </c>
      <c r="B151" s="1" t="s">
        <v>157</v>
      </c>
      <c r="C151" s="1">
        <v>74.5</v>
      </c>
      <c r="D151" s="1">
        <v>64.018900000000002</v>
      </c>
      <c r="E151" s="1">
        <v>0.48132200000000003</v>
      </c>
      <c r="F151" s="1">
        <v>39.768700000000003</v>
      </c>
      <c r="G151" s="1">
        <v>9.2047299999999996</v>
      </c>
      <c r="H151" s="1">
        <v>30.5639</v>
      </c>
    </row>
    <row r="152" spans="1:8" x14ac:dyDescent="0.3">
      <c r="A152" s="1" t="s">
        <v>8</v>
      </c>
      <c r="B152" s="1" t="s">
        <v>158</v>
      </c>
      <c r="C152" s="1">
        <v>75</v>
      </c>
      <c r="D152" s="1">
        <v>64.257999999999996</v>
      </c>
      <c r="E152" s="1">
        <v>0.47830299999999998</v>
      </c>
      <c r="F152" s="1">
        <v>39.619199999999999</v>
      </c>
      <c r="G152" s="1">
        <v>9.2469300000000008</v>
      </c>
      <c r="H152" s="1">
        <v>30.372199999999999</v>
      </c>
    </row>
    <row r="153" spans="1:8" x14ac:dyDescent="0.3">
      <c r="A153" s="1" t="s">
        <v>8</v>
      </c>
      <c r="B153" s="1" t="s">
        <v>159</v>
      </c>
      <c r="C153" s="1">
        <v>75.5</v>
      </c>
      <c r="D153" s="1">
        <v>64.495699999999999</v>
      </c>
      <c r="E153" s="1">
        <v>0.47531800000000002</v>
      </c>
      <c r="F153" s="1">
        <v>39.471699999999998</v>
      </c>
      <c r="G153" s="1">
        <v>9.2889999999999997</v>
      </c>
      <c r="H153" s="1">
        <v>30.182700000000001</v>
      </c>
    </row>
    <row r="154" spans="1:8" x14ac:dyDescent="0.3">
      <c r="A154" s="1" t="s">
        <v>8</v>
      </c>
      <c r="B154" s="1" t="s">
        <v>160</v>
      </c>
      <c r="C154" s="1">
        <v>76</v>
      </c>
      <c r="D154" s="1">
        <v>64.731899999999996</v>
      </c>
      <c r="E154" s="1">
        <v>0.47236699999999998</v>
      </c>
      <c r="F154" s="1">
        <v>39.326300000000003</v>
      </c>
      <c r="G154" s="1">
        <v>9.3309300000000004</v>
      </c>
      <c r="H154" s="1">
        <v>29.9953</v>
      </c>
    </row>
    <row r="155" spans="1:8" x14ac:dyDescent="0.3">
      <c r="A155" s="1" t="s">
        <v>8</v>
      </c>
      <c r="B155" s="1" t="s">
        <v>161</v>
      </c>
      <c r="C155" s="1">
        <v>76.5</v>
      </c>
      <c r="D155" s="1">
        <v>64.9666</v>
      </c>
      <c r="E155" s="1">
        <v>0.46944999999999998</v>
      </c>
      <c r="F155" s="1">
        <v>39.1828</v>
      </c>
      <c r="G155" s="1">
        <v>9.3727199999999993</v>
      </c>
      <c r="H155" s="1">
        <v>29.81</v>
      </c>
    </row>
    <row r="156" spans="1:8" x14ac:dyDescent="0.3">
      <c r="A156" s="1" t="s">
        <v>8</v>
      </c>
      <c r="B156" s="1" t="s">
        <v>162</v>
      </c>
      <c r="C156" s="1">
        <v>77</v>
      </c>
      <c r="D156" s="1">
        <v>65.1999</v>
      </c>
      <c r="E156" s="1">
        <v>0.46656399999999998</v>
      </c>
      <c r="F156" s="1">
        <v>39.041200000000003</v>
      </c>
      <c r="G156" s="1">
        <v>9.4143899999999991</v>
      </c>
      <c r="H156" s="1">
        <v>29.626799999999999</v>
      </c>
    </row>
    <row r="157" spans="1:8" x14ac:dyDescent="0.3">
      <c r="A157" s="1" t="s">
        <v>8</v>
      </c>
      <c r="B157" s="1" t="s">
        <v>163</v>
      </c>
      <c r="C157" s="1">
        <v>77.5</v>
      </c>
      <c r="D157" s="1">
        <v>65.430800000000005</v>
      </c>
      <c r="E157" s="1">
        <v>0.46183200000000002</v>
      </c>
      <c r="F157" s="1">
        <v>38.782299999999999</v>
      </c>
      <c r="G157" s="1">
        <v>9.4559099999999994</v>
      </c>
      <c r="H157" s="1">
        <v>29.3263</v>
      </c>
    </row>
    <row r="158" spans="1:8" x14ac:dyDescent="0.3">
      <c r="A158" s="1" t="s">
        <v>8</v>
      </c>
      <c r="B158" s="1" t="s">
        <v>164</v>
      </c>
      <c r="C158" s="1">
        <v>78</v>
      </c>
      <c r="D158" s="1">
        <v>65.659199999999998</v>
      </c>
      <c r="E158" s="1">
        <v>0.45688000000000001</v>
      </c>
      <c r="F158" s="1">
        <v>38.509</v>
      </c>
      <c r="G158" s="1">
        <v>9.4971399999999999</v>
      </c>
      <c r="H158" s="1">
        <v>29.011900000000001</v>
      </c>
    </row>
    <row r="159" spans="1:8" x14ac:dyDescent="0.3">
      <c r="A159" s="1" t="s">
        <v>8</v>
      </c>
      <c r="B159" s="1" t="s">
        <v>165</v>
      </c>
      <c r="C159" s="1">
        <v>78.5</v>
      </c>
      <c r="D159" s="1">
        <v>65.885300000000001</v>
      </c>
      <c r="E159" s="1">
        <v>0.45202300000000001</v>
      </c>
      <c r="F159" s="1">
        <v>38.241500000000002</v>
      </c>
      <c r="G159" s="1">
        <v>9.5380400000000005</v>
      </c>
      <c r="H159" s="1">
        <v>28.703499999999998</v>
      </c>
    </row>
    <row r="160" spans="1:8" x14ac:dyDescent="0.3">
      <c r="A160" s="1" t="s">
        <v>8</v>
      </c>
      <c r="B160" s="1" t="s">
        <v>166</v>
      </c>
      <c r="C160" s="1">
        <v>79</v>
      </c>
      <c r="D160" s="1">
        <v>66.108900000000006</v>
      </c>
      <c r="E160" s="1">
        <v>0.44725900000000002</v>
      </c>
      <c r="F160" s="1">
        <v>37.979599999999998</v>
      </c>
      <c r="G160" s="1">
        <v>9.5786200000000008</v>
      </c>
      <c r="H160" s="1">
        <v>28.401</v>
      </c>
    </row>
    <row r="161" spans="1:8" x14ac:dyDescent="0.3">
      <c r="A161" s="1" t="s">
        <v>8</v>
      </c>
      <c r="B161" s="1" t="s">
        <v>167</v>
      </c>
      <c r="C161" s="1">
        <v>79.5</v>
      </c>
      <c r="D161" s="1">
        <v>66.330200000000005</v>
      </c>
      <c r="E161" s="1">
        <v>0.44258599999999998</v>
      </c>
      <c r="F161" s="1">
        <v>37.723100000000002</v>
      </c>
      <c r="G161" s="1">
        <v>9.6188800000000008</v>
      </c>
      <c r="H161" s="1">
        <v>28.104199999999999</v>
      </c>
    </row>
    <row r="162" spans="1:8" x14ac:dyDescent="0.3">
      <c r="A162" s="1" t="s">
        <v>8</v>
      </c>
      <c r="B162" s="1" t="s">
        <v>168</v>
      </c>
      <c r="C162" s="1">
        <v>80</v>
      </c>
      <c r="D162" s="1">
        <v>66.549199999999999</v>
      </c>
      <c r="E162" s="1">
        <v>0.43799900000000003</v>
      </c>
      <c r="F162" s="1">
        <v>37.471800000000002</v>
      </c>
      <c r="G162" s="1">
        <v>9.65883</v>
      </c>
      <c r="H162" s="1">
        <v>27.812999999999999</v>
      </c>
    </row>
    <row r="163" spans="1:8" x14ac:dyDescent="0.3">
      <c r="A163" s="1" t="s">
        <v>8</v>
      </c>
      <c r="B163" s="1" t="s">
        <v>169</v>
      </c>
      <c r="C163" s="1">
        <v>80.5</v>
      </c>
      <c r="D163" s="1">
        <v>66.765900000000002</v>
      </c>
      <c r="E163" s="1">
        <v>0.43349700000000002</v>
      </c>
      <c r="F163" s="1">
        <v>37.2256</v>
      </c>
      <c r="G163" s="1">
        <v>9.69848</v>
      </c>
      <c r="H163" s="1">
        <v>27.527100000000001</v>
      </c>
    </row>
    <row r="164" spans="1:8" x14ac:dyDescent="0.3">
      <c r="A164" s="1" t="s">
        <v>8</v>
      </c>
      <c r="B164" s="1" t="s">
        <v>170</v>
      </c>
      <c r="C164" s="1">
        <v>81</v>
      </c>
      <c r="D164" s="1">
        <v>66.980500000000006</v>
      </c>
      <c r="E164" s="1">
        <v>0.42907800000000001</v>
      </c>
      <c r="F164" s="1">
        <v>36.984299999999998</v>
      </c>
      <c r="G164" s="1">
        <v>9.7378199999999993</v>
      </c>
      <c r="H164" s="1">
        <v>27.246400000000001</v>
      </c>
    </row>
    <row r="165" spans="1:8" x14ac:dyDescent="0.3">
      <c r="A165" s="1" t="s">
        <v>8</v>
      </c>
      <c r="B165" s="1" t="s">
        <v>171</v>
      </c>
      <c r="C165" s="1">
        <v>81.5</v>
      </c>
      <c r="D165" s="1">
        <v>67.192800000000005</v>
      </c>
      <c r="E165" s="1">
        <v>0.424738</v>
      </c>
      <c r="F165" s="1">
        <v>36.747700000000002</v>
      </c>
      <c r="G165" s="1">
        <v>9.7768700000000006</v>
      </c>
      <c r="H165" s="1">
        <v>26.970800000000001</v>
      </c>
    </row>
    <row r="166" spans="1:8" x14ac:dyDescent="0.3">
      <c r="A166" s="1" t="s">
        <v>8</v>
      </c>
      <c r="B166" s="1" t="s">
        <v>172</v>
      </c>
      <c r="C166" s="1">
        <v>82</v>
      </c>
      <c r="D166" s="1">
        <v>67.403099999999995</v>
      </c>
      <c r="E166" s="1">
        <v>0.42047499999999999</v>
      </c>
      <c r="F166" s="1">
        <v>36.515799999999999</v>
      </c>
      <c r="G166" s="1">
        <v>9.8156199999999991</v>
      </c>
      <c r="H166" s="1">
        <v>26.700199999999999</v>
      </c>
    </row>
    <row r="167" spans="1:8" x14ac:dyDescent="0.3">
      <c r="A167" s="1" t="s">
        <v>8</v>
      </c>
      <c r="B167" s="1" t="s">
        <v>173</v>
      </c>
      <c r="C167" s="1">
        <v>82.5</v>
      </c>
      <c r="D167" s="1">
        <v>67.611199999999997</v>
      </c>
      <c r="E167" s="1">
        <v>0.41628799999999999</v>
      </c>
      <c r="F167" s="1">
        <v>36.288400000000003</v>
      </c>
      <c r="G167" s="1">
        <v>9.8540799999999997</v>
      </c>
      <c r="H167" s="1">
        <v>26.4343</v>
      </c>
    </row>
    <row r="168" spans="1:8" x14ac:dyDescent="0.3">
      <c r="A168" s="1" t="s">
        <v>8</v>
      </c>
      <c r="B168" s="1" t="s">
        <v>174</v>
      </c>
      <c r="C168" s="1">
        <v>83</v>
      </c>
      <c r="D168" s="1">
        <v>67.817300000000003</v>
      </c>
      <c r="E168" s="1">
        <v>0.41217300000000001</v>
      </c>
      <c r="F168" s="1">
        <v>36.065300000000001</v>
      </c>
      <c r="G168" s="1">
        <v>9.8922600000000003</v>
      </c>
      <c r="H168" s="1">
        <v>26.172999999999998</v>
      </c>
    </row>
    <row r="169" spans="1:8" x14ac:dyDescent="0.3">
      <c r="A169" s="1" t="s">
        <v>8</v>
      </c>
      <c r="B169" s="1" t="s">
        <v>175</v>
      </c>
      <c r="C169" s="1">
        <v>83.5</v>
      </c>
      <c r="D169" s="1">
        <v>68.0214</v>
      </c>
      <c r="E169" s="1">
        <v>0.40812999999999999</v>
      </c>
      <c r="F169" s="1">
        <v>35.846400000000003</v>
      </c>
      <c r="G169" s="1">
        <v>9.9301600000000008</v>
      </c>
      <c r="H169" s="1">
        <v>25.9163</v>
      </c>
    </row>
    <row r="170" spans="1:8" x14ac:dyDescent="0.3">
      <c r="A170" s="1" t="s">
        <v>8</v>
      </c>
      <c r="B170" s="1" t="s">
        <v>176</v>
      </c>
      <c r="C170" s="1">
        <v>84</v>
      </c>
      <c r="D170" s="1">
        <v>68.223399999999998</v>
      </c>
      <c r="E170" s="1">
        <v>0.40415600000000002</v>
      </c>
      <c r="F170" s="1">
        <v>35.631700000000002</v>
      </c>
      <c r="G170" s="1">
        <v>9.9677699999999998</v>
      </c>
      <c r="H170" s="1">
        <v>25.663900000000002</v>
      </c>
    </row>
    <row r="171" spans="1:8" x14ac:dyDescent="0.3">
      <c r="A171" s="1" t="s">
        <v>8</v>
      </c>
      <c r="B171" s="1" t="s">
        <v>177</v>
      </c>
      <c r="C171" s="1">
        <v>84.5</v>
      </c>
      <c r="D171" s="1">
        <v>68.423599999999993</v>
      </c>
      <c r="E171" s="1">
        <v>0.40024799999999999</v>
      </c>
      <c r="F171" s="1">
        <v>35.420900000000003</v>
      </c>
      <c r="G171" s="1">
        <v>10.005100000000001</v>
      </c>
      <c r="H171" s="1">
        <v>25.415800000000001</v>
      </c>
    </row>
    <row r="172" spans="1:8" x14ac:dyDescent="0.3">
      <c r="A172" s="1" t="s">
        <v>8</v>
      </c>
      <c r="B172" s="1" t="s">
        <v>178</v>
      </c>
      <c r="C172" s="1">
        <v>85</v>
      </c>
      <c r="D172" s="1">
        <v>68.621799999999993</v>
      </c>
      <c r="E172" s="1">
        <v>0.39640599999999998</v>
      </c>
      <c r="F172" s="1">
        <v>35.213999999999999</v>
      </c>
      <c r="G172" s="1">
        <v>10.042199999999999</v>
      </c>
      <c r="H172" s="1">
        <v>25.171800000000001</v>
      </c>
    </row>
    <row r="173" spans="1:8" x14ac:dyDescent="0.3">
      <c r="A173" s="1" t="s">
        <v>8</v>
      </c>
      <c r="B173" s="1" t="s">
        <v>179</v>
      </c>
      <c r="C173" s="1">
        <v>85.5</v>
      </c>
      <c r="D173" s="1">
        <v>68.818100000000001</v>
      </c>
      <c r="E173" s="1">
        <v>0.39262799999999998</v>
      </c>
      <c r="F173" s="1">
        <v>35.010899999999999</v>
      </c>
      <c r="G173" s="1">
        <v>10.079000000000001</v>
      </c>
      <c r="H173" s="1">
        <v>24.931899999999999</v>
      </c>
    </row>
    <row r="174" spans="1:8" x14ac:dyDescent="0.3">
      <c r="A174" s="1" t="s">
        <v>8</v>
      </c>
      <c r="B174" s="1" t="s">
        <v>180</v>
      </c>
      <c r="C174" s="1">
        <v>86</v>
      </c>
      <c r="D174" s="1">
        <v>69.012500000000003</v>
      </c>
      <c r="E174" s="1">
        <v>0.38891100000000001</v>
      </c>
      <c r="F174" s="1">
        <v>34.811399999999999</v>
      </c>
      <c r="G174" s="1">
        <v>10.115500000000001</v>
      </c>
      <c r="H174" s="1">
        <v>24.695900000000002</v>
      </c>
    </row>
    <row r="175" spans="1:8" x14ac:dyDescent="0.3">
      <c r="A175" s="1" t="s">
        <v>8</v>
      </c>
      <c r="B175" s="1" t="s">
        <v>181</v>
      </c>
      <c r="C175" s="1">
        <v>86.5</v>
      </c>
      <c r="D175" s="1">
        <v>69.205200000000005</v>
      </c>
      <c r="E175" s="1">
        <v>0.38525500000000001</v>
      </c>
      <c r="F175" s="1">
        <v>34.615499999999997</v>
      </c>
      <c r="G175" s="1">
        <v>10.1518</v>
      </c>
      <c r="H175" s="1">
        <v>24.463699999999999</v>
      </c>
    </row>
    <row r="176" spans="1:8" x14ac:dyDescent="0.3">
      <c r="A176" s="1" t="s">
        <v>8</v>
      </c>
      <c r="B176" s="1" t="s">
        <v>182</v>
      </c>
      <c r="C176" s="1">
        <v>87</v>
      </c>
      <c r="D176" s="1">
        <v>69.396000000000001</v>
      </c>
      <c r="E176" s="1">
        <v>0.381658</v>
      </c>
      <c r="F176" s="1">
        <v>34.423099999999998</v>
      </c>
      <c r="G176" s="1">
        <v>10.187799999999999</v>
      </c>
      <c r="H176" s="1">
        <v>24.235299999999999</v>
      </c>
    </row>
    <row r="177" spans="1:8" x14ac:dyDescent="0.3">
      <c r="A177" s="1" t="s">
        <v>8</v>
      </c>
      <c r="B177" s="1" t="s">
        <v>183</v>
      </c>
      <c r="C177" s="1">
        <v>87.5</v>
      </c>
      <c r="D177" s="1">
        <v>69.585099999999997</v>
      </c>
      <c r="E177" s="1">
        <v>0.37811699999999998</v>
      </c>
      <c r="F177" s="1">
        <v>34.234000000000002</v>
      </c>
      <c r="G177" s="1">
        <v>10.223599999999999</v>
      </c>
      <c r="H177" s="1">
        <v>24.010400000000001</v>
      </c>
    </row>
    <row r="178" spans="1:8" x14ac:dyDescent="0.3">
      <c r="A178" s="1" t="s">
        <v>8</v>
      </c>
      <c r="B178" s="1" t="s">
        <v>184</v>
      </c>
      <c r="C178" s="1">
        <v>88</v>
      </c>
      <c r="D178" s="1">
        <v>69.772400000000005</v>
      </c>
      <c r="E178" s="1">
        <v>0.37463200000000002</v>
      </c>
      <c r="F178" s="1">
        <v>34.048200000000001</v>
      </c>
      <c r="G178" s="1">
        <v>10.2591</v>
      </c>
      <c r="H178" s="1">
        <v>23.789100000000001</v>
      </c>
    </row>
    <row r="179" spans="1:8" x14ac:dyDescent="0.3">
      <c r="A179" s="1" t="s">
        <v>8</v>
      </c>
      <c r="B179" s="1" t="s">
        <v>185</v>
      </c>
      <c r="C179" s="1">
        <v>88.5</v>
      </c>
      <c r="D179" s="1">
        <v>69.957999999999998</v>
      </c>
      <c r="E179" s="1">
        <v>0.37120199999999998</v>
      </c>
      <c r="F179" s="1">
        <v>33.865699999999997</v>
      </c>
      <c r="G179" s="1">
        <v>10.2944</v>
      </c>
      <c r="H179" s="1">
        <v>23.571300000000001</v>
      </c>
    </row>
    <row r="180" spans="1:8" x14ac:dyDescent="0.3">
      <c r="A180" s="1" t="s">
        <v>8</v>
      </c>
      <c r="B180" s="1" t="s">
        <v>186</v>
      </c>
      <c r="C180" s="1">
        <v>89</v>
      </c>
      <c r="D180" s="1">
        <v>70.141900000000007</v>
      </c>
      <c r="E180" s="1">
        <v>0.36782399999999998</v>
      </c>
      <c r="F180" s="1">
        <v>33.686199999999999</v>
      </c>
      <c r="G180" s="1">
        <v>10.3294</v>
      </c>
      <c r="H180" s="1">
        <v>23.3568</v>
      </c>
    </row>
    <row r="181" spans="1:8" x14ac:dyDescent="0.3">
      <c r="A181" s="1" t="s">
        <v>188</v>
      </c>
      <c r="B181" s="1" t="s">
        <v>187</v>
      </c>
      <c r="C181" s="1">
        <v>89.5</v>
      </c>
      <c r="D181" s="1">
        <v>70.060299999999998</v>
      </c>
      <c r="E181" s="1">
        <v>-0.163215</v>
      </c>
      <c r="F181" s="1">
        <v>0</v>
      </c>
      <c r="G181" s="1">
        <v>10.3642</v>
      </c>
      <c r="H181" s="1">
        <v>-10.3642</v>
      </c>
    </row>
    <row r="182" spans="1:8" x14ac:dyDescent="0.3">
      <c r="A182" s="1" t="s">
        <v>188</v>
      </c>
      <c r="B182" s="1" t="s">
        <v>189</v>
      </c>
      <c r="C182" s="1">
        <v>90</v>
      </c>
      <c r="D182" s="1">
        <v>69.978800000000007</v>
      </c>
      <c r="E182" s="1">
        <v>-0.16297200000000001</v>
      </c>
      <c r="F182" s="1">
        <v>0</v>
      </c>
      <c r="G182" s="1">
        <v>10.348699999999999</v>
      </c>
      <c r="H182" s="1">
        <v>-10.348699999999999</v>
      </c>
    </row>
    <row r="183" spans="1:8" x14ac:dyDescent="0.3">
      <c r="A183" s="1" t="s">
        <v>188</v>
      </c>
      <c r="B183" s="1" t="s">
        <v>191</v>
      </c>
      <c r="C183" s="1">
        <v>90.5</v>
      </c>
      <c r="D183" s="1">
        <v>69.897400000000005</v>
      </c>
      <c r="E183" s="1">
        <v>-0.16272900000000001</v>
      </c>
      <c r="F183" s="1">
        <v>0</v>
      </c>
      <c r="G183" s="1">
        <v>10.333299999999999</v>
      </c>
      <c r="H183" s="1">
        <v>-10.333299999999999</v>
      </c>
    </row>
    <row r="184" spans="1:8" x14ac:dyDescent="0.3">
      <c r="A184" s="1" t="s">
        <v>188</v>
      </c>
      <c r="B184" s="1" t="s">
        <v>192</v>
      </c>
      <c r="C184" s="1">
        <v>91</v>
      </c>
      <c r="D184" s="1">
        <v>69.816199999999995</v>
      </c>
      <c r="E184" s="1">
        <v>-0.16248699999999999</v>
      </c>
      <c r="F184" s="1">
        <v>0</v>
      </c>
      <c r="G184" s="1">
        <v>10.3179</v>
      </c>
      <c r="H184" s="1">
        <v>-10.3179</v>
      </c>
    </row>
    <row r="185" spans="1:8" x14ac:dyDescent="0.3">
      <c r="A185" s="1" t="s">
        <v>188</v>
      </c>
      <c r="B185" s="1" t="s">
        <v>193</v>
      </c>
      <c r="C185" s="1">
        <v>91.5</v>
      </c>
      <c r="D185" s="1">
        <v>69.735100000000003</v>
      </c>
      <c r="E185" s="1">
        <v>-0.162246</v>
      </c>
      <c r="F185" s="1">
        <v>0</v>
      </c>
      <c r="G185" s="1">
        <v>10.3026</v>
      </c>
      <c r="H185" s="1">
        <v>-10.3026</v>
      </c>
    </row>
    <row r="186" spans="1:8" x14ac:dyDescent="0.3">
      <c r="A186" s="1" t="s">
        <v>188</v>
      </c>
      <c r="B186" s="1" t="s">
        <v>194</v>
      </c>
      <c r="C186" s="1">
        <v>92</v>
      </c>
      <c r="D186" s="1">
        <v>69.6541</v>
      </c>
      <c r="E186" s="1">
        <v>-0.16200500000000001</v>
      </c>
      <c r="F186" s="1">
        <v>0</v>
      </c>
      <c r="G186" s="1">
        <v>10.2873</v>
      </c>
      <c r="H186" s="1">
        <v>-10.2873</v>
      </c>
    </row>
    <row r="187" spans="1:8" x14ac:dyDescent="0.3">
      <c r="A187" s="1" t="s">
        <v>188</v>
      </c>
      <c r="B187" s="1" t="s">
        <v>195</v>
      </c>
      <c r="C187" s="1">
        <v>92.5</v>
      </c>
      <c r="D187" s="1">
        <v>69.5732</v>
      </c>
      <c r="E187" s="1">
        <v>-0.16176499999999999</v>
      </c>
      <c r="F187" s="1">
        <v>0</v>
      </c>
      <c r="G187" s="1">
        <v>10.2721</v>
      </c>
      <c r="H187" s="1">
        <v>-10.2721</v>
      </c>
    </row>
    <row r="188" spans="1:8" x14ac:dyDescent="0.3">
      <c r="A188" s="1" t="s">
        <v>188</v>
      </c>
      <c r="B188" s="1" t="s">
        <v>196</v>
      </c>
      <c r="C188" s="1">
        <v>93</v>
      </c>
      <c r="D188" s="1">
        <v>69.492400000000004</v>
      </c>
      <c r="E188" s="1">
        <v>-0.161525</v>
      </c>
      <c r="F188" s="1">
        <v>0</v>
      </c>
      <c r="G188" s="1">
        <v>10.2569</v>
      </c>
      <c r="H188" s="1">
        <v>-10.2569</v>
      </c>
    </row>
    <row r="189" spans="1:8" x14ac:dyDescent="0.3">
      <c r="A189" s="1" t="s">
        <v>188</v>
      </c>
      <c r="B189" s="1" t="s">
        <v>197</v>
      </c>
      <c r="C189" s="1">
        <v>93.5</v>
      </c>
      <c r="D189" s="1">
        <v>69.411799999999999</v>
      </c>
      <c r="E189" s="1">
        <v>-0.16128600000000001</v>
      </c>
      <c r="F189" s="1">
        <v>0</v>
      </c>
      <c r="G189" s="1">
        <v>10.2417</v>
      </c>
      <c r="H189" s="1">
        <v>-10.2417</v>
      </c>
    </row>
    <row r="190" spans="1:8" x14ac:dyDescent="0.3">
      <c r="A190" s="1" t="s">
        <v>188</v>
      </c>
      <c r="B190" s="1" t="s">
        <v>198</v>
      </c>
      <c r="C190" s="1">
        <v>94</v>
      </c>
      <c r="D190" s="1">
        <v>69.331199999999995</v>
      </c>
      <c r="E190" s="1">
        <v>-0.161048</v>
      </c>
      <c r="F190" s="1">
        <v>0</v>
      </c>
      <c r="G190" s="1">
        <v>10.2265</v>
      </c>
      <c r="H190" s="1">
        <v>-10.2265</v>
      </c>
    </row>
    <row r="191" spans="1:8" x14ac:dyDescent="0.3">
      <c r="A191" s="1" t="s">
        <v>188</v>
      </c>
      <c r="B191" s="1" t="s">
        <v>199</v>
      </c>
      <c r="C191" s="1">
        <v>94.5</v>
      </c>
      <c r="D191" s="1">
        <v>69.250799999999998</v>
      </c>
      <c r="E191" s="1">
        <v>-0.16081000000000001</v>
      </c>
      <c r="F191" s="1">
        <v>0</v>
      </c>
      <c r="G191" s="1">
        <v>10.211399999999999</v>
      </c>
      <c r="H191" s="1">
        <v>-10.211399999999999</v>
      </c>
    </row>
    <row r="192" spans="1:8" x14ac:dyDescent="0.3">
      <c r="A192" s="1" t="s">
        <v>188</v>
      </c>
      <c r="B192" s="1" t="s">
        <v>200</v>
      </c>
      <c r="C192" s="1">
        <v>95</v>
      </c>
      <c r="D192" s="1">
        <v>69.170599999999993</v>
      </c>
      <c r="E192" s="1">
        <v>-0.16057299999999999</v>
      </c>
      <c r="F192" s="1">
        <v>0</v>
      </c>
      <c r="G192" s="1">
        <v>10.196400000000001</v>
      </c>
      <c r="H192" s="1">
        <v>-10.196400000000001</v>
      </c>
    </row>
    <row r="193" spans="1:8" x14ac:dyDescent="0.3">
      <c r="A193" s="1" t="s">
        <v>188</v>
      </c>
      <c r="B193" s="1" t="s">
        <v>201</v>
      </c>
      <c r="C193" s="1">
        <v>95.5</v>
      </c>
      <c r="D193" s="1">
        <v>69.090400000000002</v>
      </c>
      <c r="E193" s="1">
        <v>-0.16033600000000001</v>
      </c>
      <c r="F193" s="1">
        <v>0</v>
      </c>
      <c r="G193" s="1">
        <v>10.1813</v>
      </c>
      <c r="H193" s="1">
        <v>-10.1813</v>
      </c>
    </row>
    <row r="194" spans="1:8" x14ac:dyDescent="0.3">
      <c r="A194" s="1" t="s">
        <v>188</v>
      </c>
      <c r="B194" s="1" t="s">
        <v>202</v>
      </c>
      <c r="C194" s="1">
        <v>96</v>
      </c>
      <c r="D194" s="1">
        <v>69.010300000000001</v>
      </c>
      <c r="E194" s="1">
        <v>-0.16009999999999999</v>
      </c>
      <c r="F194" s="1">
        <v>0</v>
      </c>
      <c r="G194" s="1">
        <v>10.1663</v>
      </c>
      <c r="H194" s="1">
        <v>-10.1663</v>
      </c>
    </row>
    <row r="195" spans="1:8" x14ac:dyDescent="0.3">
      <c r="A195" s="1" t="s">
        <v>188</v>
      </c>
      <c r="B195" s="1" t="s">
        <v>203</v>
      </c>
      <c r="C195" s="1">
        <v>96.5</v>
      </c>
      <c r="D195" s="1">
        <v>68.930400000000006</v>
      </c>
      <c r="E195" s="1">
        <v>-0.15986400000000001</v>
      </c>
      <c r="F195" s="1">
        <v>0</v>
      </c>
      <c r="G195" s="1">
        <v>10.151400000000001</v>
      </c>
      <c r="H195" s="1">
        <v>-10.151400000000001</v>
      </c>
    </row>
    <row r="196" spans="1:8" x14ac:dyDescent="0.3">
      <c r="A196" s="1" t="s">
        <v>188</v>
      </c>
      <c r="B196" s="1" t="s">
        <v>204</v>
      </c>
      <c r="C196" s="1">
        <v>97</v>
      </c>
      <c r="D196" s="1">
        <v>68.8506</v>
      </c>
      <c r="E196" s="1">
        <v>-0.15962899999999999</v>
      </c>
      <c r="F196" s="1">
        <v>0</v>
      </c>
      <c r="G196" s="1">
        <v>10.1365</v>
      </c>
      <c r="H196" s="1">
        <v>-10.1365</v>
      </c>
    </row>
    <row r="197" spans="1:8" x14ac:dyDescent="0.3">
      <c r="A197" s="1" t="s">
        <v>188</v>
      </c>
      <c r="B197" s="1" t="s">
        <v>205</v>
      </c>
      <c r="C197" s="1">
        <v>97.5</v>
      </c>
      <c r="D197" s="1">
        <v>68.770899999999997</v>
      </c>
      <c r="E197" s="1">
        <v>-0.15939500000000001</v>
      </c>
      <c r="F197" s="1">
        <v>0</v>
      </c>
      <c r="G197" s="1">
        <v>10.121600000000001</v>
      </c>
      <c r="H197" s="1">
        <v>-10.121600000000001</v>
      </c>
    </row>
    <row r="198" spans="1:8" x14ac:dyDescent="0.3">
      <c r="A198" s="1" t="s">
        <v>188</v>
      </c>
      <c r="B198" s="1" t="s">
        <v>206</v>
      </c>
      <c r="C198" s="1">
        <v>98</v>
      </c>
      <c r="D198" s="1">
        <v>68.691299999999998</v>
      </c>
      <c r="E198" s="1">
        <v>-0.159161</v>
      </c>
      <c r="F198" s="1">
        <v>0</v>
      </c>
      <c r="G198" s="1">
        <v>10.1067</v>
      </c>
      <c r="H198" s="1">
        <v>-10.1067</v>
      </c>
    </row>
    <row r="199" spans="1:8" x14ac:dyDescent="0.3">
      <c r="A199" s="1" t="s">
        <v>188</v>
      </c>
      <c r="B199" s="1" t="s">
        <v>207</v>
      </c>
      <c r="C199" s="1">
        <v>98.5</v>
      </c>
      <c r="D199" s="1">
        <v>68.611800000000002</v>
      </c>
      <c r="E199" s="1">
        <v>-0.15892800000000001</v>
      </c>
      <c r="F199" s="1">
        <v>0</v>
      </c>
      <c r="G199" s="1">
        <v>10.091900000000001</v>
      </c>
      <c r="H199" s="1">
        <v>-10.091900000000001</v>
      </c>
    </row>
    <row r="200" spans="1:8" x14ac:dyDescent="0.3">
      <c r="A200" s="1" t="s">
        <v>188</v>
      </c>
      <c r="B200" s="1" t="s">
        <v>208</v>
      </c>
      <c r="C200" s="1">
        <v>99</v>
      </c>
      <c r="D200" s="1">
        <v>68.532499999999999</v>
      </c>
      <c r="E200" s="1">
        <v>-0.158695</v>
      </c>
      <c r="F200" s="1">
        <v>0</v>
      </c>
      <c r="G200" s="1">
        <v>10.0771</v>
      </c>
      <c r="H200" s="1">
        <v>-10.0771</v>
      </c>
    </row>
    <row r="201" spans="1:8" x14ac:dyDescent="0.3">
      <c r="A201" s="1" t="s">
        <v>188</v>
      </c>
      <c r="B201" s="1" t="s">
        <v>209</v>
      </c>
      <c r="C201" s="1">
        <v>99.5</v>
      </c>
      <c r="D201" s="1">
        <v>68.453299999999999</v>
      </c>
      <c r="E201" s="1">
        <v>-0.15846299999999999</v>
      </c>
      <c r="F201" s="1">
        <v>0</v>
      </c>
      <c r="G201" s="1">
        <v>10.0624</v>
      </c>
      <c r="H201" s="1">
        <v>-10.0624</v>
      </c>
    </row>
    <row r="202" spans="1:8" x14ac:dyDescent="0.3">
      <c r="A202" s="1" t="s">
        <v>188</v>
      </c>
      <c r="B202" s="1" t="s">
        <v>210</v>
      </c>
      <c r="C202" s="1">
        <v>100</v>
      </c>
      <c r="D202" s="1">
        <v>68.374200000000002</v>
      </c>
      <c r="E202" s="1">
        <v>-0.15823100000000001</v>
      </c>
      <c r="F202" s="1">
        <v>0</v>
      </c>
      <c r="G202" s="1">
        <v>10.047700000000001</v>
      </c>
      <c r="H202" s="1">
        <v>-10.047700000000001</v>
      </c>
    </row>
    <row r="203" spans="1:8" x14ac:dyDescent="0.3">
      <c r="A203" s="1" t="s">
        <v>188</v>
      </c>
      <c r="B203" s="1" t="s">
        <v>211</v>
      </c>
      <c r="C203" s="1">
        <v>100.5</v>
      </c>
      <c r="D203" s="1">
        <v>68.295199999999994</v>
      </c>
      <c r="E203" s="1">
        <v>-0.158</v>
      </c>
      <c r="F203" s="1">
        <v>0</v>
      </c>
      <c r="G203" s="1">
        <v>10.032999999999999</v>
      </c>
      <c r="H203" s="1">
        <v>-10.032999999999999</v>
      </c>
    </row>
    <row r="204" spans="1:8" x14ac:dyDescent="0.3">
      <c r="A204" s="1" t="s">
        <v>188</v>
      </c>
      <c r="B204" s="1" t="s">
        <v>212</v>
      </c>
      <c r="C204" s="1">
        <v>101</v>
      </c>
      <c r="D204" s="1">
        <v>68.216300000000004</v>
      </c>
      <c r="E204" s="1">
        <v>-0.15776999999999999</v>
      </c>
      <c r="F204" s="1">
        <v>0</v>
      </c>
      <c r="G204" s="1">
        <v>10.0184</v>
      </c>
      <c r="H204" s="1">
        <v>-10.0184</v>
      </c>
    </row>
    <row r="205" spans="1:8" x14ac:dyDescent="0.3">
      <c r="A205" s="1" t="s">
        <v>188</v>
      </c>
      <c r="B205" s="1" t="s">
        <v>213</v>
      </c>
      <c r="C205" s="1">
        <v>101.5</v>
      </c>
      <c r="D205" s="1">
        <v>68.137500000000003</v>
      </c>
      <c r="E205" s="1">
        <v>-0.15754000000000001</v>
      </c>
      <c r="F205" s="1">
        <v>0</v>
      </c>
      <c r="G205" s="1">
        <v>10.0038</v>
      </c>
      <c r="H205" s="1">
        <v>-10.0038</v>
      </c>
    </row>
    <row r="206" spans="1:8" x14ac:dyDescent="0.3">
      <c r="A206" s="1" t="s">
        <v>188</v>
      </c>
      <c r="B206" s="1" t="s">
        <v>214</v>
      </c>
      <c r="C206" s="1">
        <v>102</v>
      </c>
      <c r="D206" s="1">
        <v>68.058800000000005</v>
      </c>
      <c r="E206" s="1">
        <v>-0.15731100000000001</v>
      </c>
      <c r="F206" s="1">
        <v>0</v>
      </c>
      <c r="G206" s="1">
        <v>9.9892199999999995</v>
      </c>
      <c r="H206" s="1">
        <v>-9.9892199999999995</v>
      </c>
    </row>
    <row r="207" spans="1:8" x14ac:dyDescent="0.3">
      <c r="A207" s="1" t="s">
        <v>188</v>
      </c>
      <c r="B207" s="1" t="s">
        <v>215</v>
      </c>
      <c r="C207" s="1">
        <v>102.5</v>
      </c>
      <c r="D207" s="1">
        <v>67.9803</v>
      </c>
      <c r="E207" s="1">
        <v>-0.157082</v>
      </c>
      <c r="F207" s="1">
        <v>0</v>
      </c>
      <c r="G207" s="1">
        <v>9.9746900000000007</v>
      </c>
      <c r="H207" s="1">
        <v>-9.9746900000000007</v>
      </c>
    </row>
    <row r="208" spans="1:8" x14ac:dyDescent="0.3">
      <c r="A208" s="1" t="s">
        <v>188</v>
      </c>
      <c r="B208" s="1" t="s">
        <v>216</v>
      </c>
      <c r="C208" s="1">
        <v>103</v>
      </c>
      <c r="D208" s="1">
        <v>67.901899999999998</v>
      </c>
      <c r="E208" s="1">
        <v>-0.15685299999999999</v>
      </c>
      <c r="F208" s="1">
        <v>0</v>
      </c>
      <c r="G208" s="1">
        <v>9.9602000000000004</v>
      </c>
      <c r="H208" s="1">
        <v>-9.9602000000000004</v>
      </c>
    </row>
    <row r="209" spans="1:8" x14ac:dyDescent="0.3">
      <c r="A209" s="1" t="s">
        <v>188</v>
      </c>
      <c r="B209" s="1" t="s">
        <v>217</v>
      </c>
      <c r="C209" s="1">
        <v>103.5</v>
      </c>
      <c r="D209" s="1">
        <v>67.823599999999999</v>
      </c>
      <c r="E209" s="1">
        <v>-0.15662599999999999</v>
      </c>
      <c r="F209" s="1">
        <v>0</v>
      </c>
      <c r="G209" s="1">
        <v>9.9457400000000007</v>
      </c>
      <c r="H209" s="1">
        <v>-9.9457400000000007</v>
      </c>
    </row>
    <row r="210" spans="1:8" x14ac:dyDescent="0.3">
      <c r="A210" s="1" t="s">
        <v>188</v>
      </c>
      <c r="B210" s="1" t="s">
        <v>218</v>
      </c>
      <c r="C210" s="1">
        <v>104</v>
      </c>
      <c r="D210" s="1">
        <v>67.745400000000004</v>
      </c>
      <c r="E210" s="1">
        <v>-0.15639900000000001</v>
      </c>
      <c r="F210" s="1">
        <v>0</v>
      </c>
      <c r="G210" s="1">
        <v>9.9313099999999999</v>
      </c>
      <c r="H210" s="1">
        <v>-9.9313099999999999</v>
      </c>
    </row>
    <row r="211" spans="1:8" x14ac:dyDescent="0.3">
      <c r="A211" s="1" t="s">
        <v>188</v>
      </c>
      <c r="B211" s="1" t="s">
        <v>219</v>
      </c>
      <c r="C211" s="1">
        <v>104.5</v>
      </c>
      <c r="D211" s="1">
        <v>67.667299999999997</v>
      </c>
      <c r="E211" s="1">
        <v>-0.15617200000000001</v>
      </c>
      <c r="F211" s="1">
        <v>0</v>
      </c>
      <c r="G211" s="1">
        <v>9.9169199999999993</v>
      </c>
      <c r="H211" s="1">
        <v>-9.9169199999999993</v>
      </c>
    </row>
    <row r="212" spans="1:8" x14ac:dyDescent="0.3">
      <c r="A212" s="1" t="s">
        <v>188</v>
      </c>
      <c r="B212" s="1" t="s">
        <v>220</v>
      </c>
      <c r="C212" s="1">
        <v>105</v>
      </c>
      <c r="D212" s="1">
        <v>67.589299999999994</v>
      </c>
      <c r="E212" s="1">
        <v>-0.155946</v>
      </c>
      <c r="F212" s="1">
        <v>0</v>
      </c>
      <c r="G212" s="1">
        <v>9.9025599999999994</v>
      </c>
      <c r="H212" s="1">
        <v>-9.9025599999999994</v>
      </c>
    </row>
    <row r="213" spans="1:8" x14ac:dyDescent="0.3">
      <c r="A213" s="1" t="s">
        <v>188</v>
      </c>
      <c r="B213" s="1" t="s">
        <v>221</v>
      </c>
      <c r="C213" s="1">
        <v>105.5</v>
      </c>
      <c r="D213" s="1">
        <v>67.511399999999995</v>
      </c>
      <c r="E213" s="1">
        <v>-0.15572</v>
      </c>
      <c r="F213" s="1">
        <v>0</v>
      </c>
      <c r="G213" s="1">
        <v>9.8882399999999997</v>
      </c>
      <c r="H213" s="1">
        <v>-9.8882399999999997</v>
      </c>
    </row>
    <row r="214" spans="1:8" x14ac:dyDescent="0.3">
      <c r="A214" s="1" t="s">
        <v>188</v>
      </c>
      <c r="B214" s="1" t="s">
        <v>222</v>
      </c>
      <c r="C214" s="1">
        <v>106</v>
      </c>
      <c r="D214" s="1">
        <v>67.433700000000002</v>
      </c>
      <c r="E214" s="1">
        <v>-0.15549499999999999</v>
      </c>
      <c r="F214" s="1">
        <v>0</v>
      </c>
      <c r="G214" s="1">
        <v>9.8739500000000007</v>
      </c>
      <c r="H214" s="1">
        <v>-9.8739500000000007</v>
      </c>
    </row>
    <row r="215" spans="1:8" x14ac:dyDescent="0.3">
      <c r="A215" s="1" t="s">
        <v>188</v>
      </c>
      <c r="B215" s="1" t="s">
        <v>223</v>
      </c>
      <c r="C215" s="1">
        <v>106.5</v>
      </c>
      <c r="D215" s="1">
        <v>67.356099999999998</v>
      </c>
      <c r="E215" s="1">
        <v>-0.15527099999999999</v>
      </c>
      <c r="F215" s="1">
        <v>0</v>
      </c>
      <c r="G215" s="1">
        <v>9.8597000000000001</v>
      </c>
      <c r="H215" s="1">
        <v>-9.8597000000000001</v>
      </c>
    </row>
    <row r="216" spans="1:8" x14ac:dyDescent="0.3">
      <c r="A216" s="1" t="s">
        <v>188</v>
      </c>
      <c r="B216" s="1" t="s">
        <v>224</v>
      </c>
      <c r="C216" s="1">
        <v>107</v>
      </c>
      <c r="D216" s="1">
        <v>67.278499999999994</v>
      </c>
      <c r="E216" s="1">
        <v>-0.15504699999999999</v>
      </c>
      <c r="F216" s="1">
        <v>0</v>
      </c>
      <c r="G216" s="1">
        <v>9.8454800000000002</v>
      </c>
      <c r="H216" s="1">
        <v>-9.8454800000000002</v>
      </c>
    </row>
    <row r="217" spans="1:8" x14ac:dyDescent="0.3">
      <c r="A217" s="1" t="s">
        <v>188</v>
      </c>
      <c r="B217" s="1" t="s">
        <v>225</v>
      </c>
      <c r="C217" s="1">
        <v>107.5</v>
      </c>
      <c r="D217" s="1">
        <v>67.201099999999997</v>
      </c>
      <c r="E217" s="1">
        <v>-0.15482299999999999</v>
      </c>
      <c r="F217" s="1">
        <v>0</v>
      </c>
      <c r="G217" s="1">
        <v>9.8312899999999992</v>
      </c>
      <c r="H217" s="1">
        <v>-9.8312899999999992</v>
      </c>
    </row>
    <row r="218" spans="1:8" x14ac:dyDescent="0.3">
      <c r="A218" s="1" t="s">
        <v>188</v>
      </c>
      <c r="B218" s="1" t="s">
        <v>226</v>
      </c>
      <c r="C218" s="1">
        <v>108</v>
      </c>
      <c r="D218" s="1">
        <v>67.123800000000003</v>
      </c>
      <c r="E218" s="1">
        <v>-0.15460099999999999</v>
      </c>
      <c r="F218" s="1">
        <v>0</v>
      </c>
      <c r="G218" s="1">
        <v>9.8171400000000002</v>
      </c>
      <c r="H218" s="1">
        <v>-9.8171400000000002</v>
      </c>
    </row>
    <row r="219" spans="1:8" x14ac:dyDescent="0.3">
      <c r="A219" s="1" t="s">
        <v>188</v>
      </c>
      <c r="B219" s="1" t="s">
        <v>227</v>
      </c>
      <c r="C219" s="1">
        <v>108.5</v>
      </c>
      <c r="D219" s="1">
        <v>67.046599999999998</v>
      </c>
      <c r="E219" s="1">
        <v>-0.15437799999999999</v>
      </c>
      <c r="F219" s="1">
        <v>0</v>
      </c>
      <c r="G219" s="1">
        <v>9.8030200000000001</v>
      </c>
      <c r="H219" s="1">
        <v>-9.8030200000000001</v>
      </c>
    </row>
    <row r="220" spans="1:8" x14ac:dyDescent="0.3">
      <c r="A220" s="1" t="s">
        <v>188</v>
      </c>
      <c r="B220" s="1" t="s">
        <v>228</v>
      </c>
      <c r="C220" s="1">
        <v>109</v>
      </c>
      <c r="D220" s="1">
        <v>66.9696</v>
      </c>
      <c r="E220" s="1">
        <v>-0.15415599999999999</v>
      </c>
      <c r="F220" s="1">
        <v>0</v>
      </c>
      <c r="G220" s="1">
        <v>9.7889300000000006</v>
      </c>
      <c r="H220" s="1">
        <v>-9.7889300000000006</v>
      </c>
    </row>
    <row r="221" spans="1:8" x14ac:dyDescent="0.3">
      <c r="A221" s="1" t="s">
        <v>188</v>
      </c>
      <c r="B221" s="1" t="s">
        <v>229</v>
      </c>
      <c r="C221" s="1">
        <v>109.5</v>
      </c>
      <c r="D221" s="1">
        <v>66.892600000000002</v>
      </c>
      <c r="E221" s="1">
        <v>-0.15393499999999999</v>
      </c>
      <c r="F221" s="1">
        <v>0</v>
      </c>
      <c r="G221" s="1">
        <v>9.7748799999999996</v>
      </c>
      <c r="H221" s="1">
        <v>-9.7748799999999996</v>
      </c>
    </row>
    <row r="222" spans="1:8" x14ac:dyDescent="0.3">
      <c r="A222" s="1" t="s">
        <v>188</v>
      </c>
      <c r="B222" s="1" t="s">
        <v>230</v>
      </c>
      <c r="C222" s="1">
        <v>110</v>
      </c>
      <c r="D222" s="1">
        <v>66.815700000000007</v>
      </c>
      <c r="E222" s="1">
        <v>-0.15371399999999999</v>
      </c>
      <c r="F222" s="1">
        <v>0</v>
      </c>
      <c r="G222" s="1">
        <v>9.7608599999999992</v>
      </c>
      <c r="H222" s="1">
        <v>-9.7608599999999992</v>
      </c>
    </row>
    <row r="223" spans="1:8" x14ac:dyDescent="0.3">
      <c r="A223" s="1" t="s">
        <v>188</v>
      </c>
      <c r="B223" s="1" t="s">
        <v>231</v>
      </c>
      <c r="C223" s="1">
        <v>110.5</v>
      </c>
      <c r="D223" s="1">
        <v>66.739000000000004</v>
      </c>
      <c r="E223" s="1">
        <v>-0.15349399999999999</v>
      </c>
      <c r="F223" s="1">
        <v>0</v>
      </c>
      <c r="G223" s="1">
        <v>9.7468800000000009</v>
      </c>
      <c r="H223" s="1">
        <v>-9.7468800000000009</v>
      </c>
    </row>
    <row r="224" spans="1:8" x14ac:dyDescent="0.3">
      <c r="A224" s="1" t="s">
        <v>188</v>
      </c>
      <c r="B224" s="1" t="s">
        <v>232</v>
      </c>
      <c r="C224" s="1">
        <v>111</v>
      </c>
      <c r="D224" s="1">
        <v>66.662300000000002</v>
      </c>
      <c r="E224" s="1">
        <v>-0.15327399999999999</v>
      </c>
      <c r="F224" s="1">
        <v>0</v>
      </c>
      <c r="G224" s="1">
        <v>9.7329299999999996</v>
      </c>
      <c r="H224" s="1">
        <v>-9.7329299999999996</v>
      </c>
    </row>
    <row r="225" spans="1:8" x14ac:dyDescent="0.3">
      <c r="A225" s="1" t="s">
        <v>188</v>
      </c>
      <c r="B225" s="1" t="s">
        <v>233</v>
      </c>
      <c r="C225" s="1">
        <v>111.5</v>
      </c>
      <c r="D225" s="1">
        <v>66.585800000000006</v>
      </c>
      <c r="E225" s="1">
        <v>-0.153055</v>
      </c>
      <c r="F225" s="1">
        <v>0</v>
      </c>
      <c r="G225" s="1">
        <v>9.7190100000000008</v>
      </c>
      <c r="H225" s="1">
        <v>-9.7190100000000008</v>
      </c>
    </row>
    <row r="226" spans="1:8" x14ac:dyDescent="0.3">
      <c r="A226" s="1" t="s">
        <v>188</v>
      </c>
      <c r="B226" s="1" t="s">
        <v>234</v>
      </c>
      <c r="C226" s="1">
        <v>112</v>
      </c>
      <c r="D226" s="1">
        <v>66.509399999999999</v>
      </c>
      <c r="E226" s="1">
        <v>-0.152837</v>
      </c>
      <c r="F226" s="1">
        <v>0</v>
      </c>
      <c r="G226" s="1">
        <v>9.7051200000000009</v>
      </c>
      <c r="H226" s="1">
        <v>-9.7051200000000009</v>
      </c>
    </row>
    <row r="227" spans="1:8" x14ac:dyDescent="0.3">
      <c r="A227" s="1" t="s">
        <v>188</v>
      </c>
      <c r="B227" s="1" t="s">
        <v>235</v>
      </c>
      <c r="C227" s="1">
        <v>112.5</v>
      </c>
      <c r="D227" s="1">
        <v>66.433099999999996</v>
      </c>
      <c r="E227" s="1">
        <v>-0.152618</v>
      </c>
      <c r="F227" s="1">
        <v>0</v>
      </c>
      <c r="G227" s="1">
        <v>9.6912699999999994</v>
      </c>
      <c r="H227" s="1">
        <v>-9.6912699999999994</v>
      </c>
    </row>
    <row r="228" spans="1:8" x14ac:dyDescent="0.3">
      <c r="A228" s="1" t="s">
        <v>188</v>
      </c>
      <c r="B228" s="1" t="s">
        <v>236</v>
      </c>
      <c r="C228" s="1">
        <v>113</v>
      </c>
      <c r="D228" s="1">
        <v>66.356899999999996</v>
      </c>
      <c r="E228" s="1">
        <v>-0.15240100000000001</v>
      </c>
      <c r="F228" s="1">
        <v>0</v>
      </c>
      <c r="G228" s="1">
        <v>9.6774500000000003</v>
      </c>
      <c r="H228" s="1">
        <v>-9.6774500000000003</v>
      </c>
    </row>
    <row r="229" spans="1:8" x14ac:dyDescent="0.3">
      <c r="A229" s="1" t="s">
        <v>188</v>
      </c>
      <c r="B229" s="1" t="s">
        <v>237</v>
      </c>
      <c r="C229" s="1">
        <v>113.5</v>
      </c>
      <c r="D229" s="1">
        <v>66.280799999999999</v>
      </c>
      <c r="E229" s="1">
        <v>-0.15218400000000001</v>
      </c>
      <c r="F229" s="1">
        <v>0</v>
      </c>
      <c r="G229" s="1">
        <v>9.6636600000000001</v>
      </c>
      <c r="H229" s="1">
        <v>-9.6636600000000001</v>
      </c>
    </row>
    <row r="230" spans="1:8" x14ac:dyDescent="0.3">
      <c r="A230" s="1" t="s">
        <v>188</v>
      </c>
      <c r="B230" s="1" t="s">
        <v>238</v>
      </c>
      <c r="C230" s="1">
        <v>114</v>
      </c>
      <c r="D230" s="1">
        <v>66.204800000000006</v>
      </c>
      <c r="E230" s="1">
        <v>-0.15196699999999999</v>
      </c>
      <c r="F230" s="1">
        <v>0</v>
      </c>
      <c r="G230" s="1">
        <v>9.6499100000000002</v>
      </c>
      <c r="H230" s="1">
        <v>-9.6499100000000002</v>
      </c>
    </row>
    <row r="231" spans="1:8" x14ac:dyDescent="0.3">
      <c r="A231" s="1" t="s">
        <v>188</v>
      </c>
      <c r="B231" s="1" t="s">
        <v>239</v>
      </c>
      <c r="C231" s="1">
        <v>114.5</v>
      </c>
      <c r="D231" s="1">
        <v>66.128900000000002</v>
      </c>
      <c r="E231" s="1">
        <v>-0.151751</v>
      </c>
      <c r="F231" s="1">
        <v>0</v>
      </c>
      <c r="G231" s="1">
        <v>9.6361899999999991</v>
      </c>
      <c r="H231" s="1">
        <v>-9.6361899999999991</v>
      </c>
    </row>
    <row r="232" spans="1:8" x14ac:dyDescent="0.3">
      <c r="A232" s="1" t="s">
        <v>188</v>
      </c>
      <c r="B232" s="1" t="s">
        <v>240</v>
      </c>
      <c r="C232" s="1">
        <v>115</v>
      </c>
      <c r="D232" s="1">
        <v>66.053200000000004</v>
      </c>
      <c r="E232" s="1">
        <v>-0.151535</v>
      </c>
      <c r="F232" s="1">
        <v>0</v>
      </c>
      <c r="G232" s="1">
        <v>9.6225000000000005</v>
      </c>
      <c r="H232" s="1">
        <v>-9.6225000000000005</v>
      </c>
    </row>
    <row r="233" spans="1:8" x14ac:dyDescent="0.3">
      <c r="A233" s="1" t="s">
        <v>188</v>
      </c>
      <c r="B233" s="1" t="s">
        <v>241</v>
      </c>
      <c r="C233" s="1">
        <v>115.5</v>
      </c>
      <c r="D233" s="1">
        <v>65.977500000000006</v>
      </c>
      <c r="E233" s="1">
        <v>-0.15132000000000001</v>
      </c>
      <c r="F233" s="1">
        <v>0</v>
      </c>
      <c r="G233" s="1">
        <v>9.6088400000000007</v>
      </c>
      <c r="H233" s="1">
        <v>-9.6088400000000007</v>
      </c>
    </row>
    <row r="234" spans="1:8" x14ac:dyDescent="0.3">
      <c r="A234" s="1" t="s">
        <v>188</v>
      </c>
      <c r="B234" s="1" t="s">
        <v>242</v>
      </c>
      <c r="C234" s="1">
        <v>116</v>
      </c>
      <c r="D234" s="1">
        <v>65.902000000000001</v>
      </c>
      <c r="E234" s="1">
        <v>-0.15110599999999999</v>
      </c>
      <c r="F234" s="1">
        <v>0</v>
      </c>
      <c r="G234" s="1">
        <v>9.5952099999999998</v>
      </c>
      <c r="H234" s="1">
        <v>-9.5952099999999998</v>
      </c>
    </row>
    <row r="235" spans="1:8" x14ac:dyDescent="0.3">
      <c r="A235" s="1" t="s">
        <v>188</v>
      </c>
      <c r="B235" s="1" t="s">
        <v>243</v>
      </c>
      <c r="C235" s="1">
        <v>116.5</v>
      </c>
      <c r="D235" s="1">
        <v>65.826499999999996</v>
      </c>
      <c r="E235" s="1">
        <v>-0.150892</v>
      </c>
      <c r="F235" s="1">
        <v>0</v>
      </c>
      <c r="G235" s="1">
        <v>9.5816199999999991</v>
      </c>
      <c r="H235" s="1">
        <v>-9.5816199999999991</v>
      </c>
    </row>
    <row r="236" spans="1:8" x14ac:dyDescent="0.3">
      <c r="A236" s="1" t="s">
        <v>188</v>
      </c>
      <c r="B236" s="1" t="s">
        <v>244</v>
      </c>
      <c r="C236" s="1">
        <v>117</v>
      </c>
      <c r="D236" s="1">
        <v>65.751199999999997</v>
      </c>
      <c r="E236" s="1">
        <v>-0.15067800000000001</v>
      </c>
      <c r="F236" s="1">
        <v>0</v>
      </c>
      <c r="G236" s="1">
        <v>9.5680599999999991</v>
      </c>
      <c r="H236" s="1">
        <v>-9.5680599999999991</v>
      </c>
    </row>
    <row r="237" spans="1:8" x14ac:dyDescent="0.3">
      <c r="A237" s="1" t="s">
        <v>188</v>
      </c>
      <c r="B237" s="1" t="s">
        <v>245</v>
      </c>
      <c r="C237" s="1">
        <v>117.5</v>
      </c>
      <c r="D237" s="1">
        <v>65.675899999999999</v>
      </c>
      <c r="E237" s="1">
        <v>-0.15046499999999999</v>
      </c>
      <c r="F237" s="1">
        <v>0</v>
      </c>
      <c r="G237" s="1">
        <v>9.5545299999999997</v>
      </c>
      <c r="H237" s="1">
        <v>-9.5545299999999997</v>
      </c>
    </row>
    <row r="238" spans="1:8" x14ac:dyDescent="0.3">
      <c r="A238" s="1" t="s">
        <v>188</v>
      </c>
      <c r="B238" s="1" t="s">
        <v>246</v>
      </c>
      <c r="C238" s="1">
        <v>118</v>
      </c>
      <c r="D238" s="1">
        <v>65.600800000000007</v>
      </c>
      <c r="E238" s="1">
        <v>-0.150252</v>
      </c>
      <c r="F238" s="1">
        <v>0</v>
      </c>
      <c r="G238" s="1">
        <v>9.5410299999999992</v>
      </c>
      <c r="H238" s="1">
        <v>-9.5410299999999992</v>
      </c>
    </row>
    <row r="239" spans="1:8" x14ac:dyDescent="0.3">
      <c r="A239" s="1" t="s">
        <v>188</v>
      </c>
      <c r="B239" s="1" t="s">
        <v>247</v>
      </c>
      <c r="C239" s="1">
        <v>118.5</v>
      </c>
      <c r="D239" s="1">
        <v>65.525800000000004</v>
      </c>
      <c r="E239" s="1">
        <v>-0.15004000000000001</v>
      </c>
      <c r="F239" s="1">
        <v>0</v>
      </c>
      <c r="G239" s="1">
        <v>9.5275599999999994</v>
      </c>
      <c r="H239" s="1">
        <v>-9.5275599999999994</v>
      </c>
    </row>
    <row r="240" spans="1:8" x14ac:dyDescent="0.3">
      <c r="A240" s="1" t="s">
        <v>188</v>
      </c>
      <c r="B240" s="1" t="s">
        <v>248</v>
      </c>
      <c r="C240" s="1">
        <v>119</v>
      </c>
      <c r="D240" s="1">
        <v>65.450900000000004</v>
      </c>
      <c r="E240" s="1">
        <v>-0.14982899999999999</v>
      </c>
      <c r="F240" s="1">
        <v>0</v>
      </c>
      <c r="G240" s="1">
        <v>9.5141299999999998</v>
      </c>
      <c r="H240" s="1">
        <v>-9.5141299999999998</v>
      </c>
    </row>
    <row r="241" spans="1:8" x14ac:dyDescent="0.3">
      <c r="A241" s="1" t="s">
        <v>188</v>
      </c>
      <c r="B241" s="1" t="s">
        <v>249</v>
      </c>
      <c r="C241" s="1">
        <v>119.5</v>
      </c>
      <c r="D241" s="1">
        <v>65.376099999999994</v>
      </c>
      <c r="E241" s="1">
        <v>-0.149618</v>
      </c>
      <c r="F241" s="1">
        <v>0</v>
      </c>
      <c r="G241" s="1">
        <v>9.5007300000000008</v>
      </c>
      <c r="H241" s="1">
        <v>-9.5007300000000008</v>
      </c>
    </row>
    <row r="242" spans="1:8" x14ac:dyDescent="0.3">
      <c r="A242" s="1" t="s">
        <v>188</v>
      </c>
      <c r="B242" s="1" t="s">
        <v>250</v>
      </c>
      <c r="C242" s="1">
        <v>120</v>
      </c>
      <c r="D242" s="1">
        <v>65.301400000000001</v>
      </c>
      <c r="E242" s="1">
        <v>-0.14940700000000001</v>
      </c>
      <c r="F242" s="1">
        <v>0</v>
      </c>
      <c r="G242" s="1">
        <v>9.4873600000000007</v>
      </c>
      <c r="H242" s="1">
        <v>-9.4873600000000007</v>
      </c>
    </row>
    <row r="243" spans="1:8" x14ac:dyDescent="0.3">
      <c r="A243" s="1" t="s">
        <v>188</v>
      </c>
      <c r="B243" s="1" t="s">
        <v>251</v>
      </c>
      <c r="C243" s="1">
        <v>120.5</v>
      </c>
      <c r="D243" s="1">
        <v>65.226799999999997</v>
      </c>
      <c r="E243" s="1">
        <v>-0.149197</v>
      </c>
      <c r="F243" s="1">
        <v>0</v>
      </c>
      <c r="G243" s="1">
        <v>9.4740099999999998</v>
      </c>
      <c r="H243" s="1">
        <v>-9.4740099999999998</v>
      </c>
    </row>
    <row r="244" spans="1:8" x14ac:dyDescent="0.3">
      <c r="A244" s="1" t="s">
        <v>188</v>
      </c>
      <c r="B244" s="1" t="s">
        <v>252</v>
      </c>
      <c r="C244" s="1">
        <v>121</v>
      </c>
      <c r="D244" s="1">
        <v>65.152299999999997</v>
      </c>
      <c r="E244" s="1">
        <v>-0.14898800000000001</v>
      </c>
      <c r="F244" s="1">
        <v>0</v>
      </c>
      <c r="G244" s="1">
        <v>9.4607100000000006</v>
      </c>
      <c r="H244" s="1">
        <v>-9.4607100000000006</v>
      </c>
    </row>
    <row r="245" spans="1:8" x14ac:dyDescent="0.3">
      <c r="A245" s="1" t="s">
        <v>188</v>
      </c>
      <c r="B245" s="1" t="s">
        <v>253</v>
      </c>
      <c r="C245" s="1">
        <v>121.5</v>
      </c>
      <c r="D245" s="1">
        <v>65.0779</v>
      </c>
      <c r="E245" s="1">
        <v>-0.14877799999999999</v>
      </c>
      <c r="F245" s="1">
        <v>0</v>
      </c>
      <c r="G245" s="1">
        <v>9.4474300000000007</v>
      </c>
      <c r="H245" s="1">
        <v>-9.4474300000000007</v>
      </c>
    </row>
    <row r="246" spans="1:8" x14ac:dyDescent="0.3">
      <c r="A246" s="1" t="s">
        <v>188</v>
      </c>
      <c r="B246" s="1" t="s">
        <v>254</v>
      </c>
      <c r="C246" s="1">
        <v>122</v>
      </c>
      <c r="D246" s="1">
        <v>65.003600000000006</v>
      </c>
      <c r="E246" s="1">
        <v>-0.14857000000000001</v>
      </c>
      <c r="F246" s="1">
        <v>0</v>
      </c>
      <c r="G246" s="1">
        <v>9.4341799999999996</v>
      </c>
      <c r="H246" s="1">
        <v>-9.4341799999999996</v>
      </c>
    </row>
    <row r="247" spans="1:8" x14ac:dyDescent="0.3">
      <c r="A247" s="1" t="s">
        <v>188</v>
      </c>
      <c r="B247" s="1" t="s">
        <v>255</v>
      </c>
      <c r="C247" s="1">
        <v>122.5</v>
      </c>
      <c r="D247" s="1">
        <v>64.929400000000001</v>
      </c>
      <c r="E247" s="1">
        <v>-0.14836199999999999</v>
      </c>
      <c r="F247" s="1">
        <v>0</v>
      </c>
      <c r="G247" s="1">
        <v>9.4209599999999991</v>
      </c>
      <c r="H247" s="1">
        <v>-9.4209599999999991</v>
      </c>
    </row>
    <row r="248" spans="1:8" x14ac:dyDescent="0.3">
      <c r="A248" s="1" t="s">
        <v>8</v>
      </c>
      <c r="B248" s="1" t="s">
        <v>256</v>
      </c>
      <c r="C248" s="1">
        <v>123</v>
      </c>
      <c r="D248" s="1">
        <v>65.162899999999993</v>
      </c>
      <c r="E248" s="1">
        <v>0.46701999999999999</v>
      </c>
      <c r="F248" s="1">
        <v>39.063600000000001</v>
      </c>
      <c r="G248" s="1">
        <v>9.4077800000000007</v>
      </c>
      <c r="H248" s="1">
        <v>29.655799999999999</v>
      </c>
    </row>
    <row r="249" spans="1:8" x14ac:dyDescent="0.3">
      <c r="A249" s="1" t="s">
        <v>8</v>
      </c>
      <c r="B249" s="1" t="s">
        <v>257</v>
      </c>
      <c r="C249" s="1">
        <v>123.5</v>
      </c>
      <c r="D249" s="1">
        <v>65.394199999999998</v>
      </c>
      <c r="E249" s="1">
        <v>0.46262900000000001</v>
      </c>
      <c r="F249" s="1">
        <v>38.826300000000003</v>
      </c>
      <c r="G249" s="1">
        <v>9.4493299999999998</v>
      </c>
      <c r="H249" s="1">
        <v>29.376899999999999</v>
      </c>
    </row>
    <row r="250" spans="1:8" x14ac:dyDescent="0.3">
      <c r="A250" s="1" t="s">
        <v>8</v>
      </c>
      <c r="B250" s="1" t="s">
        <v>258</v>
      </c>
      <c r="C250" s="1">
        <v>124</v>
      </c>
      <c r="D250" s="1">
        <v>65.623099999999994</v>
      </c>
      <c r="E250" s="1">
        <v>0.45766099999999998</v>
      </c>
      <c r="F250" s="1">
        <v>38.552100000000003</v>
      </c>
      <c r="G250" s="1">
        <v>9.4906000000000006</v>
      </c>
      <c r="H250" s="1">
        <v>29.061499999999999</v>
      </c>
    </row>
    <row r="251" spans="1:8" x14ac:dyDescent="0.3">
      <c r="A251" s="1" t="s">
        <v>8</v>
      </c>
      <c r="B251" s="1" t="s">
        <v>259</v>
      </c>
      <c r="C251" s="1">
        <v>124.5</v>
      </c>
      <c r="D251" s="1">
        <v>65.849500000000006</v>
      </c>
      <c r="E251" s="1">
        <v>0.452789</v>
      </c>
      <c r="F251" s="1">
        <v>38.283700000000003</v>
      </c>
      <c r="G251" s="1">
        <v>9.5315499999999993</v>
      </c>
      <c r="H251" s="1">
        <v>28.752099999999999</v>
      </c>
    </row>
    <row r="252" spans="1:8" x14ac:dyDescent="0.3">
      <c r="A252" s="1" t="s">
        <v>8</v>
      </c>
      <c r="B252" s="1" t="s">
        <v>260</v>
      </c>
      <c r="C252" s="1">
        <v>125</v>
      </c>
      <c r="D252" s="1">
        <v>66.073499999999996</v>
      </c>
      <c r="E252" s="1">
        <v>0.44801099999999999</v>
      </c>
      <c r="F252" s="1">
        <v>38.020899999999997</v>
      </c>
      <c r="G252" s="1">
        <v>9.5721799999999995</v>
      </c>
      <c r="H252" s="1">
        <v>28.448699999999999</v>
      </c>
    </row>
    <row r="253" spans="1:8" x14ac:dyDescent="0.3">
      <c r="A253" s="1" t="s">
        <v>8</v>
      </c>
      <c r="B253" s="1" t="s">
        <v>261</v>
      </c>
      <c r="C253" s="1">
        <v>125.5</v>
      </c>
      <c r="D253" s="1">
        <v>66.295100000000005</v>
      </c>
      <c r="E253" s="1">
        <v>0.44332300000000002</v>
      </c>
      <c r="F253" s="1">
        <v>37.763500000000001</v>
      </c>
      <c r="G253" s="1">
        <v>9.6125000000000007</v>
      </c>
      <c r="H253" s="1">
        <v>28.151</v>
      </c>
    </row>
    <row r="254" spans="1:8" x14ac:dyDescent="0.3">
      <c r="A254" s="1" t="s">
        <v>8</v>
      </c>
      <c r="B254" s="1" t="s">
        <v>262</v>
      </c>
      <c r="C254" s="1">
        <v>126</v>
      </c>
      <c r="D254" s="1">
        <v>66.514499999999998</v>
      </c>
      <c r="E254" s="1">
        <v>0.43872299999999997</v>
      </c>
      <c r="F254" s="1">
        <v>37.511400000000002</v>
      </c>
      <c r="G254" s="1">
        <v>9.6524999999999999</v>
      </c>
      <c r="H254" s="1">
        <v>27.858899999999998</v>
      </c>
    </row>
    <row r="255" spans="1:8" x14ac:dyDescent="0.3">
      <c r="A255" s="1" t="s">
        <v>8</v>
      </c>
      <c r="B255" s="1" t="s">
        <v>263</v>
      </c>
      <c r="C255" s="1">
        <v>126.5</v>
      </c>
      <c r="D255" s="1">
        <v>66.7316</v>
      </c>
      <c r="E255" s="1">
        <v>0.43420799999999998</v>
      </c>
      <c r="F255" s="1">
        <v>37.264400000000002</v>
      </c>
      <c r="G255" s="1">
        <v>9.6921900000000001</v>
      </c>
      <c r="H255" s="1">
        <v>27.572199999999999</v>
      </c>
    </row>
    <row r="256" spans="1:8" x14ac:dyDescent="0.3">
      <c r="A256" s="1" t="s">
        <v>8</v>
      </c>
      <c r="B256" s="1" t="s">
        <v>264</v>
      </c>
      <c r="C256" s="1">
        <v>127</v>
      </c>
      <c r="D256" s="1">
        <v>66.9465</v>
      </c>
      <c r="E256" s="1">
        <v>0.42977500000000002</v>
      </c>
      <c r="F256" s="1">
        <v>37.022300000000001</v>
      </c>
      <c r="G256" s="1">
        <v>9.7315900000000006</v>
      </c>
      <c r="H256" s="1">
        <v>27.290700000000001</v>
      </c>
    </row>
    <row r="257" spans="1:8" x14ac:dyDescent="0.3">
      <c r="A257" s="1" t="s">
        <v>8</v>
      </c>
      <c r="B257" s="1" t="s">
        <v>265</v>
      </c>
      <c r="C257" s="1">
        <v>127.5</v>
      </c>
      <c r="D257" s="1">
        <v>67.159199999999998</v>
      </c>
      <c r="E257" s="1">
        <v>0.425423</v>
      </c>
      <c r="F257" s="1">
        <v>36.784999999999997</v>
      </c>
      <c r="G257" s="1">
        <v>9.7706800000000005</v>
      </c>
      <c r="H257" s="1">
        <v>27.014299999999999</v>
      </c>
    </row>
    <row r="258" spans="1:8" x14ac:dyDescent="0.3">
      <c r="A258" s="1" t="s">
        <v>8</v>
      </c>
      <c r="B258" s="1" t="s">
        <v>266</v>
      </c>
      <c r="C258" s="1">
        <v>128</v>
      </c>
      <c r="D258" s="1">
        <v>67.369799999999998</v>
      </c>
      <c r="E258" s="1">
        <v>0.42114800000000002</v>
      </c>
      <c r="F258" s="1">
        <v>36.552399999999999</v>
      </c>
      <c r="G258" s="1">
        <v>9.8094800000000006</v>
      </c>
      <c r="H258" s="1">
        <v>26.742899999999999</v>
      </c>
    </row>
    <row r="259" spans="1:8" x14ac:dyDescent="0.3">
      <c r="A259" s="1" t="s">
        <v>8</v>
      </c>
      <c r="B259" s="1" t="s">
        <v>267</v>
      </c>
      <c r="C259" s="1">
        <v>128.5</v>
      </c>
      <c r="D259" s="1">
        <v>67.578299999999999</v>
      </c>
      <c r="E259" s="1">
        <v>0.41694900000000001</v>
      </c>
      <c r="F259" s="1">
        <v>36.324199999999998</v>
      </c>
      <c r="G259" s="1">
        <v>9.8479899999999994</v>
      </c>
      <c r="H259" s="1">
        <v>26.476199999999999</v>
      </c>
    </row>
    <row r="260" spans="1:8" x14ac:dyDescent="0.3">
      <c r="A260" s="1" t="s">
        <v>8</v>
      </c>
      <c r="B260" s="1" t="s">
        <v>268</v>
      </c>
      <c r="C260" s="1">
        <v>129</v>
      </c>
      <c r="D260" s="1">
        <v>67.784700000000001</v>
      </c>
      <c r="E260" s="1">
        <v>0.412823</v>
      </c>
      <c r="F260" s="1">
        <v>36.100499999999997</v>
      </c>
      <c r="G260" s="1">
        <v>9.8862100000000002</v>
      </c>
      <c r="H260" s="1">
        <v>26.214300000000001</v>
      </c>
    </row>
    <row r="261" spans="1:8" x14ac:dyDescent="0.3">
      <c r="A261" s="1" t="s">
        <v>8</v>
      </c>
      <c r="B261" s="1" t="s">
        <v>269</v>
      </c>
      <c r="C261" s="1">
        <v>129.5</v>
      </c>
      <c r="D261" s="1">
        <v>67.989000000000004</v>
      </c>
      <c r="E261" s="1">
        <v>0.40876800000000002</v>
      </c>
      <c r="F261" s="1">
        <v>35.880899999999997</v>
      </c>
      <c r="G261" s="1">
        <v>9.9241499999999991</v>
      </c>
      <c r="H261" s="1">
        <v>25.956800000000001</v>
      </c>
    </row>
    <row r="262" spans="1:8" x14ac:dyDescent="0.3">
      <c r="A262" s="1" t="s">
        <v>8</v>
      </c>
      <c r="B262" s="1" t="s">
        <v>270</v>
      </c>
      <c r="C262" s="1">
        <v>130</v>
      </c>
      <c r="D262" s="1">
        <v>68.191400000000002</v>
      </c>
      <c r="E262" s="1">
        <v>0.404783</v>
      </c>
      <c r="F262" s="1">
        <v>35.665500000000002</v>
      </c>
      <c r="G262" s="1">
        <v>9.9618099999999998</v>
      </c>
      <c r="H262" s="1">
        <v>25.703700000000001</v>
      </c>
    </row>
    <row r="263" spans="1:8" x14ac:dyDescent="0.3">
      <c r="A263" s="1" t="s">
        <v>8</v>
      </c>
      <c r="B263" s="1" t="s">
        <v>271</v>
      </c>
      <c r="C263" s="1">
        <v>130.5</v>
      </c>
      <c r="D263" s="1">
        <v>68.391900000000007</v>
      </c>
      <c r="E263" s="1">
        <v>0.40086500000000003</v>
      </c>
      <c r="F263" s="1">
        <v>35.454099999999997</v>
      </c>
      <c r="G263" s="1">
        <v>9.9992000000000001</v>
      </c>
      <c r="H263" s="1">
        <v>25.454899999999999</v>
      </c>
    </row>
    <row r="264" spans="1:8" x14ac:dyDescent="0.3">
      <c r="A264" s="1" t="s">
        <v>8</v>
      </c>
      <c r="B264" s="1" t="s">
        <v>272</v>
      </c>
      <c r="C264" s="1">
        <v>131</v>
      </c>
      <c r="D264" s="1">
        <v>68.590400000000002</v>
      </c>
      <c r="E264" s="1">
        <v>0.397013</v>
      </c>
      <c r="F264" s="1">
        <v>35.246600000000001</v>
      </c>
      <c r="G264" s="1">
        <v>10.036300000000001</v>
      </c>
      <c r="H264" s="1">
        <v>25.2103</v>
      </c>
    </row>
    <row r="265" spans="1:8" x14ac:dyDescent="0.3">
      <c r="A265" s="1" t="s">
        <v>8</v>
      </c>
      <c r="B265" s="1" t="s">
        <v>273</v>
      </c>
      <c r="C265" s="1">
        <v>131.5</v>
      </c>
      <c r="D265" s="1">
        <v>68.787000000000006</v>
      </c>
      <c r="E265" s="1">
        <v>0.39322499999999999</v>
      </c>
      <c r="F265" s="1">
        <v>35.042900000000003</v>
      </c>
      <c r="G265" s="1">
        <v>10.0732</v>
      </c>
      <c r="H265" s="1">
        <v>24.969799999999999</v>
      </c>
    </row>
    <row r="266" spans="1:8" x14ac:dyDescent="0.3">
      <c r="A266" s="1" t="s">
        <v>8</v>
      </c>
      <c r="B266" s="1" t="s">
        <v>274</v>
      </c>
      <c r="C266" s="1">
        <v>132</v>
      </c>
      <c r="D266" s="1">
        <v>68.981700000000004</v>
      </c>
      <c r="E266" s="1">
        <v>0.38949800000000001</v>
      </c>
      <c r="F266" s="1">
        <v>34.8429</v>
      </c>
      <c r="G266" s="1">
        <v>10.1097</v>
      </c>
      <c r="H266" s="1">
        <v>24.7332</v>
      </c>
    </row>
    <row r="267" spans="1:8" x14ac:dyDescent="0.3">
      <c r="A267" s="1" t="s">
        <v>8</v>
      </c>
      <c r="B267" s="1" t="s">
        <v>275</v>
      </c>
      <c r="C267" s="1">
        <v>132.5</v>
      </c>
      <c r="D267" s="1">
        <v>69.174700000000001</v>
      </c>
      <c r="E267" s="1">
        <v>0.38583299999999998</v>
      </c>
      <c r="F267" s="1">
        <v>34.6464</v>
      </c>
      <c r="G267" s="1">
        <v>10.146100000000001</v>
      </c>
      <c r="H267" s="1">
        <v>24.500399999999999</v>
      </c>
    </row>
    <row r="268" spans="1:8" x14ac:dyDescent="0.3">
      <c r="A268" s="1" t="s">
        <v>8</v>
      </c>
      <c r="B268" s="1" t="s">
        <v>276</v>
      </c>
      <c r="C268" s="1">
        <v>133</v>
      </c>
      <c r="D268" s="1">
        <v>69.365799999999993</v>
      </c>
      <c r="E268" s="1">
        <v>0.38222600000000001</v>
      </c>
      <c r="F268" s="1">
        <v>34.453400000000002</v>
      </c>
      <c r="G268" s="1">
        <v>10.1821</v>
      </c>
      <c r="H268" s="1">
        <v>24.2713</v>
      </c>
    </row>
    <row r="269" spans="1:8" x14ac:dyDescent="0.3">
      <c r="A269" s="1" t="s">
        <v>8</v>
      </c>
      <c r="B269" s="1" t="s">
        <v>277</v>
      </c>
      <c r="C269" s="1">
        <v>133.5</v>
      </c>
      <c r="D269" s="1">
        <v>69.555099999999996</v>
      </c>
      <c r="E269" s="1">
        <v>0.37867600000000001</v>
      </c>
      <c r="F269" s="1">
        <v>34.2639</v>
      </c>
      <c r="G269" s="1">
        <v>10.2179</v>
      </c>
      <c r="H269" s="1">
        <v>24.0459</v>
      </c>
    </row>
    <row r="270" spans="1:8" x14ac:dyDescent="0.3">
      <c r="A270" s="1" t="s">
        <v>8</v>
      </c>
      <c r="B270" s="1" t="s">
        <v>278</v>
      </c>
      <c r="C270" s="1">
        <v>134</v>
      </c>
      <c r="D270" s="1">
        <v>69.742699999999999</v>
      </c>
      <c r="E270" s="1">
        <v>0.37518299999999999</v>
      </c>
      <c r="F270" s="1">
        <v>34.077599999999997</v>
      </c>
      <c r="G270" s="1">
        <v>10.253500000000001</v>
      </c>
      <c r="H270" s="1">
        <v>23.824100000000001</v>
      </c>
    </row>
    <row r="271" spans="1:8" x14ac:dyDescent="0.3">
      <c r="A271" s="1" t="s">
        <v>8</v>
      </c>
      <c r="B271" s="1" t="s">
        <v>279</v>
      </c>
      <c r="C271" s="1">
        <v>134.5</v>
      </c>
      <c r="D271" s="1">
        <v>69.928600000000003</v>
      </c>
      <c r="E271" s="1">
        <v>0.37174400000000002</v>
      </c>
      <c r="F271" s="1">
        <v>33.894500000000001</v>
      </c>
      <c r="G271" s="1">
        <v>10.2888</v>
      </c>
      <c r="H271" s="1">
        <v>23.605699999999999</v>
      </c>
    </row>
    <row r="272" spans="1:8" x14ac:dyDescent="0.3">
      <c r="A272" s="1" t="s">
        <v>8</v>
      </c>
      <c r="B272" s="1" t="s">
        <v>280</v>
      </c>
      <c r="C272" s="1">
        <v>135</v>
      </c>
      <c r="D272" s="1">
        <v>70.112799999999993</v>
      </c>
      <c r="E272" s="1">
        <v>0.36835800000000002</v>
      </c>
      <c r="F272" s="1">
        <v>33.714599999999997</v>
      </c>
      <c r="G272" s="1">
        <v>10.3238</v>
      </c>
      <c r="H272" s="1">
        <v>23.390699999999999</v>
      </c>
    </row>
    <row r="273" spans="1:8" x14ac:dyDescent="0.3">
      <c r="A273" s="1" t="s">
        <v>188</v>
      </c>
      <c r="B273" s="1" t="s">
        <v>281</v>
      </c>
      <c r="C273" s="1">
        <v>135.5</v>
      </c>
      <c r="D273" s="1">
        <v>70.031199999999998</v>
      </c>
      <c r="E273" s="1">
        <v>-0.163128</v>
      </c>
      <c r="F273" s="1">
        <v>0</v>
      </c>
      <c r="G273" s="1">
        <v>10.358599999999999</v>
      </c>
      <c r="H273" s="1">
        <v>-10.358599999999999</v>
      </c>
    </row>
    <row r="274" spans="1:8" x14ac:dyDescent="0.3">
      <c r="A274" s="1" t="s">
        <v>188</v>
      </c>
      <c r="B274" s="1" t="s">
        <v>282</v>
      </c>
      <c r="C274" s="1">
        <v>136</v>
      </c>
      <c r="D274" s="1">
        <v>69.949700000000007</v>
      </c>
      <c r="E274" s="1">
        <v>-0.162885</v>
      </c>
      <c r="F274" s="1">
        <v>0</v>
      </c>
      <c r="G274" s="1">
        <v>10.3432</v>
      </c>
      <c r="H274" s="1">
        <v>-10.3432</v>
      </c>
    </row>
    <row r="275" spans="1:8" x14ac:dyDescent="0.3">
      <c r="A275" s="1" t="s">
        <v>188</v>
      </c>
      <c r="B275" s="1" t="s">
        <v>283</v>
      </c>
      <c r="C275" s="1">
        <v>136.5</v>
      </c>
      <c r="D275" s="1">
        <v>69.868399999999994</v>
      </c>
      <c r="E275" s="1">
        <v>-0.16264300000000001</v>
      </c>
      <c r="F275" s="1">
        <v>0</v>
      </c>
      <c r="G275" s="1">
        <v>10.3278</v>
      </c>
      <c r="H275" s="1">
        <v>-10.3278</v>
      </c>
    </row>
    <row r="276" spans="1:8" x14ac:dyDescent="0.3">
      <c r="A276" s="1" t="s">
        <v>188</v>
      </c>
      <c r="B276" s="1" t="s">
        <v>284</v>
      </c>
      <c r="C276" s="1">
        <v>137</v>
      </c>
      <c r="D276" s="1">
        <v>69.787199999999999</v>
      </c>
      <c r="E276" s="1">
        <v>-0.16240099999999999</v>
      </c>
      <c r="F276" s="1">
        <v>0</v>
      </c>
      <c r="G276" s="1">
        <v>10.3125</v>
      </c>
      <c r="H276" s="1">
        <v>-10.3125</v>
      </c>
    </row>
    <row r="277" spans="1:8" x14ac:dyDescent="0.3">
      <c r="A277" s="1" t="s">
        <v>188</v>
      </c>
      <c r="B277" s="1" t="s">
        <v>285</v>
      </c>
      <c r="C277" s="1">
        <v>137.5</v>
      </c>
      <c r="D277" s="1">
        <v>69.706100000000006</v>
      </c>
      <c r="E277" s="1">
        <v>-0.16216</v>
      </c>
      <c r="F277" s="1">
        <v>0</v>
      </c>
      <c r="G277" s="1">
        <v>10.2972</v>
      </c>
      <c r="H277" s="1">
        <v>-10.2972</v>
      </c>
    </row>
    <row r="278" spans="1:8" x14ac:dyDescent="0.3">
      <c r="A278" s="1" t="s">
        <v>188</v>
      </c>
      <c r="B278" s="1" t="s">
        <v>286</v>
      </c>
      <c r="C278" s="1">
        <v>138</v>
      </c>
      <c r="D278" s="1">
        <v>69.625200000000007</v>
      </c>
      <c r="E278" s="1">
        <v>-0.16191900000000001</v>
      </c>
      <c r="F278" s="1">
        <v>0</v>
      </c>
      <c r="G278" s="1">
        <v>10.2819</v>
      </c>
      <c r="H278" s="1">
        <v>-10.2819</v>
      </c>
    </row>
    <row r="279" spans="1:8" x14ac:dyDescent="0.3">
      <c r="A279" s="1" t="s">
        <v>188</v>
      </c>
      <c r="B279" s="1" t="s">
        <v>287</v>
      </c>
      <c r="C279" s="1">
        <v>138.5</v>
      </c>
      <c r="D279" s="1">
        <v>69.544300000000007</v>
      </c>
      <c r="E279" s="1">
        <v>-0.16167899999999999</v>
      </c>
      <c r="F279" s="1">
        <v>0</v>
      </c>
      <c r="G279" s="1">
        <v>10.2666</v>
      </c>
      <c r="H279" s="1">
        <v>-10.2666</v>
      </c>
    </row>
    <row r="280" spans="1:8" x14ac:dyDescent="0.3">
      <c r="A280" s="1" t="s">
        <v>188</v>
      </c>
      <c r="B280" s="1" t="s">
        <v>288</v>
      </c>
      <c r="C280" s="1">
        <v>139</v>
      </c>
      <c r="D280" s="1">
        <v>69.4636</v>
      </c>
      <c r="E280" s="1">
        <v>-0.16144</v>
      </c>
      <c r="F280" s="1">
        <v>0</v>
      </c>
      <c r="G280" s="1">
        <v>10.2514</v>
      </c>
      <c r="H280" s="1">
        <v>-10.2514</v>
      </c>
    </row>
    <row r="281" spans="1:8" x14ac:dyDescent="0.3">
      <c r="A281" s="1" t="s">
        <v>188</v>
      </c>
      <c r="B281" s="1" t="s">
        <v>289</v>
      </c>
      <c r="C281" s="1">
        <v>139.5</v>
      </c>
      <c r="D281" s="1">
        <v>69.382999999999996</v>
      </c>
      <c r="E281" s="1">
        <v>-0.16120100000000001</v>
      </c>
      <c r="F281" s="1">
        <v>0</v>
      </c>
      <c r="G281" s="1">
        <v>10.2363</v>
      </c>
      <c r="H281" s="1">
        <v>-10.2363</v>
      </c>
    </row>
    <row r="282" spans="1:8" x14ac:dyDescent="0.3">
      <c r="A282" s="1" t="s">
        <v>188</v>
      </c>
      <c r="B282" s="1" t="s">
        <v>290</v>
      </c>
      <c r="C282" s="1">
        <v>140</v>
      </c>
      <c r="D282" s="1">
        <v>69.302499999999995</v>
      </c>
      <c r="E282" s="1">
        <v>-0.16096299999999999</v>
      </c>
      <c r="F282" s="1">
        <v>0</v>
      </c>
      <c r="G282" s="1">
        <v>10.2212</v>
      </c>
      <c r="H282" s="1">
        <v>-10.2212</v>
      </c>
    </row>
    <row r="283" spans="1:8" x14ac:dyDescent="0.3">
      <c r="A283" s="1" t="s">
        <v>188</v>
      </c>
      <c r="B283" s="1" t="s">
        <v>291</v>
      </c>
      <c r="C283" s="1">
        <v>140.5</v>
      </c>
      <c r="D283" s="1">
        <v>69.222200000000001</v>
      </c>
      <c r="E283" s="1">
        <v>-0.16072500000000001</v>
      </c>
      <c r="F283" s="1">
        <v>0</v>
      </c>
      <c r="G283" s="1">
        <v>10.206099999999999</v>
      </c>
      <c r="H283" s="1">
        <v>-10.206099999999999</v>
      </c>
    </row>
    <row r="284" spans="1:8" x14ac:dyDescent="0.3">
      <c r="A284" s="1" t="s">
        <v>188</v>
      </c>
      <c r="B284" s="1" t="s">
        <v>292</v>
      </c>
      <c r="C284" s="1">
        <v>141</v>
      </c>
      <c r="D284" s="1">
        <v>69.141900000000007</v>
      </c>
      <c r="E284" s="1">
        <v>-0.16048799999999999</v>
      </c>
      <c r="F284" s="1">
        <v>0</v>
      </c>
      <c r="G284" s="1">
        <v>10.191000000000001</v>
      </c>
      <c r="H284" s="1">
        <v>-10.191000000000001</v>
      </c>
    </row>
    <row r="285" spans="1:8" x14ac:dyDescent="0.3">
      <c r="A285" s="1" t="s">
        <v>188</v>
      </c>
      <c r="B285" s="1" t="s">
        <v>293</v>
      </c>
      <c r="C285" s="1">
        <v>141.5</v>
      </c>
      <c r="D285" s="1">
        <v>69.061800000000005</v>
      </c>
      <c r="E285" s="1">
        <v>-0.16025200000000001</v>
      </c>
      <c r="F285" s="1">
        <v>0</v>
      </c>
      <c r="G285" s="1">
        <v>10.176</v>
      </c>
      <c r="H285" s="1">
        <v>-10.176</v>
      </c>
    </row>
    <row r="286" spans="1:8" x14ac:dyDescent="0.3">
      <c r="A286" s="1" t="s">
        <v>188</v>
      </c>
      <c r="B286" s="1" t="s">
        <v>294</v>
      </c>
      <c r="C286" s="1">
        <v>142</v>
      </c>
      <c r="D286" s="1">
        <v>68.981800000000007</v>
      </c>
      <c r="E286" s="1">
        <v>-0.16001599999999999</v>
      </c>
      <c r="F286" s="1">
        <v>0</v>
      </c>
      <c r="G286" s="1">
        <v>10.161</v>
      </c>
      <c r="H286" s="1">
        <v>-10.161</v>
      </c>
    </row>
    <row r="287" spans="1:8" x14ac:dyDescent="0.3">
      <c r="A287" s="1" t="s">
        <v>188</v>
      </c>
      <c r="B287" s="1" t="s">
        <v>295</v>
      </c>
      <c r="C287" s="1">
        <v>142.5</v>
      </c>
      <c r="D287" s="1">
        <v>68.901899999999998</v>
      </c>
      <c r="E287" s="1">
        <v>-0.15978100000000001</v>
      </c>
      <c r="F287" s="1">
        <v>0</v>
      </c>
      <c r="G287" s="1">
        <v>10.146100000000001</v>
      </c>
      <c r="H287" s="1">
        <v>-10.146100000000001</v>
      </c>
    </row>
    <row r="288" spans="1:8" x14ac:dyDescent="0.3">
      <c r="A288" s="1" t="s">
        <v>188</v>
      </c>
      <c r="B288" s="1" t="s">
        <v>296</v>
      </c>
      <c r="C288" s="1">
        <v>143</v>
      </c>
      <c r="D288" s="1">
        <v>68.822100000000006</v>
      </c>
      <c r="E288" s="1">
        <v>-0.15954599999999999</v>
      </c>
      <c r="F288" s="1">
        <v>0</v>
      </c>
      <c r="G288" s="1">
        <v>10.1312</v>
      </c>
      <c r="H288" s="1">
        <v>-10.1312</v>
      </c>
    </row>
    <row r="289" spans="1:8" x14ac:dyDescent="0.3">
      <c r="A289" s="1" t="s">
        <v>188</v>
      </c>
      <c r="B289" s="1" t="s">
        <v>297</v>
      </c>
      <c r="C289" s="1">
        <v>143.5</v>
      </c>
      <c r="D289" s="1">
        <v>68.742500000000007</v>
      </c>
      <c r="E289" s="1">
        <v>-0.15931100000000001</v>
      </c>
      <c r="F289" s="1">
        <v>0</v>
      </c>
      <c r="G289" s="1">
        <v>10.116300000000001</v>
      </c>
      <c r="H289" s="1">
        <v>-10.116300000000001</v>
      </c>
    </row>
    <row r="290" spans="1:8" x14ac:dyDescent="0.3">
      <c r="A290" s="1" t="s">
        <v>188</v>
      </c>
      <c r="B290" s="1" t="s">
        <v>298</v>
      </c>
      <c r="C290" s="1">
        <v>144</v>
      </c>
      <c r="D290" s="1">
        <v>68.662899999999993</v>
      </c>
      <c r="E290" s="1">
        <v>-0.159078</v>
      </c>
      <c r="F290" s="1">
        <v>0</v>
      </c>
      <c r="G290" s="1">
        <v>10.1014</v>
      </c>
      <c r="H290" s="1">
        <v>-10.1014</v>
      </c>
    </row>
    <row r="291" spans="1:8" x14ac:dyDescent="0.3">
      <c r="A291" s="1" t="s">
        <v>188</v>
      </c>
      <c r="B291" s="1" t="s">
        <v>299</v>
      </c>
      <c r="C291" s="1">
        <v>144.5</v>
      </c>
      <c r="D291" s="1">
        <v>68.583500000000001</v>
      </c>
      <c r="E291" s="1">
        <v>-0.15884499999999999</v>
      </c>
      <c r="F291" s="1">
        <v>0</v>
      </c>
      <c r="G291" s="1">
        <v>10.086600000000001</v>
      </c>
      <c r="H291" s="1">
        <v>-10.086600000000001</v>
      </c>
    </row>
    <row r="292" spans="1:8" x14ac:dyDescent="0.3">
      <c r="A292" s="1" t="s">
        <v>188</v>
      </c>
      <c r="B292" s="1" t="s">
        <v>300</v>
      </c>
      <c r="C292" s="1">
        <v>145</v>
      </c>
      <c r="D292" s="1">
        <v>68.504199999999997</v>
      </c>
      <c r="E292" s="1">
        <v>-0.158612</v>
      </c>
      <c r="F292" s="1">
        <v>0</v>
      </c>
      <c r="G292" s="1">
        <v>10.071899999999999</v>
      </c>
      <c r="H292" s="1">
        <v>-10.071899999999999</v>
      </c>
    </row>
    <row r="293" spans="1:8" x14ac:dyDescent="0.3">
      <c r="A293" s="1" t="s">
        <v>188</v>
      </c>
      <c r="B293" s="1" t="s">
        <v>301</v>
      </c>
      <c r="C293" s="1">
        <v>145.5</v>
      </c>
      <c r="D293" s="1">
        <v>68.424999999999997</v>
      </c>
      <c r="E293" s="1">
        <v>-0.15837999999999999</v>
      </c>
      <c r="F293" s="1">
        <v>0</v>
      </c>
      <c r="G293" s="1">
        <v>10.0571</v>
      </c>
      <c r="H293" s="1">
        <v>-10.0571</v>
      </c>
    </row>
    <row r="294" spans="1:8" x14ac:dyDescent="0.3">
      <c r="A294" s="1" t="s">
        <v>188</v>
      </c>
      <c r="B294" s="1" t="s">
        <v>302</v>
      </c>
      <c r="C294" s="1">
        <v>146</v>
      </c>
      <c r="D294" s="1">
        <v>68.3459</v>
      </c>
      <c r="E294" s="1">
        <v>-0.15814900000000001</v>
      </c>
      <c r="F294" s="1">
        <v>0</v>
      </c>
      <c r="G294" s="1">
        <v>10.0425</v>
      </c>
      <c r="H294" s="1">
        <v>-10.0425</v>
      </c>
    </row>
    <row r="295" spans="1:8" x14ac:dyDescent="0.3">
      <c r="A295" s="1" t="s">
        <v>188</v>
      </c>
      <c r="B295" s="1" t="s">
        <v>303</v>
      </c>
      <c r="C295" s="1">
        <v>146.5</v>
      </c>
      <c r="D295" s="1">
        <v>68.266999999999996</v>
      </c>
      <c r="E295" s="1">
        <v>-0.157918</v>
      </c>
      <c r="F295" s="1">
        <v>0</v>
      </c>
      <c r="G295" s="1">
        <v>10.027799999999999</v>
      </c>
      <c r="H295" s="1">
        <v>-10.027799999999999</v>
      </c>
    </row>
    <row r="296" spans="1:8" x14ac:dyDescent="0.3">
      <c r="A296" s="1" t="s">
        <v>188</v>
      </c>
      <c r="B296" s="1" t="s">
        <v>304</v>
      </c>
      <c r="C296" s="1">
        <v>147</v>
      </c>
      <c r="D296" s="1">
        <v>68.188100000000006</v>
      </c>
      <c r="E296" s="1">
        <v>-0.15768799999999999</v>
      </c>
      <c r="F296" s="1">
        <v>0</v>
      </c>
      <c r="G296" s="1">
        <v>10.013199999999999</v>
      </c>
      <c r="H296" s="1">
        <v>-10.013199999999999</v>
      </c>
    </row>
    <row r="297" spans="1:8" x14ac:dyDescent="0.3">
      <c r="A297" s="1" t="s">
        <v>188</v>
      </c>
      <c r="B297" s="1" t="s">
        <v>305</v>
      </c>
      <c r="C297" s="1">
        <v>147.5</v>
      </c>
      <c r="D297" s="1">
        <v>68.109399999999994</v>
      </c>
      <c r="E297" s="1">
        <v>-0.15745799999999999</v>
      </c>
      <c r="F297" s="1">
        <v>0</v>
      </c>
      <c r="G297" s="1">
        <v>9.9985900000000001</v>
      </c>
      <c r="H297" s="1">
        <v>-9.9985900000000001</v>
      </c>
    </row>
    <row r="298" spans="1:8" x14ac:dyDescent="0.3">
      <c r="A298" s="1" t="s">
        <v>188</v>
      </c>
      <c r="B298" s="1" t="s">
        <v>306</v>
      </c>
      <c r="C298" s="1">
        <v>148</v>
      </c>
      <c r="D298" s="1">
        <v>68.030799999999999</v>
      </c>
      <c r="E298" s="1">
        <v>-0.15722900000000001</v>
      </c>
      <c r="F298" s="1">
        <v>0</v>
      </c>
      <c r="G298" s="1">
        <v>9.9840300000000006</v>
      </c>
      <c r="H298" s="1">
        <v>-9.9840300000000006</v>
      </c>
    </row>
    <row r="299" spans="1:8" x14ac:dyDescent="0.3">
      <c r="A299" s="1" t="s">
        <v>188</v>
      </c>
      <c r="B299" s="1" t="s">
        <v>307</v>
      </c>
      <c r="C299" s="1">
        <v>148.5</v>
      </c>
      <c r="D299" s="1">
        <v>67.952299999999994</v>
      </c>
      <c r="E299" s="1">
        <v>-0.157</v>
      </c>
      <c r="F299" s="1">
        <v>0</v>
      </c>
      <c r="G299" s="1">
        <v>9.9695099999999996</v>
      </c>
      <c r="H299" s="1">
        <v>-9.9695099999999996</v>
      </c>
    </row>
    <row r="300" spans="1:8" x14ac:dyDescent="0.3">
      <c r="A300" s="1" t="s">
        <v>188</v>
      </c>
      <c r="B300" s="1" t="s">
        <v>308</v>
      </c>
      <c r="C300" s="1">
        <v>149</v>
      </c>
      <c r="D300" s="1">
        <v>67.873900000000006</v>
      </c>
      <c r="E300" s="1">
        <v>-0.15677199999999999</v>
      </c>
      <c r="F300" s="1">
        <v>0</v>
      </c>
      <c r="G300" s="1">
        <v>9.9550300000000007</v>
      </c>
      <c r="H300" s="1">
        <v>-9.9550300000000007</v>
      </c>
    </row>
    <row r="301" spans="1:8" x14ac:dyDescent="0.3">
      <c r="A301" s="1" t="s">
        <v>188</v>
      </c>
      <c r="B301" s="1" t="s">
        <v>309</v>
      </c>
      <c r="C301" s="1">
        <v>149.5</v>
      </c>
      <c r="D301" s="1">
        <v>67.795599999999993</v>
      </c>
      <c r="E301" s="1">
        <v>-0.15654499999999999</v>
      </c>
      <c r="F301" s="1">
        <v>0</v>
      </c>
      <c r="G301" s="1">
        <v>9.9405800000000006</v>
      </c>
      <c r="H301" s="1">
        <v>-9.9405800000000006</v>
      </c>
    </row>
    <row r="302" spans="1:8" x14ac:dyDescent="0.3">
      <c r="A302" s="1" t="s">
        <v>188</v>
      </c>
      <c r="B302" s="1" t="s">
        <v>310</v>
      </c>
      <c r="C302" s="1">
        <v>150</v>
      </c>
      <c r="D302" s="1">
        <v>67.717500000000001</v>
      </c>
      <c r="E302" s="1">
        <v>-0.15631800000000001</v>
      </c>
      <c r="F302" s="1">
        <v>0</v>
      </c>
      <c r="G302" s="1">
        <v>9.9261700000000008</v>
      </c>
      <c r="H302" s="1">
        <v>-9.9261700000000008</v>
      </c>
    </row>
    <row r="303" spans="1:8" x14ac:dyDescent="0.3">
      <c r="A303" s="1" t="s">
        <v>188</v>
      </c>
      <c r="B303" s="1" t="s">
        <v>311</v>
      </c>
      <c r="C303" s="1">
        <v>150.5</v>
      </c>
      <c r="D303" s="1">
        <v>67.639399999999995</v>
      </c>
      <c r="E303" s="1">
        <v>-0.15609100000000001</v>
      </c>
      <c r="F303" s="1">
        <v>0</v>
      </c>
      <c r="G303" s="1">
        <v>9.9117899999999999</v>
      </c>
      <c r="H303" s="1">
        <v>-9.9117899999999999</v>
      </c>
    </row>
    <row r="304" spans="1:8" x14ac:dyDescent="0.3">
      <c r="A304" s="1" t="s">
        <v>188</v>
      </c>
      <c r="B304" s="1" t="s">
        <v>312</v>
      </c>
      <c r="C304" s="1">
        <v>151</v>
      </c>
      <c r="D304" s="1">
        <v>67.561499999999995</v>
      </c>
      <c r="E304" s="1">
        <v>-0.155865</v>
      </c>
      <c r="F304" s="1">
        <v>0</v>
      </c>
      <c r="G304" s="1">
        <v>9.8974499999999992</v>
      </c>
      <c r="H304" s="1">
        <v>-9.8974499999999992</v>
      </c>
    </row>
    <row r="305" spans="1:8" x14ac:dyDescent="0.3">
      <c r="A305" s="1" t="s">
        <v>188</v>
      </c>
      <c r="B305" s="1" t="s">
        <v>313</v>
      </c>
      <c r="C305" s="1">
        <v>151.5</v>
      </c>
      <c r="D305" s="1">
        <v>67.483699999999999</v>
      </c>
      <c r="E305" s="1">
        <v>-0.15564</v>
      </c>
      <c r="F305" s="1">
        <v>0</v>
      </c>
      <c r="G305" s="1">
        <v>9.8831399999999991</v>
      </c>
      <c r="H305" s="1">
        <v>-9.8831399999999991</v>
      </c>
    </row>
    <row r="306" spans="1:8" x14ac:dyDescent="0.3">
      <c r="A306" s="1" t="s">
        <v>188</v>
      </c>
      <c r="B306" s="1" t="s">
        <v>314</v>
      </c>
      <c r="C306" s="1">
        <v>152</v>
      </c>
      <c r="D306" s="1">
        <v>67.406000000000006</v>
      </c>
      <c r="E306" s="1">
        <v>-0.155415</v>
      </c>
      <c r="F306" s="1">
        <v>0</v>
      </c>
      <c r="G306" s="1">
        <v>9.8688599999999997</v>
      </c>
      <c r="H306" s="1">
        <v>-9.8688599999999997</v>
      </c>
    </row>
    <row r="307" spans="1:8" x14ac:dyDescent="0.3">
      <c r="A307" s="1" t="s">
        <v>188</v>
      </c>
      <c r="B307" s="1" t="s">
        <v>315</v>
      </c>
      <c r="C307" s="1">
        <v>152.5</v>
      </c>
      <c r="D307" s="1">
        <v>67.328400000000002</v>
      </c>
      <c r="E307" s="1">
        <v>-0.155191</v>
      </c>
      <c r="F307" s="1">
        <v>0</v>
      </c>
      <c r="G307" s="1">
        <v>9.8546200000000006</v>
      </c>
      <c r="H307" s="1">
        <v>-9.8546200000000006</v>
      </c>
    </row>
    <row r="308" spans="1:8" x14ac:dyDescent="0.3">
      <c r="A308" s="1" t="s">
        <v>188</v>
      </c>
      <c r="B308" s="1" t="s">
        <v>316</v>
      </c>
      <c r="C308" s="1">
        <v>153</v>
      </c>
      <c r="D308" s="1">
        <v>67.250900000000001</v>
      </c>
      <c r="E308" s="1">
        <v>-0.15496699999999999</v>
      </c>
      <c r="F308" s="1">
        <v>0</v>
      </c>
      <c r="G308" s="1">
        <v>9.8404100000000003</v>
      </c>
      <c r="H308" s="1">
        <v>-9.8404100000000003</v>
      </c>
    </row>
    <row r="309" spans="1:8" x14ac:dyDescent="0.3">
      <c r="A309" s="1" t="s">
        <v>188</v>
      </c>
      <c r="B309" s="1" t="s">
        <v>317</v>
      </c>
      <c r="C309" s="1">
        <v>153.5</v>
      </c>
      <c r="D309" s="1">
        <v>67.173500000000004</v>
      </c>
      <c r="E309" s="1">
        <v>-0.15474399999999999</v>
      </c>
      <c r="F309" s="1">
        <v>0</v>
      </c>
      <c r="G309" s="1">
        <v>9.8262400000000003</v>
      </c>
      <c r="H309" s="1">
        <v>-9.8262400000000003</v>
      </c>
    </row>
    <row r="310" spans="1:8" x14ac:dyDescent="0.3">
      <c r="A310" s="1" t="s">
        <v>188</v>
      </c>
      <c r="B310" s="1" t="s">
        <v>318</v>
      </c>
      <c r="C310" s="1">
        <v>154</v>
      </c>
      <c r="D310" s="1">
        <v>67.096299999999999</v>
      </c>
      <c r="E310" s="1">
        <v>-0.15452099999999999</v>
      </c>
      <c r="F310" s="1">
        <v>0</v>
      </c>
      <c r="G310" s="1">
        <v>9.8120999999999992</v>
      </c>
      <c r="H310" s="1">
        <v>-9.8120999999999992</v>
      </c>
    </row>
    <row r="311" spans="1:8" x14ac:dyDescent="0.3">
      <c r="A311" s="1" t="s">
        <v>188</v>
      </c>
      <c r="B311" s="1" t="s">
        <v>319</v>
      </c>
      <c r="C311" s="1">
        <v>154.5</v>
      </c>
      <c r="D311" s="1">
        <v>67.019099999999995</v>
      </c>
      <c r="E311" s="1">
        <v>-0.15429899999999999</v>
      </c>
      <c r="F311" s="1">
        <v>0</v>
      </c>
      <c r="G311" s="1">
        <v>9.7979900000000004</v>
      </c>
      <c r="H311" s="1">
        <v>-9.7979900000000004</v>
      </c>
    </row>
    <row r="312" spans="1:8" x14ac:dyDescent="0.3">
      <c r="A312" s="1" t="s">
        <v>188</v>
      </c>
      <c r="B312" s="1" t="s">
        <v>320</v>
      </c>
      <c r="C312" s="1">
        <v>155</v>
      </c>
      <c r="D312" s="1">
        <v>66.942099999999996</v>
      </c>
      <c r="E312" s="1">
        <v>-0.15407699999999999</v>
      </c>
      <c r="F312" s="1">
        <v>0</v>
      </c>
      <c r="G312" s="1">
        <v>9.7839200000000002</v>
      </c>
      <c r="H312" s="1">
        <v>-9.7839200000000002</v>
      </c>
    </row>
    <row r="313" spans="1:8" x14ac:dyDescent="0.3">
      <c r="A313" s="1" t="s">
        <v>188</v>
      </c>
      <c r="B313" s="1" t="s">
        <v>321</v>
      </c>
      <c r="C313" s="1">
        <v>155.5</v>
      </c>
      <c r="D313" s="1">
        <v>66.865200000000002</v>
      </c>
      <c r="E313" s="1">
        <v>-0.15385599999999999</v>
      </c>
      <c r="F313" s="1">
        <v>0</v>
      </c>
      <c r="G313" s="1">
        <v>9.7698800000000006</v>
      </c>
      <c r="H313" s="1">
        <v>-9.7698800000000006</v>
      </c>
    </row>
    <row r="314" spans="1:8" x14ac:dyDescent="0.3">
      <c r="A314" s="1" t="s">
        <v>188</v>
      </c>
      <c r="B314" s="1" t="s">
        <v>322</v>
      </c>
      <c r="C314" s="1">
        <v>156</v>
      </c>
      <c r="D314" s="1">
        <v>66.788300000000007</v>
      </c>
      <c r="E314" s="1">
        <v>-0.15363599999999999</v>
      </c>
      <c r="F314" s="1">
        <v>0</v>
      </c>
      <c r="G314" s="1">
        <v>9.7558699999999998</v>
      </c>
      <c r="H314" s="1">
        <v>-9.7558699999999998</v>
      </c>
    </row>
    <row r="315" spans="1:8" x14ac:dyDescent="0.3">
      <c r="A315" s="1" t="s">
        <v>188</v>
      </c>
      <c r="B315" s="1" t="s">
        <v>323</v>
      </c>
      <c r="C315" s="1">
        <v>156.5</v>
      </c>
      <c r="D315" s="1">
        <v>66.711600000000004</v>
      </c>
      <c r="E315" s="1">
        <v>-0.153416</v>
      </c>
      <c r="F315" s="1">
        <v>0</v>
      </c>
      <c r="G315" s="1">
        <v>9.7418999999999993</v>
      </c>
      <c r="H315" s="1">
        <v>-9.7418999999999993</v>
      </c>
    </row>
    <row r="316" spans="1:8" x14ac:dyDescent="0.3">
      <c r="A316" s="1" t="s">
        <v>188</v>
      </c>
      <c r="B316" s="1" t="s">
        <v>324</v>
      </c>
      <c r="C316" s="1">
        <v>157</v>
      </c>
      <c r="D316" s="1">
        <v>66.635000000000005</v>
      </c>
      <c r="E316" s="1">
        <v>-0.153196</v>
      </c>
      <c r="F316" s="1">
        <v>0</v>
      </c>
      <c r="G316" s="1">
        <v>9.7279599999999995</v>
      </c>
      <c r="H316" s="1">
        <v>-9.7279599999999995</v>
      </c>
    </row>
    <row r="317" spans="1:8" x14ac:dyDescent="0.3">
      <c r="A317" s="1" t="s">
        <v>188</v>
      </c>
      <c r="B317" s="1" t="s">
        <v>325</v>
      </c>
      <c r="C317" s="1">
        <v>157.5</v>
      </c>
      <c r="D317" s="1">
        <v>66.558499999999995</v>
      </c>
      <c r="E317" s="1">
        <v>-0.152977</v>
      </c>
      <c r="F317" s="1">
        <v>0</v>
      </c>
      <c r="G317" s="1">
        <v>9.7140500000000003</v>
      </c>
      <c r="H317" s="1">
        <v>-9.7140500000000003</v>
      </c>
    </row>
    <row r="318" spans="1:8" x14ac:dyDescent="0.3">
      <c r="A318" s="1" t="s">
        <v>188</v>
      </c>
      <c r="B318" s="1" t="s">
        <v>326</v>
      </c>
      <c r="C318" s="1">
        <v>158</v>
      </c>
      <c r="D318" s="1">
        <v>66.482200000000006</v>
      </c>
      <c r="E318" s="1">
        <v>-0.15275900000000001</v>
      </c>
      <c r="F318" s="1">
        <v>0</v>
      </c>
      <c r="G318" s="1">
        <v>9.7001799999999996</v>
      </c>
      <c r="H318" s="1">
        <v>-9.7001799999999996</v>
      </c>
    </row>
    <row r="319" spans="1:8" x14ac:dyDescent="0.3">
      <c r="A319" s="1" t="s">
        <v>188</v>
      </c>
      <c r="B319" s="1" t="s">
        <v>327</v>
      </c>
      <c r="C319" s="1">
        <v>158.5</v>
      </c>
      <c r="D319" s="1">
        <v>66.405900000000003</v>
      </c>
      <c r="E319" s="1">
        <v>-0.15254100000000001</v>
      </c>
      <c r="F319" s="1">
        <v>0</v>
      </c>
      <c r="G319" s="1">
        <v>9.6863399999999995</v>
      </c>
      <c r="H319" s="1">
        <v>-9.6863399999999995</v>
      </c>
    </row>
    <row r="320" spans="1:8" x14ac:dyDescent="0.3">
      <c r="A320" s="1" t="s">
        <v>188</v>
      </c>
      <c r="B320" s="1" t="s">
        <v>328</v>
      </c>
      <c r="C320" s="1">
        <v>159</v>
      </c>
      <c r="D320" s="1">
        <v>66.329700000000003</v>
      </c>
      <c r="E320" s="1">
        <v>-0.15232299999999999</v>
      </c>
      <c r="F320" s="1">
        <v>0</v>
      </c>
      <c r="G320" s="1">
        <v>9.6725300000000001</v>
      </c>
      <c r="H320" s="1">
        <v>-9.6725300000000001</v>
      </c>
    </row>
    <row r="321" spans="1:8" x14ac:dyDescent="0.3">
      <c r="A321" s="1" t="s">
        <v>188</v>
      </c>
      <c r="B321" s="1" t="s">
        <v>329</v>
      </c>
      <c r="C321" s="1">
        <v>159.5</v>
      </c>
      <c r="D321" s="1">
        <v>66.253699999999995</v>
      </c>
      <c r="E321" s="1">
        <v>-0.15210599999999999</v>
      </c>
      <c r="F321" s="1">
        <v>0</v>
      </c>
      <c r="G321" s="1">
        <v>9.6587499999999995</v>
      </c>
      <c r="H321" s="1">
        <v>-9.6587499999999995</v>
      </c>
    </row>
    <row r="322" spans="1:8" x14ac:dyDescent="0.3">
      <c r="A322" s="1" t="s">
        <v>188</v>
      </c>
      <c r="B322" s="1" t="s">
        <v>330</v>
      </c>
      <c r="C322" s="1">
        <v>160</v>
      </c>
      <c r="D322" s="1">
        <v>66.177700000000002</v>
      </c>
      <c r="E322" s="1">
        <v>-0.15189</v>
      </c>
      <c r="F322" s="1">
        <v>0</v>
      </c>
      <c r="G322" s="1">
        <v>9.6450099999999992</v>
      </c>
      <c r="H322" s="1">
        <v>-9.6450099999999992</v>
      </c>
    </row>
    <row r="323" spans="1:8" x14ac:dyDescent="0.3">
      <c r="A323" s="1" t="s">
        <v>188</v>
      </c>
      <c r="B323" s="1" t="s">
        <v>331</v>
      </c>
      <c r="C323" s="1">
        <v>160.5</v>
      </c>
      <c r="D323" s="1">
        <v>66.101900000000001</v>
      </c>
      <c r="E323" s="1">
        <v>-0.151674</v>
      </c>
      <c r="F323" s="1">
        <v>0</v>
      </c>
      <c r="G323" s="1">
        <v>9.6312999999999995</v>
      </c>
      <c r="H323" s="1">
        <v>-9.6312999999999995</v>
      </c>
    </row>
    <row r="324" spans="1:8" x14ac:dyDescent="0.3">
      <c r="A324" s="1" t="s">
        <v>188</v>
      </c>
      <c r="B324" s="1" t="s">
        <v>332</v>
      </c>
      <c r="C324" s="1">
        <v>161</v>
      </c>
      <c r="D324" s="1">
        <v>66.026200000000003</v>
      </c>
      <c r="E324" s="1">
        <v>-0.15145900000000001</v>
      </c>
      <c r="F324" s="1">
        <v>0</v>
      </c>
      <c r="G324" s="1">
        <v>9.6176200000000005</v>
      </c>
      <c r="H324" s="1">
        <v>-9.6176200000000005</v>
      </c>
    </row>
    <row r="325" spans="1:8" x14ac:dyDescent="0.3">
      <c r="A325" s="1" t="s">
        <v>188</v>
      </c>
      <c r="B325" s="1" t="s">
        <v>333</v>
      </c>
      <c r="C325" s="1">
        <v>161.5</v>
      </c>
      <c r="D325" s="1">
        <v>65.950500000000005</v>
      </c>
      <c r="E325" s="1">
        <v>-0.15124399999999999</v>
      </c>
      <c r="F325" s="1">
        <v>0</v>
      </c>
      <c r="G325" s="1">
        <v>9.6039700000000003</v>
      </c>
      <c r="H325" s="1">
        <v>-9.6039700000000003</v>
      </c>
    </row>
    <row r="326" spans="1:8" x14ac:dyDescent="0.3">
      <c r="A326" s="1" t="s">
        <v>188</v>
      </c>
      <c r="B326" s="1" t="s">
        <v>334</v>
      </c>
      <c r="C326" s="1">
        <v>162</v>
      </c>
      <c r="D326" s="1">
        <v>65.875</v>
      </c>
      <c r="E326" s="1">
        <v>-0.151029</v>
      </c>
      <c r="F326" s="1">
        <v>0</v>
      </c>
      <c r="G326" s="1">
        <v>9.5903600000000004</v>
      </c>
      <c r="H326" s="1">
        <v>-9.5903600000000004</v>
      </c>
    </row>
    <row r="327" spans="1:8" x14ac:dyDescent="0.3">
      <c r="A327" s="1" t="s">
        <v>188</v>
      </c>
      <c r="B327" s="1" t="s">
        <v>335</v>
      </c>
      <c r="C327" s="1">
        <v>162.5</v>
      </c>
      <c r="D327" s="1">
        <v>65.799599999999998</v>
      </c>
      <c r="E327" s="1">
        <v>-0.150815</v>
      </c>
      <c r="F327" s="1">
        <v>0</v>
      </c>
      <c r="G327" s="1">
        <v>9.5767799999999994</v>
      </c>
      <c r="H327" s="1">
        <v>-9.5767799999999994</v>
      </c>
    </row>
    <row r="328" spans="1:8" x14ac:dyDescent="0.3">
      <c r="A328" s="1" t="s">
        <v>188</v>
      </c>
      <c r="B328" s="1" t="s">
        <v>336</v>
      </c>
      <c r="C328" s="1">
        <v>163</v>
      </c>
      <c r="D328" s="1">
        <v>65.724299999999999</v>
      </c>
      <c r="E328" s="1">
        <v>-0.15060200000000001</v>
      </c>
      <c r="F328" s="1">
        <v>0</v>
      </c>
      <c r="G328" s="1">
        <v>9.5632300000000008</v>
      </c>
      <c r="H328" s="1">
        <v>-9.5632300000000008</v>
      </c>
    </row>
    <row r="329" spans="1:8" x14ac:dyDescent="0.3">
      <c r="A329" s="1" t="s">
        <v>188</v>
      </c>
      <c r="B329" s="1" t="s">
        <v>337</v>
      </c>
      <c r="C329" s="1">
        <v>163.5</v>
      </c>
      <c r="D329" s="1">
        <v>65.649100000000004</v>
      </c>
      <c r="E329" s="1">
        <v>-0.15038899999999999</v>
      </c>
      <c r="F329" s="1">
        <v>0</v>
      </c>
      <c r="G329" s="1">
        <v>9.5497099999999993</v>
      </c>
      <c r="H329" s="1">
        <v>-9.5497099999999993</v>
      </c>
    </row>
    <row r="330" spans="1:8" x14ac:dyDescent="0.3">
      <c r="A330" s="1" t="s">
        <v>188</v>
      </c>
      <c r="B330" s="1" t="s">
        <v>338</v>
      </c>
      <c r="C330" s="1">
        <v>164</v>
      </c>
      <c r="D330" s="1">
        <v>65.573999999999998</v>
      </c>
      <c r="E330" s="1">
        <v>-0.150177</v>
      </c>
      <c r="F330" s="1">
        <v>0</v>
      </c>
      <c r="G330" s="1">
        <v>9.5362200000000001</v>
      </c>
      <c r="H330" s="1">
        <v>-9.5362200000000001</v>
      </c>
    </row>
    <row r="331" spans="1:8" x14ac:dyDescent="0.3">
      <c r="A331" s="1" t="s">
        <v>188</v>
      </c>
      <c r="B331" s="1" t="s">
        <v>339</v>
      </c>
      <c r="C331" s="1">
        <v>164.5</v>
      </c>
      <c r="D331" s="1">
        <v>65.499099999999999</v>
      </c>
      <c r="E331" s="1">
        <v>-0.14996499999999999</v>
      </c>
      <c r="F331" s="1">
        <v>0</v>
      </c>
      <c r="G331" s="1">
        <v>9.5227699999999995</v>
      </c>
      <c r="H331" s="1">
        <v>-9.5227699999999995</v>
      </c>
    </row>
    <row r="332" spans="1:8" x14ac:dyDescent="0.3">
      <c r="A332" s="1" t="s">
        <v>188</v>
      </c>
      <c r="B332" s="1" t="s">
        <v>340</v>
      </c>
      <c r="C332" s="1">
        <v>165</v>
      </c>
      <c r="D332" s="1">
        <v>65.424199999999999</v>
      </c>
      <c r="E332" s="1">
        <v>-0.149753</v>
      </c>
      <c r="F332" s="1">
        <v>0</v>
      </c>
      <c r="G332" s="1">
        <v>9.5093399999999999</v>
      </c>
      <c r="H332" s="1">
        <v>-9.5093399999999999</v>
      </c>
    </row>
    <row r="333" spans="1:8" x14ac:dyDescent="0.3">
      <c r="A333" s="1" t="s">
        <v>188</v>
      </c>
      <c r="B333" s="1" t="s">
        <v>341</v>
      </c>
      <c r="C333" s="1">
        <v>165.5</v>
      </c>
      <c r="D333" s="1">
        <v>65.349400000000003</v>
      </c>
      <c r="E333" s="1">
        <v>-0.14954300000000001</v>
      </c>
      <c r="F333" s="1">
        <v>0</v>
      </c>
      <c r="G333" s="1">
        <v>9.4959500000000006</v>
      </c>
      <c r="H333" s="1">
        <v>-9.4959500000000006</v>
      </c>
    </row>
    <row r="334" spans="1:8" x14ac:dyDescent="0.3">
      <c r="A334" s="1" t="s">
        <v>188</v>
      </c>
      <c r="B334" s="1" t="s">
        <v>342</v>
      </c>
      <c r="C334" s="1">
        <v>166</v>
      </c>
      <c r="D334" s="1">
        <v>65.274699999999996</v>
      </c>
      <c r="E334" s="1">
        <v>-0.14933199999999999</v>
      </c>
      <c r="F334" s="1">
        <v>0</v>
      </c>
      <c r="G334" s="1">
        <v>9.4825900000000001</v>
      </c>
      <c r="H334" s="1">
        <v>-9.4825900000000001</v>
      </c>
    </row>
    <row r="335" spans="1:8" x14ac:dyDescent="0.3">
      <c r="A335" s="1" t="s">
        <v>188</v>
      </c>
      <c r="B335" s="1" t="s">
        <v>343</v>
      </c>
      <c r="C335" s="1">
        <v>166.5</v>
      </c>
      <c r="D335" s="1">
        <v>65.200199999999995</v>
      </c>
      <c r="E335" s="1">
        <v>-0.149122</v>
      </c>
      <c r="F335" s="1">
        <v>0</v>
      </c>
      <c r="G335" s="1">
        <v>9.4692600000000002</v>
      </c>
      <c r="H335" s="1">
        <v>-9.4692600000000002</v>
      </c>
    </row>
    <row r="336" spans="1:8" x14ac:dyDescent="0.3">
      <c r="A336" s="1" t="s">
        <v>188</v>
      </c>
      <c r="B336" s="1" t="s">
        <v>344</v>
      </c>
      <c r="C336" s="1">
        <v>167</v>
      </c>
      <c r="D336" s="1">
        <v>65.125699999999995</v>
      </c>
      <c r="E336" s="1">
        <v>-0.14891299999999999</v>
      </c>
      <c r="F336" s="1">
        <v>0</v>
      </c>
      <c r="G336" s="1">
        <v>9.4559599999999993</v>
      </c>
      <c r="H336" s="1">
        <v>-9.4559599999999993</v>
      </c>
    </row>
    <row r="337" spans="1:8" x14ac:dyDescent="0.3">
      <c r="A337" s="1" t="s">
        <v>188</v>
      </c>
      <c r="B337" s="1" t="s">
        <v>345</v>
      </c>
      <c r="C337" s="1">
        <v>167.5</v>
      </c>
      <c r="D337" s="1">
        <v>65.051400000000001</v>
      </c>
      <c r="E337" s="1">
        <v>-0.148704</v>
      </c>
      <c r="F337" s="1">
        <v>0</v>
      </c>
      <c r="G337" s="1">
        <v>9.4427000000000003</v>
      </c>
      <c r="H337" s="1">
        <v>-9.4427000000000003</v>
      </c>
    </row>
    <row r="338" spans="1:8" x14ac:dyDescent="0.3">
      <c r="A338" s="1" t="s">
        <v>188</v>
      </c>
      <c r="B338" s="1" t="s">
        <v>346</v>
      </c>
      <c r="C338" s="1">
        <v>168</v>
      </c>
      <c r="D338" s="1">
        <v>64.977099999999993</v>
      </c>
      <c r="E338" s="1">
        <v>-0.14849499999999999</v>
      </c>
      <c r="F338" s="1">
        <v>0</v>
      </c>
      <c r="G338" s="1">
        <v>9.4294600000000006</v>
      </c>
      <c r="H338" s="1">
        <v>-9.4294600000000006</v>
      </c>
    </row>
    <row r="339" spans="1:8" x14ac:dyDescent="0.3">
      <c r="A339" s="1" t="s">
        <v>8</v>
      </c>
      <c r="B339" s="1" t="s">
        <v>347</v>
      </c>
      <c r="C339" s="1">
        <v>168.5</v>
      </c>
      <c r="D339" s="1">
        <v>65.210300000000004</v>
      </c>
      <c r="E339" s="1">
        <v>0.46643499999999999</v>
      </c>
      <c r="F339" s="1">
        <v>39.0349</v>
      </c>
      <c r="G339" s="1">
        <v>9.4162499999999998</v>
      </c>
      <c r="H339" s="1">
        <v>29.618600000000001</v>
      </c>
    </row>
    <row r="340" spans="1:8" x14ac:dyDescent="0.3">
      <c r="A340" s="1" t="s">
        <v>8</v>
      </c>
      <c r="B340" s="1" t="s">
        <v>348</v>
      </c>
      <c r="C340" s="1">
        <v>169</v>
      </c>
      <c r="D340" s="1">
        <v>65.441100000000006</v>
      </c>
      <c r="E340" s="1">
        <v>0.46160699999999999</v>
      </c>
      <c r="F340" s="1">
        <v>38.769799999999996</v>
      </c>
      <c r="G340" s="1">
        <v>9.4577799999999996</v>
      </c>
      <c r="H340" s="1">
        <v>29.312000000000001</v>
      </c>
    </row>
    <row r="341" spans="1:8" x14ac:dyDescent="0.3">
      <c r="A341" s="1" t="s">
        <v>8</v>
      </c>
      <c r="B341" s="1" t="s">
        <v>349</v>
      </c>
      <c r="C341" s="1">
        <v>169.5</v>
      </c>
      <c r="D341" s="1">
        <v>65.669499999999999</v>
      </c>
      <c r="E341" s="1">
        <v>0.45665899999999998</v>
      </c>
      <c r="F341" s="1">
        <v>38.4968</v>
      </c>
      <c r="G341" s="1">
        <v>9.4989899999999992</v>
      </c>
      <c r="H341" s="1">
        <v>28.997800000000002</v>
      </c>
    </row>
    <row r="342" spans="1:8" x14ac:dyDescent="0.3">
      <c r="A342" s="1" t="s">
        <v>8</v>
      </c>
      <c r="B342" s="1" t="s">
        <v>350</v>
      </c>
      <c r="C342" s="1">
        <v>170</v>
      </c>
      <c r="D342" s="1">
        <v>65.895399999999995</v>
      </c>
      <c r="E342" s="1">
        <v>0.45180700000000001</v>
      </c>
      <c r="F342" s="1">
        <v>38.229599999999998</v>
      </c>
      <c r="G342" s="1">
        <v>9.5398700000000005</v>
      </c>
      <c r="H342" s="1">
        <v>28.689699999999998</v>
      </c>
    </row>
    <row r="343" spans="1:8" x14ac:dyDescent="0.3">
      <c r="A343" s="1" t="s">
        <v>8</v>
      </c>
      <c r="B343" s="1" t="s">
        <v>351</v>
      </c>
      <c r="C343" s="1">
        <v>170.5</v>
      </c>
      <c r="D343" s="1">
        <v>66.118899999999996</v>
      </c>
      <c r="E343" s="1">
        <v>0.44704700000000003</v>
      </c>
      <c r="F343" s="1">
        <v>37.9679</v>
      </c>
      <c r="G343" s="1">
        <v>9.5804399999999994</v>
      </c>
      <c r="H343" s="1">
        <v>28.387499999999999</v>
      </c>
    </row>
    <row r="344" spans="1:8" x14ac:dyDescent="0.3">
      <c r="A344" s="1" t="s">
        <v>8</v>
      </c>
      <c r="B344" s="1" t="s">
        <v>352</v>
      </c>
      <c r="C344" s="1">
        <v>171</v>
      </c>
      <c r="D344" s="1">
        <v>66.340100000000007</v>
      </c>
      <c r="E344" s="1">
        <v>0.44237700000000002</v>
      </c>
      <c r="F344" s="1">
        <v>37.711599999999997</v>
      </c>
      <c r="G344" s="1">
        <v>9.6206800000000001</v>
      </c>
      <c r="H344" s="1">
        <v>28.091000000000001</v>
      </c>
    </row>
    <row r="345" spans="1:8" x14ac:dyDescent="0.3">
      <c r="A345" s="1" t="s">
        <v>8</v>
      </c>
      <c r="B345" s="1" t="s">
        <v>353</v>
      </c>
      <c r="C345" s="1">
        <v>171.5</v>
      </c>
      <c r="D345" s="1">
        <v>66.558999999999997</v>
      </c>
      <c r="E345" s="1">
        <v>0.43779499999999999</v>
      </c>
      <c r="F345" s="1">
        <v>37.460599999999999</v>
      </c>
      <c r="G345" s="1">
        <v>9.6606199999999998</v>
      </c>
      <c r="H345" s="1">
        <v>27.8</v>
      </c>
    </row>
    <row r="346" spans="1:8" x14ac:dyDescent="0.3">
      <c r="A346" s="1" t="s">
        <v>8</v>
      </c>
      <c r="B346" s="1" t="s">
        <v>354</v>
      </c>
      <c r="C346" s="1">
        <v>172</v>
      </c>
      <c r="D346" s="1">
        <v>66.775599999999997</v>
      </c>
      <c r="E346" s="1">
        <v>0.43329699999999999</v>
      </c>
      <c r="F346" s="1">
        <v>37.214599999999997</v>
      </c>
      <c r="G346" s="1">
        <v>9.7002600000000001</v>
      </c>
      <c r="H346" s="1">
        <v>27.514299999999999</v>
      </c>
    </row>
    <row r="347" spans="1:8" x14ac:dyDescent="0.3">
      <c r="A347" s="1" t="s">
        <v>8</v>
      </c>
      <c r="B347" s="1" t="s">
        <v>355</v>
      </c>
      <c r="C347" s="1">
        <v>172.5</v>
      </c>
      <c r="D347" s="1">
        <v>66.990099999999998</v>
      </c>
      <c r="E347" s="1">
        <v>0.42888100000000001</v>
      </c>
      <c r="F347" s="1">
        <v>36.973500000000001</v>
      </c>
      <c r="G347" s="1">
        <v>9.7395899999999997</v>
      </c>
      <c r="H347" s="1">
        <v>27.233899999999998</v>
      </c>
    </row>
    <row r="348" spans="1:8" x14ac:dyDescent="0.3">
      <c r="A348" s="1" t="s">
        <v>8</v>
      </c>
      <c r="B348" s="1" t="s">
        <v>356</v>
      </c>
      <c r="C348" s="1">
        <v>173</v>
      </c>
      <c r="D348" s="1">
        <v>67.202299999999994</v>
      </c>
      <c r="E348" s="1">
        <v>0.42454399999999998</v>
      </c>
      <c r="F348" s="1">
        <v>36.737200000000001</v>
      </c>
      <c r="G348" s="1">
        <v>9.7786200000000001</v>
      </c>
      <c r="H348" s="1">
        <v>26.958600000000001</v>
      </c>
    </row>
    <row r="349" spans="1:8" x14ac:dyDescent="0.3">
      <c r="A349" s="1" t="s">
        <v>8</v>
      </c>
      <c r="B349" s="1" t="s">
        <v>357</v>
      </c>
      <c r="C349" s="1">
        <v>173.5</v>
      </c>
      <c r="D349" s="1">
        <v>67.412499999999994</v>
      </c>
      <c r="E349" s="1">
        <v>0.42028500000000002</v>
      </c>
      <c r="F349" s="1">
        <v>36.505499999999998</v>
      </c>
      <c r="G349" s="1">
        <v>9.8173600000000008</v>
      </c>
      <c r="H349" s="1">
        <v>26.688099999999999</v>
      </c>
    </row>
    <row r="350" spans="1:8" x14ac:dyDescent="0.3">
      <c r="A350" s="1" t="s">
        <v>8</v>
      </c>
      <c r="B350" s="1" t="s">
        <v>358</v>
      </c>
      <c r="C350" s="1">
        <v>174</v>
      </c>
      <c r="D350" s="1">
        <v>67.620500000000007</v>
      </c>
      <c r="E350" s="1">
        <v>0.416101</v>
      </c>
      <c r="F350" s="1">
        <v>36.278199999999998</v>
      </c>
      <c r="G350" s="1">
        <v>9.85581</v>
      </c>
      <c r="H350" s="1">
        <v>26.4224</v>
      </c>
    </row>
    <row r="351" spans="1:8" x14ac:dyDescent="0.3">
      <c r="A351" s="1" t="s">
        <v>8</v>
      </c>
      <c r="B351" s="1" t="s">
        <v>359</v>
      </c>
      <c r="C351" s="1">
        <v>174.5</v>
      </c>
      <c r="D351" s="1">
        <v>67.826499999999996</v>
      </c>
      <c r="E351" s="1">
        <v>0.41199000000000002</v>
      </c>
      <c r="F351" s="1">
        <v>36.055300000000003</v>
      </c>
      <c r="G351" s="1">
        <v>9.8939699999999995</v>
      </c>
      <c r="H351" s="1">
        <v>26.1614</v>
      </c>
    </row>
    <row r="352" spans="1:8" x14ac:dyDescent="0.3">
      <c r="A352" s="1" t="s">
        <v>8</v>
      </c>
      <c r="B352" s="1" t="s">
        <v>360</v>
      </c>
      <c r="C352" s="1">
        <v>175</v>
      </c>
      <c r="D352" s="1">
        <v>68.030500000000004</v>
      </c>
      <c r="E352" s="1">
        <v>0.40794999999999998</v>
      </c>
      <c r="F352" s="1">
        <v>35.8367</v>
      </c>
      <c r="G352" s="1">
        <v>9.9318600000000004</v>
      </c>
      <c r="H352" s="1">
        <v>25.904800000000002</v>
      </c>
    </row>
    <row r="353" spans="1:8" x14ac:dyDescent="0.3">
      <c r="A353" s="1" t="s">
        <v>8</v>
      </c>
      <c r="B353" s="1" t="s">
        <v>361</v>
      </c>
      <c r="C353" s="1">
        <v>175.5</v>
      </c>
      <c r="D353" s="1">
        <v>68.232500000000002</v>
      </c>
      <c r="E353" s="1">
        <v>0.403978</v>
      </c>
      <c r="F353" s="1">
        <v>35.622100000000003</v>
      </c>
      <c r="G353" s="1">
        <v>9.9694599999999998</v>
      </c>
      <c r="H353" s="1">
        <v>25.6526</v>
      </c>
    </row>
    <row r="354" spans="1:8" x14ac:dyDescent="0.3">
      <c r="A354" s="1" t="s">
        <v>8</v>
      </c>
      <c r="B354" s="1" t="s">
        <v>362</v>
      </c>
      <c r="C354" s="1">
        <v>176</v>
      </c>
      <c r="D354" s="1">
        <v>68.432500000000005</v>
      </c>
      <c r="E354" s="1">
        <v>0.40007399999999999</v>
      </c>
      <c r="F354" s="1">
        <v>35.411499999999997</v>
      </c>
      <c r="G354" s="1">
        <v>10.0068</v>
      </c>
      <c r="H354" s="1">
        <v>25.404699999999998</v>
      </c>
    </row>
    <row r="355" spans="1:8" x14ac:dyDescent="0.3">
      <c r="A355" s="1" t="s">
        <v>8</v>
      </c>
      <c r="B355" s="1" t="s">
        <v>363</v>
      </c>
      <c r="C355" s="1">
        <v>176.5</v>
      </c>
      <c r="D355" s="1">
        <v>68.630700000000004</v>
      </c>
      <c r="E355" s="1">
        <v>0.396235</v>
      </c>
      <c r="F355" s="1">
        <v>35.204799999999999</v>
      </c>
      <c r="G355" s="1">
        <v>10.043799999999999</v>
      </c>
      <c r="H355" s="1">
        <v>25.160900000000002</v>
      </c>
    </row>
    <row r="356" spans="1:8" x14ac:dyDescent="0.3">
      <c r="A356" s="1" t="s">
        <v>8</v>
      </c>
      <c r="B356" s="1" t="s">
        <v>364</v>
      </c>
      <c r="C356" s="1">
        <v>177</v>
      </c>
      <c r="D356" s="1">
        <v>68.826899999999995</v>
      </c>
      <c r="E356" s="1">
        <v>0.392459</v>
      </c>
      <c r="F356" s="1">
        <v>35.001800000000003</v>
      </c>
      <c r="G356" s="1">
        <v>10.0806</v>
      </c>
      <c r="H356" s="1">
        <v>24.921199999999999</v>
      </c>
    </row>
    <row r="357" spans="1:8" x14ac:dyDescent="0.3">
      <c r="A357" s="1" t="s">
        <v>8</v>
      </c>
      <c r="B357" s="1" t="s">
        <v>365</v>
      </c>
      <c r="C357" s="1">
        <v>177.5</v>
      </c>
      <c r="D357" s="1">
        <v>69.021299999999997</v>
      </c>
      <c r="E357" s="1">
        <v>0.38874599999999998</v>
      </c>
      <c r="F357" s="1">
        <v>34.802500000000002</v>
      </c>
      <c r="G357" s="1">
        <v>10.1172</v>
      </c>
      <c r="H357" s="1">
        <v>24.685300000000002</v>
      </c>
    </row>
    <row r="358" spans="1:8" x14ac:dyDescent="0.3">
      <c r="A358" s="1" t="s">
        <v>8</v>
      </c>
      <c r="B358" s="1" t="s">
        <v>366</v>
      </c>
      <c r="C358" s="1">
        <v>178</v>
      </c>
      <c r="D358" s="1">
        <v>69.213800000000006</v>
      </c>
      <c r="E358" s="1">
        <v>0.38509199999999999</v>
      </c>
      <c r="F358" s="1">
        <v>34.6068</v>
      </c>
      <c r="G358" s="1">
        <v>10.1534</v>
      </c>
      <c r="H358" s="1">
        <v>24.453299999999999</v>
      </c>
    </row>
    <row r="359" spans="1:8" x14ac:dyDescent="0.3">
      <c r="A359" s="1" t="s">
        <v>8</v>
      </c>
      <c r="B359" s="1" t="s">
        <v>367</v>
      </c>
      <c r="C359" s="1">
        <v>178.5</v>
      </c>
      <c r="D359" s="1">
        <v>69.404499999999999</v>
      </c>
      <c r="E359" s="1">
        <v>0.38149699999999998</v>
      </c>
      <c r="F359" s="1">
        <v>34.414499999999997</v>
      </c>
      <c r="G359" s="1">
        <v>10.189399999999999</v>
      </c>
      <c r="H359" s="1">
        <v>24.225100000000001</v>
      </c>
    </row>
    <row r="360" spans="1:8" x14ac:dyDescent="0.3">
      <c r="A360" s="1" t="s">
        <v>8</v>
      </c>
      <c r="B360" s="1" t="s">
        <v>368</v>
      </c>
      <c r="C360" s="1">
        <v>179</v>
      </c>
      <c r="D360" s="1">
        <v>69.593500000000006</v>
      </c>
      <c r="E360" s="1">
        <v>0.37795899999999999</v>
      </c>
      <c r="F360" s="1">
        <v>34.2256</v>
      </c>
      <c r="G360" s="1">
        <v>10.225199999999999</v>
      </c>
      <c r="H360" s="1">
        <v>24.000399999999999</v>
      </c>
    </row>
    <row r="361" spans="1:8" x14ac:dyDescent="0.3">
      <c r="A361" s="1" t="s">
        <v>8</v>
      </c>
      <c r="B361" s="1" t="s">
        <v>369</v>
      </c>
      <c r="C361" s="1">
        <v>179.5</v>
      </c>
      <c r="D361" s="1">
        <v>69.780799999999999</v>
      </c>
      <c r="E361" s="1">
        <v>0.374477</v>
      </c>
      <c r="F361" s="1">
        <v>34.04</v>
      </c>
      <c r="G361" s="1">
        <v>10.2607</v>
      </c>
      <c r="H361" s="1">
        <v>23.779299999999999</v>
      </c>
    </row>
    <row r="362" spans="1:8" x14ac:dyDescent="0.3">
      <c r="A362" s="1" t="s">
        <v>8</v>
      </c>
      <c r="B362" s="1" t="s">
        <v>370</v>
      </c>
      <c r="C362" s="1">
        <v>180</v>
      </c>
      <c r="D362" s="1">
        <v>69.966300000000004</v>
      </c>
      <c r="E362" s="1">
        <v>0.37104900000000002</v>
      </c>
      <c r="F362" s="1">
        <v>33.857500000000002</v>
      </c>
      <c r="G362" s="1">
        <v>10.2959</v>
      </c>
      <c r="H362" s="1">
        <v>23.561599999999999</v>
      </c>
    </row>
    <row r="363" spans="1:8" x14ac:dyDescent="0.3">
      <c r="A363" s="1" t="s">
        <v>8</v>
      </c>
      <c r="B363" s="1" t="s">
        <v>371</v>
      </c>
      <c r="C363" s="1">
        <v>180.5</v>
      </c>
      <c r="D363" s="1">
        <v>70.150099999999995</v>
      </c>
      <c r="E363" s="1">
        <v>0.36767300000000003</v>
      </c>
      <c r="F363" s="1">
        <v>33.678199999999997</v>
      </c>
      <c r="G363" s="1">
        <v>10.331</v>
      </c>
      <c r="H363" s="1">
        <v>23.347300000000001</v>
      </c>
    </row>
    <row r="364" spans="1:8" x14ac:dyDescent="0.3">
      <c r="A364" s="1" t="s">
        <v>188</v>
      </c>
      <c r="B364" s="1" t="s">
        <v>372</v>
      </c>
      <c r="C364" s="1">
        <v>181</v>
      </c>
      <c r="D364" s="1">
        <v>70.0685</v>
      </c>
      <c r="E364" s="1">
        <v>-0.16324</v>
      </c>
      <c r="F364" s="1">
        <v>0</v>
      </c>
      <c r="G364" s="1">
        <v>10.3657</v>
      </c>
      <c r="H364" s="1">
        <v>-10.3657</v>
      </c>
    </row>
    <row r="365" spans="1:8" x14ac:dyDescent="0.3">
      <c r="A365" s="1" t="s">
        <v>188</v>
      </c>
      <c r="B365" s="1" t="s">
        <v>373</v>
      </c>
      <c r="C365" s="1">
        <v>181.5</v>
      </c>
      <c r="D365" s="1">
        <v>69.986999999999995</v>
      </c>
      <c r="E365" s="1">
        <v>-0.162996</v>
      </c>
      <c r="F365" s="1">
        <v>0</v>
      </c>
      <c r="G365" s="1">
        <v>10.350300000000001</v>
      </c>
      <c r="H365" s="1">
        <v>-10.350300000000001</v>
      </c>
    </row>
    <row r="366" spans="1:8" x14ac:dyDescent="0.3">
      <c r="A366" s="1" t="s">
        <v>188</v>
      </c>
      <c r="B366" s="1" t="s">
        <v>374</v>
      </c>
      <c r="C366" s="1">
        <v>182</v>
      </c>
      <c r="D366" s="1">
        <v>69.905600000000007</v>
      </c>
      <c r="E366" s="1">
        <v>-0.16275400000000001</v>
      </c>
      <c r="F366" s="1">
        <v>0</v>
      </c>
      <c r="G366" s="1">
        <v>10.334899999999999</v>
      </c>
      <c r="H366" s="1">
        <v>-10.334899999999999</v>
      </c>
    </row>
    <row r="367" spans="1:8" x14ac:dyDescent="0.3">
      <c r="A367" s="1" t="s">
        <v>188</v>
      </c>
      <c r="B367" s="1" t="s">
        <v>375</v>
      </c>
      <c r="C367" s="1">
        <v>182.5</v>
      </c>
      <c r="D367" s="1">
        <v>69.824399999999997</v>
      </c>
      <c r="E367" s="1">
        <v>-0.16251199999999999</v>
      </c>
      <c r="F367" s="1">
        <v>0</v>
      </c>
      <c r="G367" s="1">
        <v>10.3195</v>
      </c>
      <c r="H367" s="1">
        <v>-10.3195</v>
      </c>
    </row>
    <row r="368" spans="1:8" x14ac:dyDescent="0.3">
      <c r="A368" s="1" t="s">
        <v>188</v>
      </c>
      <c r="B368" s="1" t="s">
        <v>376</v>
      </c>
      <c r="C368" s="1">
        <v>183</v>
      </c>
      <c r="D368" s="1">
        <v>69.743200000000002</v>
      </c>
      <c r="E368" s="1">
        <v>-0.16227</v>
      </c>
      <c r="F368" s="1">
        <v>0</v>
      </c>
      <c r="G368" s="1">
        <v>10.3042</v>
      </c>
      <c r="H368" s="1">
        <v>-10.3042</v>
      </c>
    </row>
    <row r="369" spans="1:8" x14ac:dyDescent="0.3">
      <c r="A369" s="1" t="s">
        <v>188</v>
      </c>
      <c r="B369" s="1" t="s">
        <v>377</v>
      </c>
      <c r="C369" s="1">
        <v>183.5</v>
      </c>
      <c r="D369" s="1">
        <v>69.662199999999999</v>
      </c>
      <c r="E369" s="1">
        <v>-0.16202900000000001</v>
      </c>
      <c r="F369" s="1">
        <v>0</v>
      </c>
      <c r="G369" s="1">
        <v>10.2889</v>
      </c>
      <c r="H369" s="1">
        <v>-10.2889</v>
      </c>
    </row>
    <row r="370" spans="1:8" x14ac:dyDescent="0.3">
      <c r="A370" s="1" t="s">
        <v>188</v>
      </c>
      <c r="B370" s="1" t="s">
        <v>378</v>
      </c>
      <c r="C370" s="1">
        <v>184</v>
      </c>
      <c r="D370" s="1">
        <v>69.581299999999999</v>
      </c>
      <c r="E370" s="1">
        <v>-0.16178899999999999</v>
      </c>
      <c r="F370" s="1">
        <v>0</v>
      </c>
      <c r="G370" s="1">
        <v>10.2736</v>
      </c>
      <c r="H370" s="1">
        <v>-10.2736</v>
      </c>
    </row>
    <row r="371" spans="1:8" x14ac:dyDescent="0.3">
      <c r="A371" s="1" t="s">
        <v>188</v>
      </c>
      <c r="B371" s="1" t="s">
        <v>379</v>
      </c>
      <c r="C371" s="1">
        <v>184.5</v>
      </c>
      <c r="D371" s="1">
        <v>69.500600000000006</v>
      </c>
      <c r="E371" s="1">
        <v>-0.16155</v>
      </c>
      <c r="F371" s="1">
        <v>0</v>
      </c>
      <c r="G371" s="1">
        <v>10.2584</v>
      </c>
      <c r="H371" s="1">
        <v>-10.2584</v>
      </c>
    </row>
    <row r="372" spans="1:8" x14ac:dyDescent="0.3">
      <c r="A372" s="1" t="s">
        <v>188</v>
      </c>
      <c r="B372" s="1" t="s">
        <v>380</v>
      </c>
      <c r="C372" s="1">
        <v>185</v>
      </c>
      <c r="D372" s="1">
        <v>69.419899999999998</v>
      </c>
      <c r="E372" s="1">
        <v>-0.16131000000000001</v>
      </c>
      <c r="F372" s="1">
        <v>0</v>
      </c>
      <c r="G372" s="1">
        <v>10.2432</v>
      </c>
      <c r="H372" s="1">
        <v>-10.2432</v>
      </c>
    </row>
    <row r="373" spans="1:8" x14ac:dyDescent="0.3">
      <c r="A373" s="1" t="s">
        <v>188</v>
      </c>
      <c r="B373" s="1" t="s">
        <v>381</v>
      </c>
      <c r="C373" s="1">
        <v>185.5</v>
      </c>
      <c r="D373" s="1">
        <v>69.339399999999998</v>
      </c>
      <c r="E373" s="1">
        <v>-0.16107199999999999</v>
      </c>
      <c r="F373" s="1">
        <v>0</v>
      </c>
      <c r="G373" s="1">
        <v>10.2281</v>
      </c>
      <c r="H373" s="1">
        <v>-10.2281</v>
      </c>
    </row>
    <row r="374" spans="1:8" x14ac:dyDescent="0.3">
      <c r="A374" s="1" t="s">
        <v>188</v>
      </c>
      <c r="B374" s="1" t="s">
        <v>382</v>
      </c>
      <c r="C374" s="1">
        <v>186</v>
      </c>
      <c r="D374" s="1">
        <v>69.259</v>
      </c>
      <c r="E374" s="1">
        <v>-0.160834</v>
      </c>
      <c r="F374" s="1">
        <v>0</v>
      </c>
      <c r="G374" s="1">
        <v>10.212999999999999</v>
      </c>
      <c r="H374" s="1">
        <v>-10.212999999999999</v>
      </c>
    </row>
    <row r="375" spans="1:8" x14ac:dyDescent="0.3">
      <c r="A375" s="1" t="s">
        <v>188</v>
      </c>
      <c r="B375" s="1" t="s">
        <v>383</v>
      </c>
      <c r="C375" s="1">
        <v>186.5</v>
      </c>
      <c r="D375" s="1">
        <v>69.178700000000006</v>
      </c>
      <c r="E375" s="1">
        <v>-0.16059699999999999</v>
      </c>
      <c r="F375" s="1">
        <v>0</v>
      </c>
      <c r="G375" s="1">
        <v>10.197900000000001</v>
      </c>
      <c r="H375" s="1">
        <v>-10.197900000000001</v>
      </c>
    </row>
    <row r="376" spans="1:8" x14ac:dyDescent="0.3">
      <c r="A376" s="1" t="s">
        <v>188</v>
      </c>
      <c r="B376" s="1" t="s">
        <v>384</v>
      </c>
      <c r="C376" s="1">
        <v>187</v>
      </c>
      <c r="D376" s="1">
        <v>69.098500000000001</v>
      </c>
      <c r="E376" s="1">
        <v>-0.16036</v>
      </c>
      <c r="F376" s="1">
        <v>0</v>
      </c>
      <c r="G376" s="1">
        <v>10.1829</v>
      </c>
      <c r="H376" s="1">
        <v>-10.1829</v>
      </c>
    </row>
    <row r="377" spans="1:8" x14ac:dyDescent="0.3">
      <c r="A377" s="1" t="s">
        <v>188</v>
      </c>
      <c r="B377" s="1" t="s">
        <v>385</v>
      </c>
      <c r="C377" s="1">
        <v>187.5</v>
      </c>
      <c r="D377" s="1">
        <v>69.0184</v>
      </c>
      <c r="E377" s="1">
        <v>-0.16012399999999999</v>
      </c>
      <c r="F377" s="1">
        <v>0</v>
      </c>
      <c r="G377" s="1">
        <v>10.167899999999999</v>
      </c>
      <c r="H377" s="1">
        <v>-10.167899999999999</v>
      </c>
    </row>
    <row r="378" spans="1:8" x14ac:dyDescent="0.3">
      <c r="A378" s="1" t="s">
        <v>188</v>
      </c>
      <c r="B378" s="1" t="s">
        <v>386</v>
      </c>
      <c r="C378" s="1">
        <v>188</v>
      </c>
      <c r="D378" s="1">
        <v>68.938500000000005</v>
      </c>
      <c r="E378" s="1">
        <v>-0.159888</v>
      </c>
      <c r="F378" s="1">
        <v>0</v>
      </c>
      <c r="G378" s="1">
        <v>10.152900000000001</v>
      </c>
      <c r="H378" s="1">
        <v>-10.152900000000001</v>
      </c>
    </row>
    <row r="379" spans="1:8" x14ac:dyDescent="0.3">
      <c r="A379" s="1" t="s">
        <v>188</v>
      </c>
      <c r="B379" s="1" t="s">
        <v>387</v>
      </c>
      <c r="C379" s="1">
        <v>188.5</v>
      </c>
      <c r="D379" s="1">
        <v>68.858599999999996</v>
      </c>
      <c r="E379" s="1">
        <v>-0.15965299999999999</v>
      </c>
      <c r="F379" s="1">
        <v>0</v>
      </c>
      <c r="G379" s="1">
        <v>10.138</v>
      </c>
      <c r="H379" s="1">
        <v>-10.138</v>
      </c>
    </row>
    <row r="380" spans="1:8" x14ac:dyDescent="0.3">
      <c r="A380" s="1" t="s">
        <v>188</v>
      </c>
      <c r="B380" s="1" t="s">
        <v>388</v>
      </c>
      <c r="C380" s="1">
        <v>189</v>
      </c>
      <c r="D380" s="1">
        <v>68.778899999999993</v>
      </c>
      <c r="E380" s="1">
        <v>-0.15941900000000001</v>
      </c>
      <c r="F380" s="1">
        <v>0</v>
      </c>
      <c r="G380" s="1">
        <v>10.123100000000001</v>
      </c>
      <c r="H380" s="1">
        <v>-10.123100000000001</v>
      </c>
    </row>
    <row r="381" spans="1:8" x14ac:dyDescent="0.3">
      <c r="A381" s="1" t="s">
        <v>188</v>
      </c>
      <c r="B381" s="1" t="s">
        <v>389</v>
      </c>
      <c r="C381" s="1">
        <v>189.5</v>
      </c>
      <c r="D381" s="1">
        <v>68.699299999999994</v>
      </c>
      <c r="E381" s="1">
        <v>-0.15918499999999999</v>
      </c>
      <c r="F381" s="1">
        <v>0</v>
      </c>
      <c r="G381" s="1">
        <v>10.1082</v>
      </c>
      <c r="H381" s="1">
        <v>-10.1082</v>
      </c>
    </row>
    <row r="382" spans="1:8" x14ac:dyDescent="0.3">
      <c r="A382" s="1" t="s">
        <v>188</v>
      </c>
      <c r="B382" s="1" t="s">
        <v>390</v>
      </c>
      <c r="C382" s="1">
        <v>190</v>
      </c>
      <c r="D382" s="1">
        <v>68.619900000000001</v>
      </c>
      <c r="E382" s="1">
        <v>-0.15895100000000001</v>
      </c>
      <c r="F382" s="1">
        <v>0</v>
      </c>
      <c r="G382" s="1">
        <v>10.093400000000001</v>
      </c>
      <c r="H382" s="1">
        <v>-10.093400000000001</v>
      </c>
    </row>
    <row r="383" spans="1:8" x14ac:dyDescent="0.3">
      <c r="A383" s="1" t="s">
        <v>188</v>
      </c>
      <c r="B383" s="1" t="s">
        <v>391</v>
      </c>
      <c r="C383" s="1">
        <v>190.5</v>
      </c>
      <c r="D383" s="1">
        <v>68.540499999999994</v>
      </c>
      <c r="E383" s="1">
        <v>-0.158719</v>
      </c>
      <c r="F383" s="1">
        <v>0</v>
      </c>
      <c r="G383" s="1">
        <v>10.0786</v>
      </c>
      <c r="H383" s="1">
        <v>-10.0786</v>
      </c>
    </row>
    <row r="384" spans="1:8" x14ac:dyDescent="0.3">
      <c r="A384" s="1" t="s">
        <v>188</v>
      </c>
      <c r="B384" s="1" t="s">
        <v>392</v>
      </c>
      <c r="C384" s="1">
        <v>191</v>
      </c>
      <c r="D384" s="1">
        <v>68.461299999999994</v>
      </c>
      <c r="E384" s="1">
        <v>-0.15848599999999999</v>
      </c>
      <c r="F384" s="1">
        <v>0</v>
      </c>
      <c r="G384" s="1">
        <v>10.0639</v>
      </c>
      <c r="H384" s="1">
        <v>-10.0639</v>
      </c>
    </row>
    <row r="385" spans="1:8" x14ac:dyDescent="0.3">
      <c r="A385" s="1" t="s">
        <v>188</v>
      </c>
      <c r="B385" s="1" t="s">
        <v>393</v>
      </c>
      <c r="C385" s="1">
        <v>191.5</v>
      </c>
      <c r="D385" s="1">
        <v>68.382099999999994</v>
      </c>
      <c r="E385" s="1">
        <v>-0.15825500000000001</v>
      </c>
      <c r="F385" s="1">
        <v>0</v>
      </c>
      <c r="G385" s="1">
        <v>10.049200000000001</v>
      </c>
      <c r="H385" s="1">
        <v>-10.049200000000001</v>
      </c>
    </row>
    <row r="386" spans="1:8" x14ac:dyDescent="0.3">
      <c r="A386" s="1" t="s">
        <v>188</v>
      </c>
      <c r="B386" s="1" t="s">
        <v>394</v>
      </c>
      <c r="C386" s="1">
        <v>192</v>
      </c>
      <c r="D386" s="1">
        <v>68.303100000000001</v>
      </c>
      <c r="E386" s="1">
        <v>-0.158024</v>
      </c>
      <c r="F386" s="1">
        <v>0</v>
      </c>
      <c r="G386" s="1">
        <v>10.0345</v>
      </c>
      <c r="H386" s="1">
        <v>-10.0345</v>
      </c>
    </row>
    <row r="387" spans="1:8" x14ac:dyDescent="0.3">
      <c r="A387" s="1" t="s">
        <v>188</v>
      </c>
      <c r="B387" s="1" t="s">
        <v>395</v>
      </c>
      <c r="C387" s="1">
        <v>192.5</v>
      </c>
      <c r="D387" s="1">
        <v>68.224199999999996</v>
      </c>
      <c r="E387" s="1">
        <v>-0.15779299999999999</v>
      </c>
      <c r="F387" s="1">
        <v>0</v>
      </c>
      <c r="G387" s="1">
        <v>10.0199</v>
      </c>
      <c r="H387" s="1">
        <v>-10.0199</v>
      </c>
    </row>
    <row r="388" spans="1:8" x14ac:dyDescent="0.3">
      <c r="A388" s="1" t="s">
        <v>188</v>
      </c>
      <c r="B388" s="1" t="s">
        <v>396</v>
      </c>
      <c r="C388" s="1">
        <v>193</v>
      </c>
      <c r="D388" s="1">
        <v>68.145399999999995</v>
      </c>
      <c r="E388" s="1">
        <v>-0.15756300000000001</v>
      </c>
      <c r="F388" s="1">
        <v>0</v>
      </c>
      <c r="G388" s="1">
        <v>10.0053</v>
      </c>
      <c r="H388" s="1">
        <v>-10.0053</v>
      </c>
    </row>
    <row r="389" spans="1:8" x14ac:dyDescent="0.3">
      <c r="A389" s="1" t="s">
        <v>188</v>
      </c>
      <c r="B389" s="1" t="s">
        <v>397</v>
      </c>
      <c r="C389" s="1">
        <v>193.5</v>
      </c>
      <c r="D389" s="1">
        <v>68.066800000000001</v>
      </c>
      <c r="E389" s="1">
        <v>-0.157334</v>
      </c>
      <c r="F389" s="1">
        <v>0</v>
      </c>
      <c r="G389" s="1">
        <v>9.9906900000000007</v>
      </c>
      <c r="H389" s="1">
        <v>-9.9906900000000007</v>
      </c>
    </row>
    <row r="390" spans="1:8" x14ac:dyDescent="0.3">
      <c r="A390" s="1" t="s">
        <v>188</v>
      </c>
      <c r="B390" s="1" t="s">
        <v>398</v>
      </c>
      <c r="C390" s="1">
        <v>194</v>
      </c>
      <c r="D390" s="1">
        <v>67.988200000000006</v>
      </c>
      <c r="E390" s="1">
        <v>-0.15710499999999999</v>
      </c>
      <c r="F390" s="1">
        <v>0</v>
      </c>
      <c r="G390" s="1">
        <v>9.9761600000000001</v>
      </c>
      <c r="H390" s="1">
        <v>-9.9761600000000001</v>
      </c>
    </row>
    <row r="391" spans="1:8" x14ac:dyDescent="0.3">
      <c r="A391" s="1" t="s">
        <v>188</v>
      </c>
      <c r="B391" s="1" t="s">
        <v>399</v>
      </c>
      <c r="C391" s="1">
        <v>194.5</v>
      </c>
      <c r="D391" s="1">
        <v>67.909800000000004</v>
      </c>
      <c r="E391" s="1">
        <v>-0.15687599999999999</v>
      </c>
      <c r="F391" s="1">
        <v>0</v>
      </c>
      <c r="G391" s="1">
        <v>9.9616600000000002</v>
      </c>
      <c r="H391" s="1">
        <v>-9.9616600000000002</v>
      </c>
    </row>
    <row r="392" spans="1:8" x14ac:dyDescent="0.3">
      <c r="A392" s="1" t="s">
        <v>188</v>
      </c>
      <c r="B392" s="1" t="s">
        <v>400</v>
      </c>
      <c r="C392" s="1">
        <v>195</v>
      </c>
      <c r="D392" s="1">
        <v>67.831500000000005</v>
      </c>
      <c r="E392" s="1">
        <v>-0.15664900000000001</v>
      </c>
      <c r="F392" s="1">
        <v>0</v>
      </c>
      <c r="G392" s="1">
        <v>9.9471900000000009</v>
      </c>
      <c r="H392" s="1">
        <v>-9.9471900000000009</v>
      </c>
    </row>
    <row r="393" spans="1:8" x14ac:dyDescent="0.3">
      <c r="A393" s="1" t="s">
        <v>188</v>
      </c>
      <c r="B393" s="1" t="s">
        <v>401</v>
      </c>
      <c r="C393" s="1">
        <v>195.5</v>
      </c>
      <c r="D393" s="1">
        <v>67.753200000000007</v>
      </c>
      <c r="E393" s="1">
        <v>-0.156421</v>
      </c>
      <c r="F393" s="1">
        <v>0</v>
      </c>
      <c r="G393" s="1">
        <v>9.93276</v>
      </c>
      <c r="H393" s="1">
        <v>-9.93276</v>
      </c>
    </row>
    <row r="394" spans="1:8" x14ac:dyDescent="0.3">
      <c r="A394" s="1" t="s">
        <v>188</v>
      </c>
      <c r="B394" s="1" t="s">
        <v>402</v>
      </c>
      <c r="C394" s="1">
        <v>196</v>
      </c>
      <c r="D394" s="1">
        <v>67.675200000000004</v>
      </c>
      <c r="E394" s="1">
        <v>-0.156195</v>
      </c>
      <c r="F394" s="1">
        <v>0</v>
      </c>
      <c r="G394" s="1">
        <v>9.9183699999999995</v>
      </c>
      <c r="H394" s="1">
        <v>-9.9183699999999995</v>
      </c>
    </row>
    <row r="395" spans="1:8" x14ac:dyDescent="0.3">
      <c r="A395" s="1" t="s">
        <v>188</v>
      </c>
      <c r="B395" s="1" t="s">
        <v>403</v>
      </c>
      <c r="C395" s="1">
        <v>196.5</v>
      </c>
      <c r="D395" s="1">
        <v>67.597200000000001</v>
      </c>
      <c r="E395" s="1">
        <v>-0.155969</v>
      </c>
      <c r="F395" s="1">
        <v>0</v>
      </c>
      <c r="G395" s="1">
        <v>9.9040099999999995</v>
      </c>
      <c r="H395" s="1">
        <v>-9.9040099999999995</v>
      </c>
    </row>
    <row r="396" spans="1:8" x14ac:dyDescent="0.3">
      <c r="A396" s="1" t="s">
        <v>188</v>
      </c>
      <c r="B396" s="1" t="s">
        <v>404</v>
      </c>
      <c r="C396" s="1">
        <v>197</v>
      </c>
      <c r="D396" s="1">
        <v>67.519300000000001</v>
      </c>
      <c r="E396" s="1">
        <v>-0.15574299999999999</v>
      </c>
      <c r="F396" s="1">
        <v>0</v>
      </c>
      <c r="G396" s="1">
        <v>9.8896800000000002</v>
      </c>
      <c r="H396" s="1">
        <v>-9.8896800000000002</v>
      </c>
    </row>
    <row r="397" spans="1:8" x14ac:dyDescent="0.3">
      <c r="A397" s="1" t="s">
        <v>188</v>
      </c>
      <c r="B397" s="1" t="s">
        <v>405</v>
      </c>
      <c r="C397" s="1">
        <v>197.5</v>
      </c>
      <c r="D397" s="1">
        <v>67.441500000000005</v>
      </c>
      <c r="E397" s="1">
        <v>-0.15551799999999999</v>
      </c>
      <c r="F397" s="1">
        <v>0</v>
      </c>
      <c r="G397" s="1">
        <v>9.8753899999999994</v>
      </c>
      <c r="H397" s="1">
        <v>-9.8753899999999994</v>
      </c>
    </row>
    <row r="398" spans="1:8" x14ac:dyDescent="0.3">
      <c r="A398" s="1" t="s">
        <v>188</v>
      </c>
      <c r="B398" s="1" t="s">
        <v>406</v>
      </c>
      <c r="C398" s="1">
        <v>198</v>
      </c>
      <c r="D398" s="1">
        <v>67.363900000000001</v>
      </c>
      <c r="E398" s="1">
        <v>-0.15529299999999999</v>
      </c>
      <c r="F398" s="1">
        <v>0</v>
      </c>
      <c r="G398" s="1">
        <v>9.8611299999999993</v>
      </c>
      <c r="H398" s="1">
        <v>-9.8611299999999993</v>
      </c>
    </row>
    <row r="399" spans="1:8" x14ac:dyDescent="0.3">
      <c r="A399" s="1" t="s">
        <v>188</v>
      </c>
      <c r="B399" s="1" t="s">
        <v>407</v>
      </c>
      <c r="C399" s="1">
        <v>198.5</v>
      </c>
      <c r="D399" s="1">
        <v>67.2864</v>
      </c>
      <c r="E399" s="1">
        <v>-0.15506900000000001</v>
      </c>
      <c r="F399" s="1">
        <v>0</v>
      </c>
      <c r="G399" s="1">
        <v>9.8469099999999994</v>
      </c>
      <c r="H399" s="1">
        <v>-9.8469099999999994</v>
      </c>
    </row>
    <row r="400" spans="1:8" x14ac:dyDescent="0.3">
      <c r="A400" s="1" t="s">
        <v>188</v>
      </c>
      <c r="B400" s="1" t="s">
        <v>408</v>
      </c>
      <c r="C400" s="1">
        <v>199</v>
      </c>
      <c r="D400" s="1">
        <v>67.2089</v>
      </c>
      <c r="E400" s="1">
        <v>-0.15484600000000001</v>
      </c>
      <c r="F400" s="1">
        <v>0</v>
      </c>
      <c r="G400" s="1">
        <v>9.8327200000000001</v>
      </c>
      <c r="H400" s="1">
        <v>-9.8327200000000001</v>
      </c>
    </row>
    <row r="401" spans="1:8" x14ac:dyDescent="0.3">
      <c r="A401" s="1" t="s">
        <v>188</v>
      </c>
      <c r="B401" s="1" t="s">
        <v>409</v>
      </c>
      <c r="C401" s="1">
        <v>199.5</v>
      </c>
      <c r="D401" s="1">
        <v>67.131600000000006</v>
      </c>
      <c r="E401" s="1">
        <v>-0.15462300000000001</v>
      </c>
      <c r="F401" s="1">
        <v>0</v>
      </c>
      <c r="G401" s="1">
        <v>9.8185599999999997</v>
      </c>
      <c r="H401" s="1">
        <v>-9.8185599999999997</v>
      </c>
    </row>
    <row r="402" spans="1:8" x14ac:dyDescent="0.3">
      <c r="A402" s="1" t="s">
        <v>188</v>
      </c>
      <c r="B402" s="1" t="s">
        <v>410</v>
      </c>
      <c r="C402" s="1">
        <v>200</v>
      </c>
      <c r="D402" s="1">
        <v>67.054400000000001</v>
      </c>
      <c r="E402" s="1">
        <v>-0.15440100000000001</v>
      </c>
      <c r="F402" s="1">
        <v>0</v>
      </c>
      <c r="G402" s="1">
        <v>9.8044399999999996</v>
      </c>
      <c r="H402" s="1">
        <v>-9.8044399999999996</v>
      </c>
    </row>
    <row r="403" spans="1:8" x14ac:dyDescent="0.3">
      <c r="A403" s="1" t="s">
        <v>188</v>
      </c>
      <c r="B403" s="1" t="s">
        <v>411</v>
      </c>
      <c r="C403" s="1">
        <v>200.5</v>
      </c>
      <c r="D403" s="1">
        <v>66.9773</v>
      </c>
      <c r="E403" s="1">
        <v>-0.15417900000000001</v>
      </c>
      <c r="F403" s="1">
        <v>0</v>
      </c>
      <c r="G403" s="1">
        <v>9.7903500000000001</v>
      </c>
      <c r="H403" s="1">
        <v>-9.7903500000000001</v>
      </c>
    </row>
    <row r="404" spans="1:8" x14ac:dyDescent="0.3">
      <c r="A404" s="1" t="s">
        <v>188</v>
      </c>
      <c r="B404" s="1" t="s">
        <v>412</v>
      </c>
      <c r="C404" s="1">
        <v>201</v>
      </c>
      <c r="D404" s="1">
        <v>66.900400000000005</v>
      </c>
      <c r="E404" s="1">
        <v>-0.15395700000000001</v>
      </c>
      <c r="F404" s="1">
        <v>0</v>
      </c>
      <c r="G404" s="1">
        <v>9.7763000000000009</v>
      </c>
      <c r="H404" s="1">
        <v>-9.7763000000000009</v>
      </c>
    </row>
    <row r="405" spans="1:8" x14ac:dyDescent="0.3">
      <c r="A405" s="1" t="s">
        <v>188</v>
      </c>
      <c r="B405" s="1" t="s">
        <v>413</v>
      </c>
      <c r="C405" s="1">
        <v>201.5</v>
      </c>
      <c r="D405" s="1">
        <v>66.823499999999996</v>
      </c>
      <c r="E405" s="1">
        <v>-0.15373700000000001</v>
      </c>
      <c r="F405" s="1">
        <v>0</v>
      </c>
      <c r="G405" s="1">
        <v>9.7622800000000005</v>
      </c>
      <c r="H405" s="1">
        <v>-9.7622800000000005</v>
      </c>
    </row>
    <row r="406" spans="1:8" x14ac:dyDescent="0.3">
      <c r="A406" s="1" t="s">
        <v>188</v>
      </c>
      <c r="B406" s="1" t="s">
        <v>414</v>
      </c>
      <c r="C406" s="1">
        <v>202</v>
      </c>
      <c r="D406" s="1">
        <v>66.746700000000004</v>
      </c>
      <c r="E406" s="1">
        <v>-0.15351600000000001</v>
      </c>
      <c r="F406" s="1">
        <v>0</v>
      </c>
      <c r="G406" s="1">
        <v>9.7482900000000008</v>
      </c>
      <c r="H406" s="1">
        <v>-9.7482900000000008</v>
      </c>
    </row>
    <row r="407" spans="1:8" x14ac:dyDescent="0.3">
      <c r="A407" s="1" t="s">
        <v>188</v>
      </c>
      <c r="B407" s="1" t="s">
        <v>415</v>
      </c>
      <c r="C407" s="1">
        <v>202.5</v>
      </c>
      <c r="D407" s="1">
        <v>66.670100000000005</v>
      </c>
      <c r="E407" s="1">
        <v>-0.15329699999999999</v>
      </c>
      <c r="F407" s="1">
        <v>0</v>
      </c>
      <c r="G407" s="1">
        <v>9.7343299999999999</v>
      </c>
      <c r="H407" s="1">
        <v>-9.7343299999999999</v>
      </c>
    </row>
    <row r="408" spans="1:8" x14ac:dyDescent="0.3">
      <c r="A408" s="1" t="s">
        <v>188</v>
      </c>
      <c r="B408" s="1" t="s">
        <v>416</v>
      </c>
      <c r="C408" s="1">
        <v>203</v>
      </c>
      <c r="D408" s="1">
        <v>66.593500000000006</v>
      </c>
      <c r="E408" s="1">
        <v>-0.15307699999999999</v>
      </c>
      <c r="F408" s="1">
        <v>0</v>
      </c>
      <c r="G408" s="1">
        <v>9.7204099999999993</v>
      </c>
      <c r="H408" s="1">
        <v>-9.7204099999999993</v>
      </c>
    </row>
    <row r="409" spans="1:8" x14ac:dyDescent="0.3">
      <c r="A409" s="1" t="s">
        <v>188</v>
      </c>
      <c r="B409" s="1" t="s">
        <v>417</v>
      </c>
      <c r="C409" s="1">
        <v>203.5</v>
      </c>
      <c r="D409" s="1">
        <v>66.517099999999999</v>
      </c>
      <c r="E409" s="1">
        <v>-0.15285899999999999</v>
      </c>
      <c r="F409" s="1">
        <v>0</v>
      </c>
      <c r="G409" s="1">
        <v>9.7065199999999994</v>
      </c>
      <c r="H409" s="1">
        <v>-9.7065199999999994</v>
      </c>
    </row>
    <row r="410" spans="1:8" x14ac:dyDescent="0.3">
      <c r="A410" s="1" t="s">
        <v>188</v>
      </c>
      <c r="B410" s="1" t="s">
        <v>418</v>
      </c>
      <c r="C410" s="1">
        <v>204</v>
      </c>
      <c r="D410" s="1">
        <v>66.440799999999996</v>
      </c>
      <c r="E410" s="1">
        <v>-0.15264</v>
      </c>
      <c r="F410" s="1">
        <v>0</v>
      </c>
      <c r="G410" s="1">
        <v>9.6926699999999997</v>
      </c>
      <c r="H410" s="1">
        <v>-9.6926699999999997</v>
      </c>
    </row>
    <row r="411" spans="1:8" x14ac:dyDescent="0.3">
      <c r="A411" s="1" t="s">
        <v>188</v>
      </c>
      <c r="B411" s="1" t="s">
        <v>419</v>
      </c>
      <c r="C411" s="1">
        <v>204.5</v>
      </c>
      <c r="D411" s="1">
        <v>66.364599999999996</v>
      </c>
      <c r="E411" s="1">
        <v>-0.152423</v>
      </c>
      <c r="F411" s="1">
        <v>0</v>
      </c>
      <c r="G411" s="1">
        <v>9.6788399999999992</v>
      </c>
      <c r="H411" s="1">
        <v>-9.6788399999999992</v>
      </c>
    </row>
    <row r="412" spans="1:8" x14ac:dyDescent="0.3">
      <c r="A412" s="1" t="s">
        <v>188</v>
      </c>
      <c r="B412" s="1" t="s">
        <v>420</v>
      </c>
      <c r="C412" s="1">
        <v>205</v>
      </c>
      <c r="D412" s="1">
        <v>66.288499999999999</v>
      </c>
      <c r="E412" s="1">
        <v>-0.15220600000000001</v>
      </c>
      <c r="F412" s="1">
        <v>0</v>
      </c>
      <c r="G412" s="1">
        <v>9.6650500000000008</v>
      </c>
      <c r="H412" s="1">
        <v>-9.6650500000000008</v>
      </c>
    </row>
    <row r="413" spans="1:8" x14ac:dyDescent="0.3">
      <c r="A413" s="1" t="s">
        <v>188</v>
      </c>
      <c r="B413" s="1" t="s">
        <v>421</v>
      </c>
      <c r="C413" s="1">
        <v>205.5</v>
      </c>
      <c r="D413" s="1">
        <v>66.212500000000006</v>
      </c>
      <c r="E413" s="1">
        <v>-0.15198900000000001</v>
      </c>
      <c r="F413" s="1">
        <v>0</v>
      </c>
      <c r="G413" s="1">
        <v>9.6513000000000009</v>
      </c>
      <c r="H413" s="1">
        <v>-9.6513000000000009</v>
      </c>
    </row>
    <row r="414" spans="1:8" x14ac:dyDescent="0.3">
      <c r="A414" s="1" t="s">
        <v>188</v>
      </c>
      <c r="B414" s="1" t="s">
        <v>422</v>
      </c>
      <c r="C414" s="1">
        <v>206</v>
      </c>
      <c r="D414" s="1">
        <v>66.136600000000001</v>
      </c>
      <c r="E414" s="1">
        <v>-0.15177299999999999</v>
      </c>
      <c r="F414" s="1">
        <v>0</v>
      </c>
      <c r="G414" s="1">
        <v>9.6375700000000002</v>
      </c>
      <c r="H414" s="1">
        <v>-9.6375700000000002</v>
      </c>
    </row>
    <row r="415" spans="1:8" x14ac:dyDescent="0.3">
      <c r="A415" s="1" t="s">
        <v>188</v>
      </c>
      <c r="B415" s="1" t="s">
        <v>423</v>
      </c>
      <c r="C415" s="1">
        <v>206.5</v>
      </c>
      <c r="D415" s="1">
        <v>66.0608</v>
      </c>
      <c r="E415" s="1">
        <v>-0.151557</v>
      </c>
      <c r="F415" s="1">
        <v>0</v>
      </c>
      <c r="G415" s="1">
        <v>9.6238799999999998</v>
      </c>
      <c r="H415" s="1">
        <v>-9.6238799999999998</v>
      </c>
    </row>
    <row r="416" spans="1:8" x14ac:dyDescent="0.3">
      <c r="A416" s="1" t="s">
        <v>188</v>
      </c>
      <c r="B416" s="1" t="s">
        <v>424</v>
      </c>
      <c r="C416" s="1">
        <v>207</v>
      </c>
      <c r="D416" s="1">
        <v>65.985100000000003</v>
      </c>
      <c r="E416" s="1">
        <v>-0.151342</v>
      </c>
      <c r="F416" s="1">
        <v>0</v>
      </c>
      <c r="G416" s="1">
        <v>9.61022</v>
      </c>
      <c r="H416" s="1">
        <v>-9.61022</v>
      </c>
    </row>
    <row r="417" spans="1:8" x14ac:dyDescent="0.3">
      <c r="A417" s="1" t="s">
        <v>188</v>
      </c>
      <c r="B417" s="1" t="s">
        <v>425</v>
      </c>
      <c r="C417" s="1">
        <v>207.5</v>
      </c>
      <c r="D417" s="1">
        <v>65.909599999999998</v>
      </c>
      <c r="E417" s="1">
        <v>-0.15112700000000001</v>
      </c>
      <c r="F417" s="1">
        <v>0</v>
      </c>
      <c r="G417" s="1">
        <v>9.5965900000000008</v>
      </c>
      <c r="H417" s="1">
        <v>-9.5965900000000008</v>
      </c>
    </row>
    <row r="418" spans="1:8" x14ac:dyDescent="0.3">
      <c r="A418" s="1" t="s">
        <v>188</v>
      </c>
      <c r="B418" s="1" t="s">
        <v>426</v>
      </c>
      <c r="C418" s="1">
        <v>208</v>
      </c>
      <c r="D418" s="1">
        <v>65.834100000000007</v>
      </c>
      <c r="E418" s="1">
        <v>-0.15091299999999999</v>
      </c>
      <c r="F418" s="1">
        <v>0</v>
      </c>
      <c r="G418" s="1">
        <v>9.5829900000000006</v>
      </c>
      <c r="H418" s="1">
        <v>-9.5829900000000006</v>
      </c>
    </row>
    <row r="419" spans="1:8" x14ac:dyDescent="0.3">
      <c r="A419" s="1" t="s">
        <v>188</v>
      </c>
      <c r="B419" s="1" t="s">
        <v>427</v>
      </c>
      <c r="C419" s="1">
        <v>208.5</v>
      </c>
      <c r="D419" s="1">
        <v>65.758799999999994</v>
      </c>
      <c r="E419" s="1">
        <v>-0.1507</v>
      </c>
      <c r="F419" s="1">
        <v>0</v>
      </c>
      <c r="G419" s="1">
        <v>9.5694199999999991</v>
      </c>
      <c r="H419" s="1">
        <v>-9.5694199999999991</v>
      </c>
    </row>
    <row r="420" spans="1:8" x14ac:dyDescent="0.3">
      <c r="A420" s="1" t="s">
        <v>188</v>
      </c>
      <c r="B420" s="1" t="s">
        <v>428</v>
      </c>
      <c r="C420" s="1">
        <v>209</v>
      </c>
      <c r="D420" s="1">
        <v>65.683499999999995</v>
      </c>
      <c r="E420" s="1">
        <v>-0.15048600000000001</v>
      </c>
      <c r="F420" s="1">
        <v>0</v>
      </c>
      <c r="G420" s="1">
        <v>9.5558899999999998</v>
      </c>
      <c r="H420" s="1">
        <v>-9.5558899999999998</v>
      </c>
    </row>
    <row r="421" spans="1:8" x14ac:dyDescent="0.3">
      <c r="A421" s="1" t="s">
        <v>188</v>
      </c>
      <c r="B421" s="1" t="s">
        <v>429</v>
      </c>
      <c r="C421" s="1">
        <v>209.5</v>
      </c>
      <c r="D421" s="1">
        <v>65.608400000000003</v>
      </c>
      <c r="E421" s="1">
        <v>-0.15027399999999999</v>
      </c>
      <c r="F421" s="1">
        <v>0</v>
      </c>
      <c r="G421" s="1">
        <v>9.5423899999999993</v>
      </c>
      <c r="H421" s="1">
        <v>-9.5423899999999993</v>
      </c>
    </row>
    <row r="422" spans="1:8" x14ac:dyDescent="0.3">
      <c r="A422" s="1" t="s">
        <v>188</v>
      </c>
      <c r="B422" s="1" t="s">
        <v>430</v>
      </c>
      <c r="C422" s="1">
        <v>210</v>
      </c>
      <c r="D422" s="1">
        <v>65.5334</v>
      </c>
      <c r="E422" s="1">
        <v>-0.150062</v>
      </c>
      <c r="F422" s="1">
        <v>0</v>
      </c>
      <c r="G422" s="1">
        <v>9.5289199999999994</v>
      </c>
      <c r="H422" s="1">
        <v>-9.5289199999999994</v>
      </c>
    </row>
    <row r="423" spans="1:8" x14ac:dyDescent="0.3">
      <c r="A423" s="1" t="s">
        <v>188</v>
      </c>
      <c r="B423" s="1" t="s">
        <v>431</v>
      </c>
      <c r="C423" s="1">
        <v>210.5</v>
      </c>
      <c r="D423" s="1">
        <v>65.458399999999997</v>
      </c>
      <c r="E423" s="1">
        <v>-0.14985000000000001</v>
      </c>
      <c r="F423" s="1">
        <v>0</v>
      </c>
      <c r="G423" s="1">
        <v>9.5154800000000002</v>
      </c>
      <c r="H423" s="1">
        <v>-9.5154800000000002</v>
      </c>
    </row>
    <row r="424" spans="1:8" x14ac:dyDescent="0.3">
      <c r="A424" s="1" t="s">
        <v>188</v>
      </c>
      <c r="B424" s="1" t="s">
        <v>432</v>
      </c>
      <c r="C424" s="1">
        <v>211</v>
      </c>
      <c r="D424" s="1">
        <v>65.383600000000001</v>
      </c>
      <c r="E424" s="1">
        <v>-0.14963899999999999</v>
      </c>
      <c r="F424" s="1">
        <v>0</v>
      </c>
      <c r="G424" s="1">
        <v>9.5020799999999994</v>
      </c>
      <c r="H424" s="1">
        <v>-9.5020799999999994</v>
      </c>
    </row>
    <row r="425" spans="1:8" x14ac:dyDescent="0.3">
      <c r="A425" s="1" t="s">
        <v>188</v>
      </c>
      <c r="B425" s="1" t="s">
        <v>433</v>
      </c>
      <c r="C425" s="1">
        <v>211.5</v>
      </c>
      <c r="D425" s="1">
        <v>65.308899999999994</v>
      </c>
      <c r="E425" s="1">
        <v>-0.14942800000000001</v>
      </c>
      <c r="F425" s="1">
        <v>0</v>
      </c>
      <c r="G425" s="1">
        <v>9.4886999999999997</v>
      </c>
      <c r="H425" s="1">
        <v>-9.4886999999999997</v>
      </c>
    </row>
    <row r="426" spans="1:8" x14ac:dyDescent="0.3">
      <c r="A426" s="1" t="s">
        <v>188</v>
      </c>
      <c r="B426" s="1" t="s">
        <v>434</v>
      </c>
      <c r="C426" s="1">
        <v>212</v>
      </c>
      <c r="D426" s="1">
        <v>65.234300000000005</v>
      </c>
      <c r="E426" s="1">
        <v>-0.14921799999999999</v>
      </c>
      <c r="F426" s="1">
        <v>0</v>
      </c>
      <c r="G426" s="1">
        <v>9.4753600000000002</v>
      </c>
      <c r="H426" s="1">
        <v>-9.4753600000000002</v>
      </c>
    </row>
    <row r="427" spans="1:8" x14ac:dyDescent="0.3">
      <c r="A427" s="1" t="s">
        <v>188</v>
      </c>
      <c r="B427" s="1" t="s">
        <v>435</v>
      </c>
      <c r="C427" s="1">
        <v>212.5</v>
      </c>
      <c r="D427" s="1">
        <v>65.159800000000004</v>
      </c>
      <c r="E427" s="1">
        <v>-0.149009</v>
      </c>
      <c r="F427" s="1">
        <v>0</v>
      </c>
      <c r="G427" s="1">
        <v>9.4620499999999996</v>
      </c>
      <c r="H427" s="1">
        <v>-9.4620499999999996</v>
      </c>
    </row>
    <row r="428" spans="1:8" x14ac:dyDescent="0.3">
      <c r="A428" s="1" t="s">
        <v>188</v>
      </c>
      <c r="B428" s="1" t="s">
        <v>436</v>
      </c>
      <c r="C428" s="1">
        <v>213</v>
      </c>
      <c r="D428" s="1">
        <v>65.085400000000007</v>
      </c>
      <c r="E428" s="1">
        <v>-0.14879899999999999</v>
      </c>
      <c r="F428" s="1">
        <v>0</v>
      </c>
      <c r="G428" s="1">
        <v>9.4487699999999997</v>
      </c>
      <c r="H428" s="1">
        <v>-9.4487699999999997</v>
      </c>
    </row>
    <row r="429" spans="1:8" x14ac:dyDescent="0.3">
      <c r="A429" s="1" t="s">
        <v>188</v>
      </c>
      <c r="B429" s="1" t="s">
        <v>437</v>
      </c>
      <c r="C429" s="1">
        <v>213.5</v>
      </c>
      <c r="D429" s="1">
        <v>65.011099999999999</v>
      </c>
      <c r="E429" s="1">
        <v>-0.148591</v>
      </c>
      <c r="F429" s="1">
        <v>0</v>
      </c>
      <c r="G429" s="1">
        <v>9.4355200000000004</v>
      </c>
      <c r="H429" s="1">
        <v>-9.4355200000000004</v>
      </c>
    </row>
    <row r="430" spans="1:8" x14ac:dyDescent="0.3">
      <c r="A430" s="1" t="s">
        <v>188</v>
      </c>
      <c r="B430" s="1" t="s">
        <v>438</v>
      </c>
      <c r="C430" s="1">
        <v>214</v>
      </c>
      <c r="D430" s="1">
        <v>64.936899999999994</v>
      </c>
      <c r="E430" s="1">
        <v>-0.14838299999999999</v>
      </c>
      <c r="F430" s="1">
        <v>0</v>
      </c>
      <c r="G430" s="1">
        <v>9.4222999999999999</v>
      </c>
      <c r="H430" s="1">
        <v>-9.4222999999999999</v>
      </c>
    </row>
    <row r="431" spans="1:8" x14ac:dyDescent="0.3">
      <c r="A431" s="1" t="s">
        <v>439</v>
      </c>
      <c r="B431" s="1" t="s">
        <v>440</v>
      </c>
      <c r="C431" s="1">
        <v>214.5</v>
      </c>
      <c r="D431" s="1">
        <v>64.513400000000004</v>
      </c>
      <c r="E431" s="1">
        <v>-0.84697599999999995</v>
      </c>
      <c r="F431" s="1">
        <v>-53.783000000000001</v>
      </c>
      <c r="G431" s="1">
        <v>9.4091100000000001</v>
      </c>
      <c r="H431" s="1">
        <v>-53.783000000000001</v>
      </c>
    </row>
    <row r="432" spans="1:8" x14ac:dyDescent="0.3">
      <c r="A432" s="1" t="s">
        <v>439</v>
      </c>
      <c r="B432" s="1" t="s">
        <v>441</v>
      </c>
      <c r="C432" s="1">
        <v>215</v>
      </c>
      <c r="D432" s="1">
        <v>64.087100000000007</v>
      </c>
      <c r="E432" s="1">
        <v>-0.85253599999999996</v>
      </c>
      <c r="F432" s="1">
        <v>-54.136000000000003</v>
      </c>
      <c r="G432" s="1">
        <v>9.3340599999999991</v>
      </c>
      <c r="H432" s="1">
        <v>-54.136000000000003</v>
      </c>
    </row>
    <row r="433" spans="1:8" x14ac:dyDescent="0.3">
      <c r="A433" s="1" t="s">
        <v>439</v>
      </c>
      <c r="B433" s="1" t="s">
        <v>442</v>
      </c>
      <c r="C433" s="1">
        <v>215.5</v>
      </c>
      <c r="D433" s="1">
        <v>63.658000000000001</v>
      </c>
      <c r="E433" s="1">
        <v>-0.85820600000000002</v>
      </c>
      <c r="F433" s="1">
        <v>-54.496099999999998</v>
      </c>
      <c r="G433" s="1">
        <v>9.2589299999999994</v>
      </c>
      <c r="H433" s="1">
        <v>-54.496099999999998</v>
      </c>
    </row>
    <row r="434" spans="1:8" x14ac:dyDescent="0.3">
      <c r="A434" s="1" t="s">
        <v>439</v>
      </c>
      <c r="B434" s="1" t="s">
        <v>443</v>
      </c>
      <c r="C434" s="1">
        <v>216</v>
      </c>
      <c r="D434" s="1">
        <v>63.226100000000002</v>
      </c>
      <c r="E434" s="1">
        <v>-0.86399099999999995</v>
      </c>
      <c r="F434" s="1">
        <v>-54.863399999999999</v>
      </c>
      <c r="G434" s="1">
        <v>9.1837</v>
      </c>
      <c r="H434" s="1">
        <v>-54.863399999999999</v>
      </c>
    </row>
    <row r="435" spans="1:8" x14ac:dyDescent="0.3">
      <c r="A435" s="1" t="s">
        <v>439</v>
      </c>
      <c r="B435" s="1" t="s">
        <v>444</v>
      </c>
      <c r="C435" s="1">
        <v>216.5</v>
      </c>
      <c r="D435" s="1">
        <v>62.7911</v>
      </c>
      <c r="E435" s="1">
        <v>-0.86989499999999997</v>
      </c>
      <c r="F435" s="1">
        <v>-55.238300000000002</v>
      </c>
      <c r="G435" s="1">
        <v>9.1083800000000004</v>
      </c>
      <c r="H435" s="1">
        <v>-55.238300000000002</v>
      </c>
    </row>
    <row r="436" spans="1:8" x14ac:dyDescent="0.3">
      <c r="A436" s="1" t="s">
        <v>439</v>
      </c>
      <c r="B436" s="1" t="s">
        <v>445</v>
      </c>
      <c r="C436" s="1">
        <v>217</v>
      </c>
      <c r="D436" s="1">
        <v>62.353099999999998</v>
      </c>
      <c r="E436" s="1">
        <v>-0.87592000000000003</v>
      </c>
      <c r="F436" s="1">
        <v>-55.620899999999999</v>
      </c>
      <c r="G436" s="1">
        <v>9.0329700000000006</v>
      </c>
      <c r="H436" s="1">
        <v>-55.620899999999999</v>
      </c>
    </row>
    <row r="437" spans="1:8" x14ac:dyDescent="0.3">
      <c r="A437" s="1" t="s">
        <v>439</v>
      </c>
      <c r="B437" s="1" t="s">
        <v>446</v>
      </c>
      <c r="C437" s="1">
        <v>217.5</v>
      </c>
      <c r="D437" s="1">
        <v>61.912100000000002</v>
      </c>
      <c r="E437" s="1">
        <v>-0.882073</v>
      </c>
      <c r="F437" s="1">
        <v>-56.011600000000001</v>
      </c>
      <c r="G437" s="1">
        <v>8.9574599999999993</v>
      </c>
      <c r="H437" s="1">
        <v>-56.011600000000001</v>
      </c>
    </row>
    <row r="438" spans="1:8" x14ac:dyDescent="0.3">
      <c r="A438" s="1" t="s">
        <v>439</v>
      </c>
      <c r="B438" s="1" t="s">
        <v>447</v>
      </c>
      <c r="C438" s="1">
        <v>218</v>
      </c>
      <c r="D438" s="1">
        <v>61.4679</v>
      </c>
      <c r="E438" s="1">
        <v>-0.88835600000000003</v>
      </c>
      <c r="F438" s="1">
        <v>-56.410600000000002</v>
      </c>
      <c r="G438" s="1">
        <v>8.8818599999999996</v>
      </c>
      <c r="H438" s="1">
        <v>-56.410600000000002</v>
      </c>
    </row>
    <row r="439" spans="1:8" x14ac:dyDescent="0.3">
      <c r="A439" s="1" t="s">
        <v>439</v>
      </c>
      <c r="B439" s="1" t="s">
        <v>448</v>
      </c>
      <c r="C439" s="1">
        <v>218.5</v>
      </c>
      <c r="D439" s="1">
        <v>61.020499999999998</v>
      </c>
      <c r="E439" s="1">
        <v>-0.89477600000000002</v>
      </c>
      <c r="F439" s="1">
        <v>-56.818199999999997</v>
      </c>
      <c r="G439" s="1">
        <v>8.8061500000000006</v>
      </c>
      <c r="H439" s="1">
        <v>-56.818199999999997</v>
      </c>
    </row>
    <row r="440" spans="1:8" x14ac:dyDescent="0.3">
      <c r="A440" s="1" t="s">
        <v>439</v>
      </c>
      <c r="B440" s="1" t="s">
        <v>449</v>
      </c>
      <c r="C440" s="1">
        <v>219</v>
      </c>
      <c r="D440" s="1">
        <v>60.569899999999997</v>
      </c>
      <c r="E440" s="1">
        <v>-0.90133600000000003</v>
      </c>
      <c r="F440" s="1">
        <v>-57.2348</v>
      </c>
      <c r="G440" s="1">
        <v>8.73034</v>
      </c>
      <c r="H440" s="1">
        <v>-57.2348</v>
      </c>
    </row>
    <row r="441" spans="1:8" x14ac:dyDescent="0.3">
      <c r="A441" s="1" t="s">
        <v>439</v>
      </c>
      <c r="B441" s="1" t="s">
        <v>450</v>
      </c>
      <c r="C441" s="1">
        <v>219.5</v>
      </c>
      <c r="D441" s="1">
        <v>60.115900000000003</v>
      </c>
      <c r="E441" s="1">
        <v>-0.90804200000000002</v>
      </c>
      <c r="F441" s="1">
        <v>-57.660699999999999</v>
      </c>
      <c r="G441" s="1">
        <v>8.6544299999999996</v>
      </c>
      <c r="H441" s="1">
        <v>-57.660699999999999</v>
      </c>
    </row>
    <row r="442" spans="1:8" x14ac:dyDescent="0.3">
      <c r="A442" s="1" t="s">
        <v>439</v>
      </c>
      <c r="B442" s="1" t="s">
        <v>451</v>
      </c>
      <c r="C442" s="1">
        <v>220</v>
      </c>
      <c r="D442" s="1">
        <v>59.6584</v>
      </c>
      <c r="E442" s="1">
        <v>-0.91490000000000005</v>
      </c>
      <c r="F442" s="1">
        <v>-58.096200000000003</v>
      </c>
      <c r="G442" s="1">
        <v>8.5784099999999999</v>
      </c>
      <c r="H442" s="1">
        <v>-58.096200000000003</v>
      </c>
    </row>
    <row r="443" spans="1:8" x14ac:dyDescent="0.3">
      <c r="A443" s="1" t="s">
        <v>439</v>
      </c>
      <c r="B443" s="1" t="s">
        <v>452</v>
      </c>
      <c r="C443" s="1">
        <v>220.5</v>
      </c>
      <c r="D443" s="1">
        <v>59.197400000000002</v>
      </c>
      <c r="E443" s="1">
        <v>-0.92191500000000004</v>
      </c>
      <c r="F443" s="1">
        <v>-58.541600000000003</v>
      </c>
      <c r="G443" s="1">
        <v>8.5022800000000007</v>
      </c>
      <c r="H443" s="1">
        <v>-58.541600000000003</v>
      </c>
    </row>
    <row r="444" spans="1:8" x14ac:dyDescent="0.3">
      <c r="A444" s="1" t="s">
        <v>439</v>
      </c>
      <c r="B444" s="1" t="s">
        <v>453</v>
      </c>
      <c r="C444" s="1">
        <v>221</v>
      </c>
      <c r="D444" s="1">
        <v>58.732900000000001</v>
      </c>
      <c r="E444" s="1">
        <v>-0.92909399999999998</v>
      </c>
      <c r="F444" s="1">
        <v>-58.997500000000002</v>
      </c>
      <c r="G444" s="1">
        <v>8.4260400000000004</v>
      </c>
      <c r="H444" s="1">
        <v>-58.997500000000002</v>
      </c>
    </row>
    <row r="445" spans="1:8" x14ac:dyDescent="0.3">
      <c r="A445" s="1" t="s">
        <v>439</v>
      </c>
      <c r="B445" s="1" t="s">
        <v>454</v>
      </c>
      <c r="C445" s="1">
        <v>221.5</v>
      </c>
      <c r="D445" s="1">
        <v>58.264699999999998</v>
      </c>
      <c r="E445" s="1">
        <v>-0.93644300000000003</v>
      </c>
      <c r="F445" s="1">
        <v>-59.464100000000002</v>
      </c>
      <c r="G445" s="1">
        <v>8.3496900000000007</v>
      </c>
      <c r="H445" s="1">
        <v>-59.464100000000002</v>
      </c>
    </row>
    <row r="446" spans="1:8" x14ac:dyDescent="0.3">
      <c r="A446" s="1" t="s">
        <v>439</v>
      </c>
      <c r="B446" s="1" t="s">
        <v>455</v>
      </c>
      <c r="C446" s="1">
        <v>222</v>
      </c>
      <c r="D446" s="1">
        <v>57.792700000000004</v>
      </c>
      <c r="E446" s="1">
        <v>-0.94396800000000003</v>
      </c>
      <c r="F446" s="1">
        <v>-59.942</v>
      </c>
      <c r="G446" s="1">
        <v>8.2732200000000002</v>
      </c>
      <c r="H446" s="1">
        <v>-59.942</v>
      </c>
    </row>
    <row r="447" spans="1:8" x14ac:dyDescent="0.3">
      <c r="A447" s="1" t="s">
        <v>439</v>
      </c>
      <c r="B447" s="1" t="s">
        <v>456</v>
      </c>
      <c r="C447" s="1">
        <v>222.5</v>
      </c>
      <c r="D447" s="1">
        <v>57.316899999999997</v>
      </c>
      <c r="E447" s="1">
        <v>-0.951677</v>
      </c>
      <c r="F447" s="1">
        <v>-60.4315</v>
      </c>
      <c r="G447" s="1">
        <v>8.1966300000000007</v>
      </c>
      <c r="H447" s="1">
        <v>-60.4315</v>
      </c>
    </row>
    <row r="448" spans="1:8" x14ac:dyDescent="0.3">
      <c r="A448" s="1" t="s">
        <v>439</v>
      </c>
      <c r="B448" s="1" t="s">
        <v>457</v>
      </c>
      <c r="C448" s="1">
        <v>223</v>
      </c>
      <c r="D448" s="1">
        <v>56.8371</v>
      </c>
      <c r="E448" s="1">
        <v>-0.95957800000000004</v>
      </c>
      <c r="F448" s="1">
        <v>-60.933199999999999</v>
      </c>
      <c r="G448" s="1">
        <v>8.1199100000000008</v>
      </c>
      <c r="H448" s="1">
        <v>-60.933199999999999</v>
      </c>
    </row>
    <row r="449" spans="1:8" x14ac:dyDescent="0.3">
      <c r="A449" s="1" t="s">
        <v>439</v>
      </c>
      <c r="B449" s="1" t="s">
        <v>458</v>
      </c>
      <c r="C449" s="1">
        <v>223.5</v>
      </c>
      <c r="D449" s="1">
        <v>56.353200000000001</v>
      </c>
      <c r="E449" s="1">
        <v>-0.96767800000000004</v>
      </c>
      <c r="F449" s="1">
        <v>-61.447600000000001</v>
      </c>
      <c r="G449" s="1">
        <v>8.0430700000000002</v>
      </c>
      <c r="H449" s="1">
        <v>-61.447600000000001</v>
      </c>
    </row>
    <row r="450" spans="1:8" x14ac:dyDescent="0.3">
      <c r="A450" s="1" t="s">
        <v>439</v>
      </c>
      <c r="B450" s="1" t="s">
        <v>459</v>
      </c>
      <c r="C450" s="1">
        <v>224</v>
      </c>
      <c r="D450" s="1">
        <v>55.865200000000002</v>
      </c>
      <c r="E450" s="1">
        <v>-0.97598700000000005</v>
      </c>
      <c r="F450" s="1">
        <v>-61.975200000000001</v>
      </c>
      <c r="G450" s="1">
        <v>7.9661099999999996</v>
      </c>
      <c r="H450" s="1">
        <v>-61.975200000000001</v>
      </c>
    </row>
    <row r="451" spans="1:8" x14ac:dyDescent="0.3">
      <c r="A451" s="1" t="s">
        <v>439</v>
      </c>
      <c r="B451" s="1" t="s">
        <v>460</v>
      </c>
      <c r="C451" s="1">
        <v>224.5</v>
      </c>
      <c r="D451" s="1">
        <v>55.372999999999998</v>
      </c>
      <c r="E451" s="1">
        <v>-0.98451200000000005</v>
      </c>
      <c r="F451" s="1">
        <v>-62.516500000000001</v>
      </c>
      <c r="G451" s="1">
        <v>7.8890099999999999</v>
      </c>
      <c r="H451" s="1">
        <v>-62.516500000000001</v>
      </c>
    </row>
    <row r="452" spans="1:8" x14ac:dyDescent="0.3">
      <c r="A452" s="1" t="s">
        <v>439</v>
      </c>
      <c r="B452" s="1" t="s">
        <v>461</v>
      </c>
      <c r="C452" s="1">
        <v>225</v>
      </c>
      <c r="D452" s="1">
        <v>54.876300000000001</v>
      </c>
      <c r="E452" s="1">
        <v>-0.99326400000000004</v>
      </c>
      <c r="F452" s="1">
        <v>-63.072299999999998</v>
      </c>
      <c r="G452" s="1">
        <v>7.8117700000000001</v>
      </c>
      <c r="H452" s="1">
        <v>-63.072299999999998</v>
      </c>
    </row>
    <row r="453" spans="1:8" x14ac:dyDescent="0.3">
      <c r="A453" s="1" t="s">
        <v>439</v>
      </c>
      <c r="B453" s="1" t="s">
        <v>462</v>
      </c>
      <c r="C453" s="1">
        <v>225.5</v>
      </c>
      <c r="D453" s="1">
        <v>54.376300000000001</v>
      </c>
      <c r="E453" s="1">
        <v>-1</v>
      </c>
      <c r="F453" s="1">
        <v>-63.5</v>
      </c>
      <c r="G453" s="1">
        <v>7.7343999999999999</v>
      </c>
      <c r="H453" s="1">
        <v>-63.5</v>
      </c>
    </row>
    <row r="454" spans="1:8" x14ac:dyDescent="0.3">
      <c r="A454" s="1" t="s">
        <v>439</v>
      </c>
      <c r="B454" s="1" t="s">
        <v>463</v>
      </c>
      <c r="C454" s="1">
        <v>226</v>
      </c>
      <c r="D454" s="1">
        <v>53.876300000000001</v>
      </c>
      <c r="E454" s="1">
        <v>-1</v>
      </c>
      <c r="F454" s="1">
        <v>-63.5</v>
      </c>
      <c r="G454" s="1">
        <v>7.6570600000000004</v>
      </c>
      <c r="H454" s="1">
        <v>-63.5</v>
      </c>
    </row>
    <row r="455" spans="1:8" x14ac:dyDescent="0.3">
      <c r="A455" s="1" t="s">
        <v>439</v>
      </c>
      <c r="B455" s="1" t="s">
        <v>464</v>
      </c>
      <c r="C455" s="1">
        <v>226.5</v>
      </c>
      <c r="D455" s="1">
        <v>53.376300000000001</v>
      </c>
      <c r="E455" s="1">
        <v>-1</v>
      </c>
      <c r="F455" s="1">
        <v>-63.5</v>
      </c>
      <c r="G455" s="1">
        <v>7.5802699999999996</v>
      </c>
      <c r="H455" s="1">
        <v>-63.5</v>
      </c>
    </row>
    <row r="456" spans="1:8" x14ac:dyDescent="0.3">
      <c r="A456" s="1" t="s">
        <v>439</v>
      </c>
      <c r="B456" s="1" t="s">
        <v>465</v>
      </c>
      <c r="C456" s="1">
        <v>227</v>
      </c>
      <c r="D456" s="1">
        <v>52.876300000000001</v>
      </c>
      <c r="E456" s="1">
        <v>-1</v>
      </c>
      <c r="F456" s="1">
        <v>-63.5</v>
      </c>
      <c r="G456" s="1">
        <v>7.5040399999999998</v>
      </c>
      <c r="H456" s="1">
        <v>-63.5</v>
      </c>
    </row>
    <row r="457" spans="1:8" x14ac:dyDescent="0.3">
      <c r="A457" s="1" t="s">
        <v>439</v>
      </c>
      <c r="B457" s="1" t="s">
        <v>466</v>
      </c>
      <c r="C457" s="1">
        <v>227.5</v>
      </c>
      <c r="D457" s="1">
        <v>52.376300000000001</v>
      </c>
      <c r="E457" s="1">
        <v>-1</v>
      </c>
      <c r="F457" s="1">
        <v>-63.5</v>
      </c>
      <c r="G457" s="1">
        <v>7.4283700000000001</v>
      </c>
      <c r="H457" s="1">
        <v>-63.5</v>
      </c>
    </row>
    <row r="458" spans="1:8" x14ac:dyDescent="0.3">
      <c r="A458" s="1" t="s">
        <v>439</v>
      </c>
      <c r="B458" s="1" t="s">
        <v>467</v>
      </c>
      <c r="C458" s="1">
        <v>228</v>
      </c>
      <c r="D458" s="1">
        <v>51.876300000000001</v>
      </c>
      <c r="E458" s="1">
        <v>-1</v>
      </c>
      <c r="F458" s="1">
        <v>-63.5</v>
      </c>
      <c r="G458" s="1">
        <v>7.3532599999999997</v>
      </c>
      <c r="H458" s="1">
        <v>-63.5</v>
      </c>
    </row>
    <row r="459" spans="1:8" x14ac:dyDescent="0.3">
      <c r="A459" s="1" t="s">
        <v>439</v>
      </c>
      <c r="B459" s="1" t="s">
        <v>468</v>
      </c>
      <c r="C459" s="1">
        <v>228.5</v>
      </c>
      <c r="D459" s="1">
        <v>51.376300000000001</v>
      </c>
      <c r="E459" s="1">
        <v>-1</v>
      </c>
      <c r="F459" s="1">
        <v>-63.5</v>
      </c>
      <c r="G459" s="1">
        <v>7.2787100000000002</v>
      </c>
      <c r="H459" s="1">
        <v>-63.5</v>
      </c>
    </row>
    <row r="460" spans="1:8" x14ac:dyDescent="0.3">
      <c r="A460" s="1" t="s">
        <v>439</v>
      </c>
      <c r="B460" s="1" t="s">
        <v>469</v>
      </c>
      <c r="C460" s="1">
        <v>229</v>
      </c>
      <c r="D460" s="1">
        <v>50.876300000000001</v>
      </c>
      <c r="E460" s="1">
        <v>-1</v>
      </c>
      <c r="F460" s="1">
        <v>-63.5</v>
      </c>
      <c r="G460" s="1">
        <v>7.2047100000000004</v>
      </c>
      <c r="H460" s="1">
        <v>-63.5</v>
      </c>
    </row>
    <row r="461" spans="1:8" x14ac:dyDescent="0.3">
      <c r="A461" s="1" t="s">
        <v>439</v>
      </c>
      <c r="B461" s="1" t="s">
        <v>470</v>
      </c>
      <c r="C461" s="1">
        <v>229.5</v>
      </c>
      <c r="D461" s="1">
        <v>50.376300000000001</v>
      </c>
      <c r="E461" s="1">
        <v>-1</v>
      </c>
      <c r="F461" s="1">
        <v>-63.5</v>
      </c>
      <c r="G461" s="1">
        <v>7.1312699999999998</v>
      </c>
      <c r="H461" s="1">
        <v>-63.5</v>
      </c>
    </row>
    <row r="462" spans="1:8" x14ac:dyDescent="0.3">
      <c r="A462" s="1" t="s">
        <v>439</v>
      </c>
      <c r="B462" s="1" t="s">
        <v>471</v>
      </c>
      <c r="C462" s="1">
        <v>230</v>
      </c>
      <c r="D462" s="1">
        <v>49.876300000000001</v>
      </c>
      <c r="E462" s="1">
        <v>-1</v>
      </c>
      <c r="F462" s="1">
        <v>-63.5</v>
      </c>
      <c r="G462" s="1">
        <v>7.0583900000000002</v>
      </c>
      <c r="H462" s="1">
        <v>-63.5</v>
      </c>
    </row>
    <row r="463" spans="1:8" x14ac:dyDescent="0.3">
      <c r="A463" s="1" t="s">
        <v>439</v>
      </c>
      <c r="B463" s="1" t="s">
        <v>472</v>
      </c>
      <c r="C463" s="1">
        <v>230.5</v>
      </c>
      <c r="D463" s="1">
        <v>49.376300000000001</v>
      </c>
      <c r="E463" s="1">
        <v>-1</v>
      </c>
      <c r="F463" s="1">
        <v>-63.5</v>
      </c>
      <c r="G463" s="1">
        <v>6.9860699999999998</v>
      </c>
      <c r="H463" s="1">
        <v>-63.5</v>
      </c>
    </row>
    <row r="464" spans="1:8" x14ac:dyDescent="0.3">
      <c r="A464" s="1" t="s">
        <v>439</v>
      </c>
      <c r="B464" s="1" t="s">
        <v>473</v>
      </c>
      <c r="C464" s="1">
        <v>231</v>
      </c>
      <c r="D464" s="1">
        <v>48.876300000000001</v>
      </c>
      <c r="E464" s="1">
        <v>-1</v>
      </c>
      <c r="F464" s="1">
        <v>-63.5</v>
      </c>
      <c r="G464" s="1">
        <v>6.9142999999999999</v>
      </c>
      <c r="H464" s="1">
        <v>-63.5</v>
      </c>
    </row>
    <row r="465" spans="1:8" x14ac:dyDescent="0.3">
      <c r="A465" s="1" t="s">
        <v>439</v>
      </c>
      <c r="B465" s="1" t="s">
        <v>474</v>
      </c>
      <c r="C465" s="1">
        <v>231.5</v>
      </c>
      <c r="D465" s="1">
        <v>48.376300000000001</v>
      </c>
      <c r="E465" s="1">
        <v>-1</v>
      </c>
      <c r="F465" s="1">
        <v>-63.5</v>
      </c>
      <c r="G465" s="1">
        <v>6.8430900000000001</v>
      </c>
      <c r="H465" s="1">
        <v>-63.5</v>
      </c>
    </row>
    <row r="466" spans="1:8" x14ac:dyDescent="0.3">
      <c r="A466" s="1" t="s">
        <v>439</v>
      </c>
      <c r="B466" s="1" t="s">
        <v>475</v>
      </c>
      <c r="C466" s="1">
        <v>232</v>
      </c>
      <c r="D466" s="1">
        <v>47.876300000000001</v>
      </c>
      <c r="E466" s="1">
        <v>-1</v>
      </c>
      <c r="F466" s="1">
        <v>-63.5</v>
      </c>
      <c r="G466" s="1">
        <v>6.7724399999999996</v>
      </c>
      <c r="H466" s="1">
        <v>-63.5</v>
      </c>
    </row>
    <row r="467" spans="1:8" x14ac:dyDescent="0.3">
      <c r="A467" s="1" t="s">
        <v>439</v>
      </c>
      <c r="B467" s="1" t="s">
        <v>476</v>
      </c>
      <c r="C467" s="1">
        <v>232.5</v>
      </c>
      <c r="D467" s="1">
        <v>47.376300000000001</v>
      </c>
      <c r="E467" s="1">
        <v>-1</v>
      </c>
      <c r="F467" s="1">
        <v>-63.5</v>
      </c>
      <c r="G467" s="1">
        <v>6.70235</v>
      </c>
      <c r="H467" s="1">
        <v>-63.5</v>
      </c>
    </row>
    <row r="468" spans="1:8" x14ac:dyDescent="0.3">
      <c r="A468" s="1" t="s">
        <v>439</v>
      </c>
      <c r="B468" s="1" t="s">
        <v>477</v>
      </c>
      <c r="C468" s="1">
        <v>233</v>
      </c>
      <c r="D468" s="1">
        <v>46.876300000000001</v>
      </c>
      <c r="E468" s="1">
        <v>-1</v>
      </c>
      <c r="F468" s="1">
        <v>-63.5</v>
      </c>
      <c r="G468" s="1">
        <v>6.6328100000000001</v>
      </c>
      <c r="H468" s="1">
        <v>-63.5</v>
      </c>
    </row>
    <row r="469" spans="1:8" x14ac:dyDescent="0.3">
      <c r="A469" s="1" t="s">
        <v>439</v>
      </c>
      <c r="B469" s="1" t="s">
        <v>478</v>
      </c>
      <c r="C469" s="1">
        <v>233.5</v>
      </c>
      <c r="D469" s="1">
        <v>46.376300000000001</v>
      </c>
      <c r="E469" s="1">
        <v>-1</v>
      </c>
      <c r="F469" s="1">
        <v>-63.5</v>
      </c>
      <c r="G469" s="1">
        <v>6.5638300000000003</v>
      </c>
      <c r="H469" s="1">
        <v>-63.5</v>
      </c>
    </row>
    <row r="470" spans="1:8" x14ac:dyDescent="0.3">
      <c r="A470" s="1" t="s">
        <v>439</v>
      </c>
      <c r="B470" s="1" t="s">
        <v>479</v>
      </c>
      <c r="C470" s="1">
        <v>234</v>
      </c>
      <c r="D470" s="1">
        <v>45.876300000000001</v>
      </c>
      <c r="E470" s="1">
        <v>-1</v>
      </c>
      <c r="F470" s="1">
        <v>-63.5</v>
      </c>
      <c r="G470" s="1">
        <v>6.4954099999999997</v>
      </c>
      <c r="H470" s="1">
        <v>-63.5</v>
      </c>
    </row>
    <row r="471" spans="1:8" x14ac:dyDescent="0.3">
      <c r="A471" s="1" t="s">
        <v>439</v>
      </c>
      <c r="B471" s="1" t="s">
        <v>480</v>
      </c>
      <c r="C471" s="1">
        <v>234.5</v>
      </c>
      <c r="D471" s="1">
        <v>45.376300000000001</v>
      </c>
      <c r="E471" s="1">
        <v>-1</v>
      </c>
      <c r="F471" s="1">
        <v>-63.5</v>
      </c>
      <c r="G471" s="1">
        <v>6.4275500000000001</v>
      </c>
      <c r="H471" s="1">
        <v>-63.5</v>
      </c>
    </row>
    <row r="472" spans="1:8" x14ac:dyDescent="0.3">
      <c r="A472" s="1" t="s">
        <v>439</v>
      </c>
      <c r="B472" s="1" t="s">
        <v>481</v>
      </c>
      <c r="C472" s="1">
        <v>235</v>
      </c>
      <c r="D472" s="1">
        <v>44.876300000000001</v>
      </c>
      <c r="E472" s="1">
        <v>-1</v>
      </c>
      <c r="F472" s="1">
        <v>-63.5</v>
      </c>
      <c r="G472" s="1">
        <v>6.3602400000000001</v>
      </c>
      <c r="H472" s="1">
        <v>-63.5</v>
      </c>
    </row>
    <row r="473" spans="1:8" x14ac:dyDescent="0.3">
      <c r="A473" s="1" t="s">
        <v>439</v>
      </c>
      <c r="B473" s="1" t="s">
        <v>482</v>
      </c>
      <c r="C473" s="1">
        <v>235.5</v>
      </c>
      <c r="D473" s="1">
        <v>44.376300000000001</v>
      </c>
      <c r="E473" s="1">
        <v>-1</v>
      </c>
      <c r="F473" s="1">
        <v>-63.5</v>
      </c>
      <c r="G473" s="1">
        <v>6.2934999999999999</v>
      </c>
      <c r="H473" s="1">
        <v>-63.5</v>
      </c>
    </row>
    <row r="474" spans="1:8" x14ac:dyDescent="0.3">
      <c r="A474" s="1" t="s">
        <v>439</v>
      </c>
      <c r="B474" s="1" t="s">
        <v>483</v>
      </c>
      <c r="C474" s="1">
        <v>236</v>
      </c>
      <c r="D474" s="1">
        <v>43.876300000000001</v>
      </c>
      <c r="E474" s="1">
        <v>-1</v>
      </c>
      <c r="F474" s="1">
        <v>-63.5</v>
      </c>
      <c r="G474" s="1">
        <v>6.2273100000000001</v>
      </c>
      <c r="H474" s="1">
        <v>-63.5</v>
      </c>
    </row>
    <row r="475" spans="1:8" x14ac:dyDescent="0.3">
      <c r="A475" s="1" t="s">
        <v>439</v>
      </c>
      <c r="B475" s="1" t="s">
        <v>484</v>
      </c>
      <c r="C475" s="1">
        <v>236.5</v>
      </c>
      <c r="D475" s="1">
        <v>43.376300000000001</v>
      </c>
      <c r="E475" s="1">
        <v>-1</v>
      </c>
      <c r="F475" s="1">
        <v>-63.5</v>
      </c>
      <c r="G475" s="1">
        <v>6.16167</v>
      </c>
      <c r="H475" s="1">
        <v>-63.5</v>
      </c>
    </row>
    <row r="476" spans="1:8" x14ac:dyDescent="0.3">
      <c r="A476" s="1" t="s">
        <v>439</v>
      </c>
      <c r="B476" s="1" t="s">
        <v>485</v>
      </c>
      <c r="C476" s="1">
        <v>237</v>
      </c>
      <c r="D476" s="1">
        <v>42.876300000000001</v>
      </c>
      <c r="E476" s="1">
        <v>-1</v>
      </c>
      <c r="F476" s="1">
        <v>-63.5</v>
      </c>
      <c r="G476" s="1">
        <v>6.0965999999999996</v>
      </c>
      <c r="H476" s="1">
        <v>-63.5</v>
      </c>
    </row>
    <row r="477" spans="1:8" x14ac:dyDescent="0.3">
      <c r="A477" s="1" t="s">
        <v>439</v>
      </c>
      <c r="B477" s="1" t="s">
        <v>486</v>
      </c>
      <c r="C477" s="1">
        <v>237.5</v>
      </c>
      <c r="D477" s="1">
        <v>42.376300000000001</v>
      </c>
      <c r="E477" s="1">
        <v>-1</v>
      </c>
      <c r="F477" s="1">
        <v>-63.5</v>
      </c>
      <c r="G477" s="1">
        <v>6.0320799999999997</v>
      </c>
      <c r="H477" s="1">
        <v>-63.5</v>
      </c>
    </row>
    <row r="478" spans="1:8" x14ac:dyDescent="0.3">
      <c r="A478" s="1" t="s">
        <v>439</v>
      </c>
      <c r="B478" s="1" t="s">
        <v>487</v>
      </c>
      <c r="C478" s="1">
        <v>238</v>
      </c>
      <c r="D478" s="1">
        <v>41.876300000000001</v>
      </c>
      <c r="E478" s="1">
        <v>-1</v>
      </c>
      <c r="F478" s="1">
        <v>-63.5</v>
      </c>
      <c r="G478" s="1">
        <v>5.9681199999999999</v>
      </c>
      <c r="H478" s="1">
        <v>-63.5</v>
      </c>
    </row>
    <row r="479" spans="1:8" x14ac:dyDescent="0.3">
      <c r="A479" s="1" t="s">
        <v>439</v>
      </c>
      <c r="B479" s="1" t="s">
        <v>488</v>
      </c>
      <c r="C479" s="1">
        <v>238.5</v>
      </c>
      <c r="D479" s="1">
        <v>41.376300000000001</v>
      </c>
      <c r="E479" s="1">
        <v>-1</v>
      </c>
      <c r="F479" s="1">
        <v>-63.5</v>
      </c>
      <c r="G479" s="1">
        <v>5.9047200000000002</v>
      </c>
      <c r="H479" s="1">
        <v>-63.5</v>
      </c>
    </row>
    <row r="480" spans="1:8" x14ac:dyDescent="0.3">
      <c r="A480" s="1" t="s">
        <v>439</v>
      </c>
      <c r="B480" s="1" t="s">
        <v>489</v>
      </c>
      <c r="C480" s="1">
        <v>239</v>
      </c>
      <c r="D480" s="1">
        <v>40.876300000000001</v>
      </c>
      <c r="E480" s="1">
        <v>-1</v>
      </c>
      <c r="F480" s="1">
        <v>-63.5</v>
      </c>
      <c r="G480" s="1">
        <v>5.8418700000000001</v>
      </c>
      <c r="H480" s="1">
        <v>-63.5</v>
      </c>
    </row>
    <row r="481" spans="1:8" x14ac:dyDescent="0.3">
      <c r="A481" s="1" t="s">
        <v>439</v>
      </c>
      <c r="B481" s="1" t="s">
        <v>490</v>
      </c>
      <c r="C481" s="1">
        <v>239.5</v>
      </c>
      <c r="D481" s="1">
        <v>40.376300000000001</v>
      </c>
      <c r="E481" s="1">
        <v>-1</v>
      </c>
      <c r="F481" s="1">
        <v>-63.5</v>
      </c>
      <c r="G481" s="1">
        <v>5.7795899999999998</v>
      </c>
      <c r="H481" s="1">
        <v>-63.5</v>
      </c>
    </row>
    <row r="482" spans="1:8" x14ac:dyDescent="0.3">
      <c r="A482" s="1" t="s">
        <v>439</v>
      </c>
      <c r="B482" s="1" t="s">
        <v>491</v>
      </c>
      <c r="C482" s="1">
        <v>240</v>
      </c>
      <c r="D482" s="1">
        <v>39.876300000000001</v>
      </c>
      <c r="E482" s="1">
        <v>-1</v>
      </c>
      <c r="F482" s="1">
        <v>-63.5</v>
      </c>
      <c r="G482" s="1">
        <v>5.7178599999999999</v>
      </c>
      <c r="H482" s="1">
        <v>-63.5</v>
      </c>
    </row>
    <row r="483" spans="1:8" x14ac:dyDescent="0.3">
      <c r="A483" s="1" t="s">
        <v>439</v>
      </c>
      <c r="B483" s="1" t="s">
        <v>492</v>
      </c>
      <c r="C483" s="1">
        <v>240.5</v>
      </c>
      <c r="D483" s="1">
        <v>39.376300000000001</v>
      </c>
      <c r="E483" s="1">
        <v>-1</v>
      </c>
      <c r="F483" s="1">
        <v>-63.5</v>
      </c>
      <c r="G483" s="1">
        <v>5.6566900000000002</v>
      </c>
      <c r="H483" s="1">
        <v>-63.5</v>
      </c>
    </row>
    <row r="484" spans="1:8" x14ac:dyDescent="0.3">
      <c r="A484" s="1" t="s">
        <v>439</v>
      </c>
      <c r="B484" s="1" t="s">
        <v>493</v>
      </c>
      <c r="C484" s="1">
        <v>241</v>
      </c>
      <c r="D484" s="1">
        <v>38.876300000000001</v>
      </c>
      <c r="E484" s="1">
        <v>-1</v>
      </c>
      <c r="F484" s="1">
        <v>-63.5</v>
      </c>
      <c r="G484" s="1">
        <v>5.5960700000000001</v>
      </c>
      <c r="H484" s="1">
        <v>-63.5</v>
      </c>
    </row>
    <row r="485" spans="1:8" x14ac:dyDescent="0.3">
      <c r="A485" s="1" t="s">
        <v>439</v>
      </c>
      <c r="B485" s="1" t="s">
        <v>494</v>
      </c>
      <c r="C485" s="1">
        <v>241.5</v>
      </c>
      <c r="D485" s="1">
        <v>38.376300000000001</v>
      </c>
      <c r="E485" s="1">
        <v>-1</v>
      </c>
      <c r="F485" s="1">
        <v>-63.5</v>
      </c>
      <c r="G485" s="1">
        <v>5.5360199999999997</v>
      </c>
      <c r="H485" s="1">
        <v>-63.5</v>
      </c>
    </row>
    <row r="486" spans="1:8" x14ac:dyDescent="0.3">
      <c r="A486" s="1" t="s">
        <v>439</v>
      </c>
      <c r="B486" s="1" t="s">
        <v>495</v>
      </c>
      <c r="C486" s="1">
        <v>242</v>
      </c>
      <c r="D486" s="1">
        <v>37.876300000000001</v>
      </c>
      <c r="E486" s="1">
        <v>-1</v>
      </c>
      <c r="F486" s="1">
        <v>-63.5</v>
      </c>
      <c r="G486" s="1">
        <v>5.4765199999999998</v>
      </c>
      <c r="H486" s="1">
        <v>-63.5</v>
      </c>
    </row>
    <row r="487" spans="1:8" x14ac:dyDescent="0.3">
      <c r="A487" s="1" t="s">
        <v>439</v>
      </c>
      <c r="B487" s="1" t="s">
        <v>496</v>
      </c>
      <c r="C487" s="1">
        <v>242.5</v>
      </c>
      <c r="D487" s="1">
        <v>37.376300000000001</v>
      </c>
      <c r="E487" s="1">
        <v>-1</v>
      </c>
      <c r="F487" s="1">
        <v>-63.5</v>
      </c>
      <c r="G487" s="1">
        <v>5.4175800000000001</v>
      </c>
      <c r="H487" s="1">
        <v>-63.5</v>
      </c>
    </row>
    <row r="488" spans="1:8" x14ac:dyDescent="0.3">
      <c r="A488" s="1" t="s">
        <v>439</v>
      </c>
      <c r="B488" s="1" t="s">
        <v>497</v>
      </c>
      <c r="C488" s="1">
        <v>243</v>
      </c>
      <c r="D488" s="1">
        <v>36.876300000000001</v>
      </c>
      <c r="E488" s="1">
        <v>-1</v>
      </c>
      <c r="F488" s="1">
        <v>-63.5</v>
      </c>
      <c r="G488" s="1">
        <v>5.3591899999999999</v>
      </c>
      <c r="H488" s="1">
        <v>-63.5</v>
      </c>
    </row>
    <row r="489" spans="1:8" x14ac:dyDescent="0.3">
      <c r="A489" s="1" t="s">
        <v>439</v>
      </c>
      <c r="B489" s="1" t="s">
        <v>498</v>
      </c>
      <c r="C489" s="1">
        <v>243.5</v>
      </c>
      <c r="D489" s="1">
        <v>36.376300000000001</v>
      </c>
      <c r="E489" s="1">
        <v>-1</v>
      </c>
      <c r="F489" s="1">
        <v>-63.5</v>
      </c>
      <c r="G489" s="1">
        <v>5.3013700000000004</v>
      </c>
      <c r="H489" s="1">
        <v>-63.5</v>
      </c>
    </row>
    <row r="490" spans="1:8" x14ac:dyDescent="0.3">
      <c r="A490" s="1" t="s">
        <v>439</v>
      </c>
      <c r="B490" s="1" t="s">
        <v>499</v>
      </c>
      <c r="C490" s="1">
        <v>244</v>
      </c>
      <c r="D490" s="1">
        <v>35.876300000000001</v>
      </c>
      <c r="E490" s="1">
        <v>-1</v>
      </c>
      <c r="F490" s="1">
        <v>-63.5</v>
      </c>
      <c r="G490" s="1">
        <v>5.2441000000000004</v>
      </c>
      <c r="H490" s="1">
        <v>-63.5</v>
      </c>
    </row>
    <row r="491" spans="1:8" x14ac:dyDescent="0.3">
      <c r="A491" s="1" t="s">
        <v>439</v>
      </c>
      <c r="B491" s="1" t="s">
        <v>500</v>
      </c>
      <c r="C491" s="1">
        <v>244.5</v>
      </c>
      <c r="D491" s="1">
        <v>35.376300000000001</v>
      </c>
      <c r="E491" s="1">
        <v>-1</v>
      </c>
      <c r="F491" s="1">
        <v>-63.5</v>
      </c>
      <c r="G491" s="1">
        <v>5.1873899999999997</v>
      </c>
      <c r="H491" s="1">
        <v>-63.5</v>
      </c>
    </row>
    <row r="492" spans="1:8" x14ac:dyDescent="0.3">
      <c r="A492" s="1" t="s">
        <v>439</v>
      </c>
      <c r="B492" s="1" t="s">
        <v>501</v>
      </c>
      <c r="C492" s="1">
        <v>245</v>
      </c>
      <c r="D492" s="1">
        <v>34.876300000000001</v>
      </c>
      <c r="E492" s="1">
        <v>-1</v>
      </c>
      <c r="F492" s="1">
        <v>-63.5</v>
      </c>
      <c r="G492" s="1">
        <v>5.13124</v>
      </c>
      <c r="H492" s="1">
        <v>-63.5</v>
      </c>
    </row>
    <row r="493" spans="1:8" x14ac:dyDescent="0.3">
      <c r="A493" s="1" t="s">
        <v>439</v>
      </c>
      <c r="B493" s="1" t="s">
        <v>502</v>
      </c>
      <c r="C493" s="1">
        <v>245.5</v>
      </c>
      <c r="D493" s="1">
        <v>34.376300000000001</v>
      </c>
      <c r="E493" s="1">
        <v>-1</v>
      </c>
      <c r="F493" s="1">
        <v>-63.5</v>
      </c>
      <c r="G493" s="1">
        <v>5.0756399999999999</v>
      </c>
      <c r="H493" s="1">
        <v>-63.5</v>
      </c>
    </row>
    <row r="494" spans="1:8" x14ac:dyDescent="0.3">
      <c r="A494" s="1" t="s">
        <v>439</v>
      </c>
      <c r="B494" s="1" t="s">
        <v>503</v>
      </c>
      <c r="C494" s="1">
        <v>246</v>
      </c>
      <c r="D494" s="1">
        <v>33.876300000000001</v>
      </c>
      <c r="E494" s="1">
        <v>-1</v>
      </c>
      <c r="F494" s="1">
        <v>-63.5</v>
      </c>
      <c r="G494" s="1">
        <v>5.0206</v>
      </c>
      <c r="H494" s="1">
        <v>-63.5</v>
      </c>
    </row>
    <row r="495" spans="1:8" x14ac:dyDescent="0.3">
      <c r="A495" s="1" t="s">
        <v>439</v>
      </c>
      <c r="B495" s="1" t="s">
        <v>504</v>
      </c>
      <c r="C495" s="1">
        <v>246.5</v>
      </c>
      <c r="D495" s="1">
        <v>33.376300000000001</v>
      </c>
      <c r="E495" s="1">
        <v>-1</v>
      </c>
      <c r="F495" s="1">
        <v>-63.5</v>
      </c>
      <c r="G495" s="1">
        <v>4.9661200000000001</v>
      </c>
      <c r="H495" s="1">
        <v>-63.5</v>
      </c>
    </row>
    <row r="496" spans="1:8" x14ac:dyDescent="0.3">
      <c r="A496" s="1" t="s">
        <v>439</v>
      </c>
      <c r="B496" s="1" t="s">
        <v>505</v>
      </c>
      <c r="C496" s="1">
        <v>247</v>
      </c>
      <c r="D496" s="1">
        <v>32.876300000000001</v>
      </c>
      <c r="E496" s="1">
        <v>-1</v>
      </c>
      <c r="F496" s="1">
        <v>-63.5</v>
      </c>
      <c r="G496" s="1">
        <v>4.9122000000000003</v>
      </c>
      <c r="H496" s="1">
        <v>-63.5</v>
      </c>
    </row>
    <row r="497" spans="1:8" x14ac:dyDescent="0.3">
      <c r="A497" s="1" t="s">
        <v>439</v>
      </c>
      <c r="B497" s="1" t="s">
        <v>506</v>
      </c>
      <c r="C497" s="1">
        <v>247.5</v>
      </c>
      <c r="D497" s="1">
        <v>32.376300000000001</v>
      </c>
      <c r="E497" s="1">
        <v>-1</v>
      </c>
      <c r="F497" s="1">
        <v>-63.5</v>
      </c>
      <c r="G497" s="1">
        <v>4.8588300000000002</v>
      </c>
      <c r="H497" s="1">
        <v>-63.5</v>
      </c>
    </row>
    <row r="498" spans="1:8" x14ac:dyDescent="0.3">
      <c r="A498" s="1" t="s">
        <v>439</v>
      </c>
      <c r="B498" s="1" t="s">
        <v>507</v>
      </c>
      <c r="C498" s="1">
        <v>248</v>
      </c>
      <c r="D498" s="1">
        <v>31.876300000000001</v>
      </c>
      <c r="E498" s="1">
        <v>-1</v>
      </c>
      <c r="F498" s="1">
        <v>-63.5</v>
      </c>
      <c r="G498" s="1">
        <v>4.8060299999999998</v>
      </c>
      <c r="H498" s="1">
        <v>-63.5</v>
      </c>
    </row>
    <row r="499" spans="1:8" x14ac:dyDescent="0.3">
      <c r="A499" s="1" t="s">
        <v>439</v>
      </c>
      <c r="B499" s="1" t="s">
        <v>508</v>
      </c>
      <c r="C499" s="1">
        <v>248.5</v>
      </c>
      <c r="D499" s="1">
        <v>31.376300000000001</v>
      </c>
      <c r="E499" s="1">
        <v>-1</v>
      </c>
      <c r="F499" s="1">
        <v>-63.5</v>
      </c>
      <c r="G499" s="1">
        <v>4.7537799999999999</v>
      </c>
      <c r="H499" s="1">
        <v>-63.5</v>
      </c>
    </row>
    <row r="500" spans="1:8" x14ac:dyDescent="0.3">
      <c r="A500" s="1" t="s">
        <v>439</v>
      </c>
      <c r="B500" s="1" t="s">
        <v>509</v>
      </c>
      <c r="C500" s="1">
        <v>249</v>
      </c>
      <c r="D500" s="1">
        <v>30.876300000000001</v>
      </c>
      <c r="E500" s="1">
        <v>-1</v>
      </c>
      <c r="F500" s="1">
        <v>-63.5</v>
      </c>
      <c r="G500" s="1">
        <v>4.7020900000000001</v>
      </c>
      <c r="H500" s="1">
        <v>-63.5</v>
      </c>
    </row>
    <row r="501" spans="1:8" x14ac:dyDescent="0.3">
      <c r="A501" s="1" t="s">
        <v>439</v>
      </c>
      <c r="B501" s="1" t="s">
        <v>510</v>
      </c>
      <c r="C501" s="1">
        <v>249.5</v>
      </c>
      <c r="D501" s="1">
        <v>30.376300000000001</v>
      </c>
      <c r="E501" s="1">
        <v>-1</v>
      </c>
      <c r="F501" s="1">
        <v>-63.5</v>
      </c>
      <c r="G501" s="1">
        <v>4.6509499999999999</v>
      </c>
      <c r="H501" s="1">
        <v>-63.5</v>
      </c>
    </row>
    <row r="502" spans="1:8" x14ac:dyDescent="0.3">
      <c r="A502" s="1" t="s">
        <v>439</v>
      </c>
      <c r="B502" s="1" t="s">
        <v>511</v>
      </c>
      <c r="C502" s="1">
        <v>250</v>
      </c>
      <c r="D502" s="1">
        <v>29.876300000000001</v>
      </c>
      <c r="E502" s="1">
        <v>-1</v>
      </c>
      <c r="F502" s="1">
        <v>-63.5</v>
      </c>
      <c r="G502" s="1">
        <v>4.6003699999999998</v>
      </c>
      <c r="H502" s="1">
        <v>-63.5</v>
      </c>
    </row>
    <row r="503" spans="1:8" x14ac:dyDescent="0.3">
      <c r="A503" s="1" t="s">
        <v>439</v>
      </c>
      <c r="B503" s="1" t="s">
        <v>512</v>
      </c>
      <c r="C503" s="1">
        <v>250.5</v>
      </c>
      <c r="D503" s="1">
        <v>29.376300000000001</v>
      </c>
      <c r="E503" s="1">
        <v>-1</v>
      </c>
      <c r="F503" s="1">
        <v>-63.5</v>
      </c>
      <c r="G503" s="1">
        <v>4.5503600000000004</v>
      </c>
      <c r="H503" s="1">
        <v>-63.5</v>
      </c>
    </row>
    <row r="504" spans="1:8" x14ac:dyDescent="0.3">
      <c r="A504" s="1" t="s">
        <v>439</v>
      </c>
      <c r="B504" s="1" t="s">
        <v>513</v>
      </c>
      <c r="C504" s="1">
        <v>251</v>
      </c>
      <c r="D504" s="1">
        <v>28.876300000000001</v>
      </c>
      <c r="E504" s="1">
        <v>-1</v>
      </c>
      <c r="F504" s="1">
        <v>-63.5</v>
      </c>
      <c r="G504" s="1">
        <v>4.5008900000000001</v>
      </c>
      <c r="H504" s="1">
        <v>-63.5</v>
      </c>
    </row>
    <row r="505" spans="1:8" x14ac:dyDescent="0.3">
      <c r="A505" s="1" t="s">
        <v>439</v>
      </c>
      <c r="B505" s="1" t="s">
        <v>514</v>
      </c>
      <c r="C505" s="1">
        <v>251.5</v>
      </c>
      <c r="D505" s="1">
        <v>28.376300000000001</v>
      </c>
      <c r="E505" s="1">
        <v>-1</v>
      </c>
      <c r="F505" s="1">
        <v>-63.5</v>
      </c>
      <c r="G505" s="1">
        <v>4.4519900000000003</v>
      </c>
      <c r="H505" s="1">
        <v>-63.5</v>
      </c>
    </row>
    <row r="506" spans="1:8" x14ac:dyDescent="0.3">
      <c r="A506" s="1" t="s">
        <v>439</v>
      </c>
      <c r="B506" s="1" t="s">
        <v>515</v>
      </c>
      <c r="C506" s="1">
        <v>252</v>
      </c>
      <c r="D506" s="1">
        <v>27.876300000000001</v>
      </c>
      <c r="E506" s="1">
        <v>-1</v>
      </c>
      <c r="F506" s="1">
        <v>-63.5</v>
      </c>
      <c r="G506" s="1">
        <v>4.4036400000000002</v>
      </c>
      <c r="H506" s="1">
        <v>-63.5</v>
      </c>
    </row>
    <row r="507" spans="1:8" x14ac:dyDescent="0.3">
      <c r="A507" s="1" t="s">
        <v>439</v>
      </c>
      <c r="B507" s="1" t="s">
        <v>516</v>
      </c>
      <c r="C507" s="1">
        <v>252.5</v>
      </c>
      <c r="D507" s="1">
        <v>27.376300000000001</v>
      </c>
      <c r="E507" s="1">
        <v>-1</v>
      </c>
      <c r="F507" s="1">
        <v>-63.5</v>
      </c>
      <c r="G507" s="1">
        <v>4.3558599999999998</v>
      </c>
      <c r="H507" s="1">
        <v>-63.5</v>
      </c>
    </row>
    <row r="508" spans="1:8" x14ac:dyDescent="0.3">
      <c r="A508" s="1" t="s">
        <v>439</v>
      </c>
      <c r="B508" s="1" t="s">
        <v>517</v>
      </c>
      <c r="C508" s="1">
        <v>253</v>
      </c>
      <c r="D508" s="1">
        <v>26.876300000000001</v>
      </c>
      <c r="E508" s="1">
        <v>-1</v>
      </c>
      <c r="F508" s="1">
        <v>-63.5</v>
      </c>
      <c r="G508" s="1">
        <v>4.3086200000000003</v>
      </c>
      <c r="H508" s="1">
        <v>-63.5</v>
      </c>
    </row>
    <row r="509" spans="1:8" x14ac:dyDescent="0.3">
      <c r="A509" s="1" t="s">
        <v>439</v>
      </c>
      <c r="B509" s="1" t="s">
        <v>518</v>
      </c>
      <c r="C509" s="1">
        <v>253.5</v>
      </c>
      <c r="D509" s="1">
        <v>26.376300000000001</v>
      </c>
      <c r="E509" s="1">
        <v>-1</v>
      </c>
      <c r="F509" s="1">
        <v>-63.5</v>
      </c>
      <c r="G509" s="1">
        <v>4.2619499999999997</v>
      </c>
      <c r="H509" s="1">
        <v>-63.5</v>
      </c>
    </row>
    <row r="510" spans="1:8" x14ac:dyDescent="0.3">
      <c r="A510" s="1" t="s">
        <v>439</v>
      </c>
      <c r="B510" s="1" t="s">
        <v>519</v>
      </c>
      <c r="C510" s="1">
        <v>254</v>
      </c>
      <c r="D510" s="1">
        <v>25.876300000000001</v>
      </c>
      <c r="E510" s="1">
        <v>-1</v>
      </c>
      <c r="F510" s="1">
        <v>-63.5</v>
      </c>
      <c r="G510" s="1">
        <v>4.2158300000000004</v>
      </c>
      <c r="H510" s="1">
        <v>-63.5</v>
      </c>
    </row>
    <row r="511" spans="1:8" x14ac:dyDescent="0.3">
      <c r="A511" s="1" t="s">
        <v>439</v>
      </c>
      <c r="B511" s="1" t="s">
        <v>520</v>
      </c>
      <c r="C511" s="1">
        <v>254.5</v>
      </c>
      <c r="D511" s="1">
        <v>25.376300000000001</v>
      </c>
      <c r="E511" s="1">
        <v>-1</v>
      </c>
      <c r="F511" s="1">
        <v>-63.5</v>
      </c>
      <c r="G511" s="1">
        <v>4.17028</v>
      </c>
      <c r="H511" s="1">
        <v>-63.5</v>
      </c>
    </row>
    <row r="512" spans="1:8" x14ac:dyDescent="0.3">
      <c r="A512" s="1" t="s">
        <v>439</v>
      </c>
      <c r="B512" s="1" t="s">
        <v>521</v>
      </c>
      <c r="C512" s="1">
        <v>255</v>
      </c>
      <c r="D512" s="1">
        <v>24.876300000000001</v>
      </c>
      <c r="E512" s="1">
        <v>-1</v>
      </c>
      <c r="F512" s="1">
        <v>-63.5</v>
      </c>
      <c r="G512" s="1">
        <v>4.1252800000000001</v>
      </c>
      <c r="H512" s="1">
        <v>-63.5</v>
      </c>
    </row>
    <row r="513" spans="1:8" x14ac:dyDescent="0.3">
      <c r="A513" s="1" t="s">
        <v>439</v>
      </c>
      <c r="B513" s="1" t="s">
        <v>522</v>
      </c>
      <c r="C513" s="1">
        <v>255.5</v>
      </c>
      <c r="D513" s="1">
        <v>24.376300000000001</v>
      </c>
      <c r="E513" s="1">
        <v>-1</v>
      </c>
      <c r="F513" s="1">
        <v>-63.5</v>
      </c>
      <c r="G513" s="1">
        <v>4.0808299999999997</v>
      </c>
      <c r="H513" s="1">
        <v>-63.5</v>
      </c>
    </row>
    <row r="514" spans="1:8" x14ac:dyDescent="0.3">
      <c r="A514" s="1" t="s">
        <v>439</v>
      </c>
      <c r="B514" s="1" t="s">
        <v>523</v>
      </c>
      <c r="C514" s="1">
        <v>256</v>
      </c>
      <c r="D514" s="1">
        <v>23.876300000000001</v>
      </c>
      <c r="E514" s="1">
        <v>-1</v>
      </c>
      <c r="F514" s="1">
        <v>-63.5</v>
      </c>
      <c r="G514" s="1">
        <v>4.03695</v>
      </c>
      <c r="H514" s="1">
        <v>-63.5</v>
      </c>
    </row>
    <row r="515" spans="1:8" x14ac:dyDescent="0.3">
      <c r="A515" s="1" t="s">
        <v>439</v>
      </c>
      <c r="B515" s="1" t="s">
        <v>524</v>
      </c>
      <c r="C515" s="1">
        <v>256.5</v>
      </c>
      <c r="D515" s="1">
        <v>23.376300000000001</v>
      </c>
      <c r="E515" s="1">
        <v>-1</v>
      </c>
      <c r="F515" s="1">
        <v>-63.5</v>
      </c>
      <c r="G515" s="1">
        <v>3.9936199999999999</v>
      </c>
      <c r="H515" s="1">
        <v>-63.5</v>
      </c>
    </row>
    <row r="516" spans="1:8" x14ac:dyDescent="0.3">
      <c r="A516" s="1" t="s">
        <v>439</v>
      </c>
      <c r="B516" s="1" t="s">
        <v>525</v>
      </c>
      <c r="C516" s="1">
        <v>257</v>
      </c>
      <c r="D516" s="1">
        <v>22.876300000000001</v>
      </c>
      <c r="E516" s="1">
        <v>-1</v>
      </c>
      <c r="F516" s="1">
        <v>-63.5</v>
      </c>
      <c r="G516" s="1">
        <v>3.95085</v>
      </c>
      <c r="H516" s="1">
        <v>-63.5</v>
      </c>
    </row>
    <row r="517" spans="1:8" x14ac:dyDescent="0.3">
      <c r="A517" s="1" t="s">
        <v>439</v>
      </c>
      <c r="B517" s="1" t="s">
        <v>526</v>
      </c>
      <c r="C517" s="1">
        <v>257.5</v>
      </c>
      <c r="D517" s="1">
        <v>22.376300000000001</v>
      </c>
      <c r="E517" s="1">
        <v>-1</v>
      </c>
      <c r="F517" s="1">
        <v>-63.5</v>
      </c>
      <c r="G517" s="1">
        <v>3.9086400000000001</v>
      </c>
      <c r="H517" s="1">
        <v>-63.5</v>
      </c>
    </row>
    <row r="518" spans="1:8" x14ac:dyDescent="0.3">
      <c r="A518" s="1" t="s">
        <v>439</v>
      </c>
      <c r="B518" s="1" t="s">
        <v>527</v>
      </c>
      <c r="C518" s="1">
        <v>258</v>
      </c>
      <c r="D518" s="1">
        <v>21.876300000000001</v>
      </c>
      <c r="E518" s="1">
        <v>-1</v>
      </c>
      <c r="F518" s="1">
        <v>-63.5</v>
      </c>
      <c r="G518" s="1">
        <v>3.8669799999999999</v>
      </c>
      <c r="H518" s="1">
        <v>-63.5</v>
      </c>
    </row>
    <row r="519" spans="1:8" x14ac:dyDescent="0.3">
      <c r="A519" s="1" t="s">
        <v>439</v>
      </c>
      <c r="B519" s="1" t="s">
        <v>528</v>
      </c>
      <c r="C519" s="1">
        <v>258.5</v>
      </c>
      <c r="D519" s="1">
        <v>21.376300000000001</v>
      </c>
      <c r="E519" s="1">
        <v>-1</v>
      </c>
      <c r="F519" s="1">
        <v>-63.5</v>
      </c>
      <c r="G519" s="1">
        <v>3.8258899999999998</v>
      </c>
      <c r="H519" s="1">
        <v>-63.5</v>
      </c>
    </row>
    <row r="520" spans="1:8" x14ac:dyDescent="0.3">
      <c r="A520" s="1" t="s">
        <v>439</v>
      </c>
      <c r="B520" s="1" t="s">
        <v>529</v>
      </c>
      <c r="C520" s="1">
        <v>259</v>
      </c>
      <c r="D520" s="1">
        <v>20.876300000000001</v>
      </c>
      <c r="E520" s="1">
        <v>-1</v>
      </c>
      <c r="F520" s="1">
        <v>-63.5</v>
      </c>
      <c r="G520" s="1">
        <v>3.7853500000000002</v>
      </c>
      <c r="H520" s="1">
        <v>-63.5</v>
      </c>
    </row>
    <row r="521" spans="1:8" x14ac:dyDescent="0.3">
      <c r="A521" s="1" t="s">
        <v>439</v>
      </c>
      <c r="B521" s="1" t="s">
        <v>530</v>
      </c>
      <c r="C521" s="1">
        <v>259.5</v>
      </c>
      <c r="D521" s="1">
        <v>20.376300000000001</v>
      </c>
      <c r="E521" s="1">
        <v>-1</v>
      </c>
      <c r="F521" s="1">
        <v>-63.5</v>
      </c>
      <c r="G521" s="1">
        <v>3.7453599999999998</v>
      </c>
      <c r="H521" s="1">
        <v>-63.5</v>
      </c>
    </row>
    <row r="522" spans="1:8" x14ac:dyDescent="0.3">
      <c r="A522" s="1" t="s">
        <v>439</v>
      </c>
      <c r="B522" s="1" t="s">
        <v>531</v>
      </c>
      <c r="C522" s="1">
        <v>260</v>
      </c>
      <c r="D522" s="1">
        <v>19.876300000000001</v>
      </c>
      <c r="E522" s="1">
        <v>-1</v>
      </c>
      <c r="F522" s="1">
        <v>-63.5</v>
      </c>
      <c r="G522" s="1">
        <v>3.70594</v>
      </c>
      <c r="H522" s="1">
        <v>-63.5</v>
      </c>
    </row>
    <row r="523" spans="1:8" x14ac:dyDescent="0.3">
      <c r="A523" s="1" t="s">
        <v>439</v>
      </c>
      <c r="B523" s="1" t="s">
        <v>532</v>
      </c>
      <c r="C523" s="1">
        <v>260.5</v>
      </c>
      <c r="D523" s="1">
        <v>19.376300000000001</v>
      </c>
      <c r="E523" s="1">
        <v>-1</v>
      </c>
      <c r="F523" s="1">
        <v>-63.5</v>
      </c>
      <c r="G523" s="1">
        <v>3.6670699999999998</v>
      </c>
      <c r="H523" s="1">
        <v>-63.5</v>
      </c>
    </row>
    <row r="524" spans="1:8" x14ac:dyDescent="0.3">
      <c r="A524" s="1" t="s">
        <v>439</v>
      </c>
      <c r="B524" s="1" t="s">
        <v>533</v>
      </c>
      <c r="C524" s="1">
        <v>261</v>
      </c>
      <c r="D524" s="1">
        <v>18.876300000000001</v>
      </c>
      <c r="E524" s="1">
        <v>-1</v>
      </c>
      <c r="F524" s="1">
        <v>-63.5</v>
      </c>
      <c r="G524" s="1">
        <v>3.6287600000000002</v>
      </c>
      <c r="H524" s="1">
        <v>-63.5</v>
      </c>
    </row>
    <row r="525" spans="1:8" x14ac:dyDescent="0.3">
      <c r="A525" s="1" t="s">
        <v>439</v>
      </c>
      <c r="B525" s="1" t="s">
        <v>534</v>
      </c>
      <c r="C525" s="1">
        <v>261.5</v>
      </c>
      <c r="D525" s="1">
        <v>18.376300000000001</v>
      </c>
      <c r="E525" s="1">
        <v>-1</v>
      </c>
      <c r="F525" s="1">
        <v>-63.5</v>
      </c>
      <c r="G525" s="1">
        <v>3.5910099999999998</v>
      </c>
      <c r="H525" s="1">
        <v>-63.5</v>
      </c>
    </row>
    <row r="526" spans="1:8" x14ac:dyDescent="0.3">
      <c r="A526" s="1" t="s">
        <v>439</v>
      </c>
      <c r="B526" s="1" t="s">
        <v>535</v>
      </c>
      <c r="C526" s="1">
        <v>262</v>
      </c>
      <c r="D526" s="1">
        <v>17.876300000000001</v>
      </c>
      <c r="E526" s="1">
        <v>-1</v>
      </c>
      <c r="F526" s="1">
        <v>-63.5</v>
      </c>
      <c r="G526" s="1">
        <v>3.55382</v>
      </c>
      <c r="H526" s="1">
        <v>-63.5</v>
      </c>
    </row>
    <row r="527" spans="1:8" x14ac:dyDescent="0.3">
      <c r="A527" s="1" t="s">
        <v>439</v>
      </c>
      <c r="B527" s="1" t="s">
        <v>536</v>
      </c>
      <c r="C527" s="1">
        <v>262.5</v>
      </c>
      <c r="D527" s="1">
        <v>17.376300000000001</v>
      </c>
      <c r="E527" s="1">
        <v>-1</v>
      </c>
      <c r="F527" s="1">
        <v>-63.5</v>
      </c>
      <c r="G527" s="1">
        <v>3.5171800000000002</v>
      </c>
      <c r="H527" s="1">
        <v>-63.5</v>
      </c>
    </row>
    <row r="528" spans="1:8" x14ac:dyDescent="0.3">
      <c r="A528" s="1" t="s">
        <v>439</v>
      </c>
      <c r="B528" s="1" t="s">
        <v>537</v>
      </c>
      <c r="C528" s="1">
        <v>263</v>
      </c>
      <c r="D528" s="1">
        <v>16.876300000000001</v>
      </c>
      <c r="E528" s="1">
        <v>-1</v>
      </c>
      <c r="F528" s="1">
        <v>-63.5</v>
      </c>
      <c r="G528" s="1">
        <v>3.4811000000000001</v>
      </c>
      <c r="H528" s="1">
        <v>-63.5</v>
      </c>
    </row>
    <row r="529" spans="1:8" x14ac:dyDescent="0.3">
      <c r="A529" s="1" t="s">
        <v>439</v>
      </c>
      <c r="B529" s="1" t="s">
        <v>538</v>
      </c>
      <c r="C529" s="1">
        <v>263.5</v>
      </c>
      <c r="D529" s="1">
        <v>16.376300000000001</v>
      </c>
      <c r="E529" s="1">
        <v>-1</v>
      </c>
      <c r="F529" s="1">
        <v>-63.5</v>
      </c>
      <c r="G529" s="1">
        <v>3.4455800000000001</v>
      </c>
      <c r="H529" s="1">
        <v>-63.5</v>
      </c>
    </row>
    <row r="530" spans="1:8" x14ac:dyDescent="0.3">
      <c r="A530" s="1" t="s">
        <v>439</v>
      </c>
      <c r="B530" s="1" t="s">
        <v>539</v>
      </c>
      <c r="C530" s="1">
        <v>264</v>
      </c>
      <c r="D530" s="1">
        <v>15.876300000000001</v>
      </c>
      <c r="E530" s="1">
        <v>-1</v>
      </c>
      <c r="F530" s="1">
        <v>-63.5</v>
      </c>
      <c r="G530" s="1">
        <v>3.4106200000000002</v>
      </c>
      <c r="H530" s="1">
        <v>-63.5</v>
      </c>
    </row>
    <row r="531" spans="1:8" x14ac:dyDescent="0.3">
      <c r="A531" s="1" t="s">
        <v>439</v>
      </c>
      <c r="B531" s="1" t="s">
        <v>540</v>
      </c>
      <c r="C531" s="1">
        <v>264.5</v>
      </c>
      <c r="D531" s="1">
        <v>15.376300000000001</v>
      </c>
      <c r="E531" s="1">
        <v>-1</v>
      </c>
      <c r="F531" s="1">
        <v>-63.5</v>
      </c>
      <c r="G531" s="1">
        <v>3.3762099999999999</v>
      </c>
      <c r="H531" s="1">
        <v>-63.5</v>
      </c>
    </row>
    <row r="532" spans="1:8" x14ac:dyDescent="0.3">
      <c r="A532" s="1" t="s">
        <v>439</v>
      </c>
      <c r="B532" s="1" t="s">
        <v>541</v>
      </c>
      <c r="C532" s="1">
        <v>265</v>
      </c>
      <c r="D532" s="1">
        <v>14.876300000000001</v>
      </c>
      <c r="E532" s="1">
        <v>-1</v>
      </c>
      <c r="F532" s="1">
        <v>-63.5</v>
      </c>
      <c r="G532" s="1">
        <v>3.3423600000000002</v>
      </c>
      <c r="H532" s="1">
        <v>-63.5</v>
      </c>
    </row>
    <row r="533" spans="1:8" x14ac:dyDescent="0.3">
      <c r="A533" s="1" t="s">
        <v>439</v>
      </c>
      <c r="B533" s="1" t="s">
        <v>542</v>
      </c>
      <c r="C533" s="1">
        <v>265.5</v>
      </c>
      <c r="D533" s="1">
        <v>14.376300000000001</v>
      </c>
      <c r="E533" s="1">
        <v>-1</v>
      </c>
      <c r="F533" s="1">
        <v>-63.5</v>
      </c>
      <c r="G533" s="1">
        <v>3.3090700000000002</v>
      </c>
      <c r="H533" s="1">
        <v>-63.5</v>
      </c>
    </row>
    <row r="534" spans="1:8" x14ac:dyDescent="0.3">
      <c r="A534" s="1" t="s">
        <v>439</v>
      </c>
      <c r="B534" s="1" t="s">
        <v>543</v>
      </c>
      <c r="C534" s="1">
        <v>266</v>
      </c>
      <c r="D534" s="1">
        <v>13.876300000000001</v>
      </c>
      <c r="E534" s="1">
        <v>-1</v>
      </c>
      <c r="F534" s="1">
        <v>-63.5</v>
      </c>
      <c r="G534" s="1">
        <v>3.2763399999999998</v>
      </c>
      <c r="H534" s="1">
        <v>-63.5</v>
      </c>
    </row>
    <row r="535" spans="1:8" x14ac:dyDescent="0.3">
      <c r="A535" s="1" t="s">
        <v>439</v>
      </c>
      <c r="B535" s="1" t="s">
        <v>544</v>
      </c>
      <c r="C535" s="1">
        <v>266.5</v>
      </c>
      <c r="D535" s="1">
        <v>13.376300000000001</v>
      </c>
      <c r="E535" s="1">
        <v>-1</v>
      </c>
      <c r="F535" s="1">
        <v>-63.5</v>
      </c>
      <c r="G535" s="1">
        <v>3.24417</v>
      </c>
      <c r="H535" s="1">
        <v>-63.5</v>
      </c>
    </row>
    <row r="536" spans="1:8" x14ac:dyDescent="0.3">
      <c r="A536" s="1" t="s">
        <v>439</v>
      </c>
      <c r="B536" s="1" t="s">
        <v>545</v>
      </c>
      <c r="C536" s="1">
        <v>267</v>
      </c>
      <c r="D536" s="1">
        <v>12.876300000000001</v>
      </c>
      <c r="E536" s="1">
        <v>-1</v>
      </c>
      <c r="F536" s="1">
        <v>-63.5</v>
      </c>
      <c r="G536" s="1">
        <v>3.2125499999999998</v>
      </c>
      <c r="H536" s="1">
        <v>-63.5</v>
      </c>
    </row>
    <row r="537" spans="1:8" x14ac:dyDescent="0.3">
      <c r="A537" s="1" t="s">
        <v>439</v>
      </c>
      <c r="B537" s="1" t="s">
        <v>546</v>
      </c>
      <c r="C537" s="1">
        <v>267.5</v>
      </c>
      <c r="D537" s="1">
        <v>12.376300000000001</v>
      </c>
      <c r="E537" s="1">
        <v>-1</v>
      </c>
      <c r="F537" s="1">
        <v>-63.5</v>
      </c>
      <c r="G537" s="1">
        <v>3.1814900000000002</v>
      </c>
      <c r="H537" s="1">
        <v>-63.5</v>
      </c>
    </row>
    <row r="538" spans="1:8" x14ac:dyDescent="0.3">
      <c r="A538" s="1" t="s">
        <v>439</v>
      </c>
      <c r="B538" s="1" t="s">
        <v>547</v>
      </c>
      <c r="C538" s="1">
        <v>268</v>
      </c>
      <c r="D538" s="1">
        <v>11.876300000000001</v>
      </c>
      <c r="E538" s="1">
        <v>-1</v>
      </c>
      <c r="F538" s="1">
        <v>-63.5</v>
      </c>
      <c r="G538" s="1">
        <v>3.1509800000000001</v>
      </c>
      <c r="H538" s="1">
        <v>-63.5</v>
      </c>
    </row>
    <row r="539" spans="1:8" x14ac:dyDescent="0.3">
      <c r="A539" s="1" t="s">
        <v>439</v>
      </c>
      <c r="B539" s="1" t="s">
        <v>548</v>
      </c>
      <c r="C539" s="1">
        <v>268.5</v>
      </c>
      <c r="D539" s="1">
        <v>11.376300000000001</v>
      </c>
      <c r="E539" s="1">
        <v>-1</v>
      </c>
      <c r="F539" s="1">
        <v>-63.5</v>
      </c>
      <c r="G539" s="1">
        <v>3.1210399999999998</v>
      </c>
      <c r="H539" s="1">
        <v>-63.5</v>
      </c>
    </row>
    <row r="540" spans="1:8" x14ac:dyDescent="0.3">
      <c r="A540" s="1" t="s">
        <v>439</v>
      </c>
      <c r="B540" s="1" t="s">
        <v>549</v>
      </c>
      <c r="C540" s="1">
        <v>269</v>
      </c>
      <c r="D540" s="1">
        <v>10.876300000000001</v>
      </c>
      <c r="E540" s="1">
        <v>-1</v>
      </c>
      <c r="F540" s="1">
        <v>-63.5</v>
      </c>
      <c r="G540" s="1">
        <v>3.09165</v>
      </c>
      <c r="H540" s="1">
        <v>-63.5</v>
      </c>
    </row>
    <row r="541" spans="1:8" x14ac:dyDescent="0.3">
      <c r="A541" s="1" t="s">
        <v>439</v>
      </c>
      <c r="B541" s="1" t="s">
        <v>550</v>
      </c>
      <c r="C541" s="1">
        <v>269.5</v>
      </c>
      <c r="D541" s="1">
        <v>10.376300000000001</v>
      </c>
      <c r="E541" s="1">
        <v>-1</v>
      </c>
      <c r="F541" s="1">
        <v>-63.5</v>
      </c>
      <c r="G541" s="1">
        <v>3.0628199999999999</v>
      </c>
      <c r="H541" s="1">
        <v>-63.5</v>
      </c>
    </row>
    <row r="542" spans="1:8" x14ac:dyDescent="0.3">
      <c r="A542" s="1" t="s">
        <v>439</v>
      </c>
      <c r="B542" s="1" t="s">
        <v>551</v>
      </c>
      <c r="C542" s="1">
        <v>270</v>
      </c>
      <c r="D542" s="1">
        <v>9.8763400000000008</v>
      </c>
      <c r="E542" s="1">
        <v>-1</v>
      </c>
      <c r="F542" s="1">
        <v>-63.5</v>
      </c>
      <c r="G542" s="1">
        <v>3.0345499999999999</v>
      </c>
      <c r="H542" s="1">
        <v>-63.5</v>
      </c>
    </row>
    <row r="543" spans="1:8" x14ac:dyDescent="0.3">
      <c r="A543" s="1" t="s">
        <v>439</v>
      </c>
      <c r="B543" s="1" t="s">
        <v>552</v>
      </c>
      <c r="C543" s="1">
        <v>270.5</v>
      </c>
      <c r="D543" s="1">
        <v>9.3763400000000008</v>
      </c>
      <c r="E543" s="1">
        <v>-1</v>
      </c>
      <c r="F543" s="1">
        <v>-63.5</v>
      </c>
      <c r="G543" s="1">
        <v>3.00684</v>
      </c>
      <c r="H543" s="1">
        <v>-63.5</v>
      </c>
    </row>
    <row r="544" spans="1:8" x14ac:dyDescent="0.3">
      <c r="A544" s="1" t="s">
        <v>439</v>
      </c>
      <c r="B544" s="1" t="s">
        <v>553</v>
      </c>
      <c r="C544" s="1">
        <v>271</v>
      </c>
      <c r="D544" s="1">
        <v>8.8763400000000008</v>
      </c>
      <c r="E544" s="1">
        <v>-1</v>
      </c>
      <c r="F544" s="1">
        <v>-63.5</v>
      </c>
      <c r="G544" s="1">
        <v>2.9796800000000001</v>
      </c>
      <c r="H544" s="1">
        <v>-63.5</v>
      </c>
    </row>
    <row r="545" spans="1:8" x14ac:dyDescent="0.3">
      <c r="A545" s="1" t="s">
        <v>439</v>
      </c>
      <c r="B545" s="1" t="s">
        <v>554</v>
      </c>
      <c r="C545" s="1">
        <v>271.5</v>
      </c>
      <c r="D545" s="1">
        <v>8.3763400000000008</v>
      </c>
      <c r="E545" s="1">
        <v>-1</v>
      </c>
      <c r="F545" s="1">
        <v>-63.5</v>
      </c>
      <c r="G545" s="1">
        <v>2.9530799999999999</v>
      </c>
      <c r="H545" s="1">
        <v>-63.5</v>
      </c>
    </row>
    <row r="546" spans="1:8" x14ac:dyDescent="0.3">
      <c r="A546" s="1" t="s">
        <v>439</v>
      </c>
      <c r="B546" s="1" t="s">
        <v>555</v>
      </c>
      <c r="C546" s="1">
        <v>272</v>
      </c>
      <c r="D546" s="1">
        <v>7.8763399999999999</v>
      </c>
      <c r="E546" s="1">
        <v>-1</v>
      </c>
      <c r="F546" s="1">
        <v>-63.5</v>
      </c>
      <c r="G546" s="1">
        <v>2.9270399999999999</v>
      </c>
      <c r="H546" s="1">
        <v>-63.5</v>
      </c>
    </row>
    <row r="547" spans="1:8" x14ac:dyDescent="0.3">
      <c r="A547" s="1" t="s">
        <v>439</v>
      </c>
      <c r="B547" s="1" t="s">
        <v>556</v>
      </c>
      <c r="C547" s="1">
        <v>272.5</v>
      </c>
      <c r="D547" s="1">
        <v>7.3763399999999999</v>
      </c>
      <c r="E547" s="1">
        <v>-1</v>
      </c>
      <c r="F547" s="1">
        <v>-63.5</v>
      </c>
      <c r="G547" s="1">
        <v>2.9015599999999999</v>
      </c>
      <c r="H547" s="1">
        <v>-63.5</v>
      </c>
    </row>
    <row r="548" spans="1:8" x14ac:dyDescent="0.3">
      <c r="A548" s="1" t="s">
        <v>439</v>
      </c>
      <c r="B548" s="1" t="s">
        <v>557</v>
      </c>
      <c r="C548" s="1">
        <v>273</v>
      </c>
      <c r="D548" s="1">
        <v>6.8763399999999999</v>
      </c>
      <c r="E548" s="1">
        <v>-1</v>
      </c>
      <c r="F548" s="1">
        <v>-63.5</v>
      </c>
      <c r="G548" s="1">
        <v>2.87663</v>
      </c>
      <c r="H548" s="1">
        <v>-63.5</v>
      </c>
    </row>
    <row r="549" spans="1:8" x14ac:dyDescent="0.3">
      <c r="A549" s="1" t="s">
        <v>439</v>
      </c>
      <c r="B549" s="1" t="s">
        <v>558</v>
      </c>
      <c r="C549" s="1">
        <v>273.5</v>
      </c>
      <c r="D549" s="1">
        <v>6.3763399999999999</v>
      </c>
      <c r="E549" s="1">
        <v>-1</v>
      </c>
      <c r="F549" s="1">
        <v>-63.5</v>
      </c>
      <c r="G549" s="1">
        <v>2.8522599999999998</v>
      </c>
      <c r="H549" s="1">
        <v>-63.5</v>
      </c>
    </row>
    <row r="550" spans="1:8" x14ac:dyDescent="0.3">
      <c r="A550" s="1" t="s">
        <v>439</v>
      </c>
      <c r="B550" s="1" t="s">
        <v>559</v>
      </c>
      <c r="C550" s="1">
        <v>274</v>
      </c>
      <c r="D550" s="1">
        <v>5.8763399999999999</v>
      </c>
      <c r="E550" s="1">
        <v>-1</v>
      </c>
      <c r="F550" s="1">
        <v>-63.5</v>
      </c>
      <c r="G550" s="1">
        <v>2.8284500000000001</v>
      </c>
      <c r="H550" s="1">
        <v>-63.5</v>
      </c>
    </row>
    <row r="551" spans="1:8" x14ac:dyDescent="0.3">
      <c r="A551" s="1" t="s">
        <v>439</v>
      </c>
      <c r="B551" s="1" t="s">
        <v>560</v>
      </c>
      <c r="C551" s="1">
        <v>274.5</v>
      </c>
      <c r="D551" s="1">
        <v>5.3763399999999999</v>
      </c>
      <c r="E551" s="1">
        <v>-1</v>
      </c>
      <c r="F551" s="1">
        <v>-63.5</v>
      </c>
      <c r="G551" s="1">
        <v>2.8052000000000001</v>
      </c>
      <c r="H551" s="1">
        <v>-63.5</v>
      </c>
    </row>
    <row r="552" spans="1:8" x14ac:dyDescent="0.3">
      <c r="A552" s="1" t="s">
        <v>439</v>
      </c>
      <c r="B552" s="1" t="s">
        <v>561</v>
      </c>
      <c r="C552" s="1">
        <v>275</v>
      </c>
      <c r="D552" s="1">
        <v>4.8763399999999999</v>
      </c>
      <c r="E552" s="1">
        <v>-1</v>
      </c>
      <c r="F552" s="1">
        <v>-63.5</v>
      </c>
      <c r="G552" s="1">
        <v>2.7825000000000002</v>
      </c>
      <c r="H552" s="1">
        <v>-63.5</v>
      </c>
    </row>
    <row r="553" spans="1:8" x14ac:dyDescent="0.3">
      <c r="A553" s="1" t="s">
        <v>439</v>
      </c>
      <c r="B553" s="1" t="s">
        <v>562</v>
      </c>
      <c r="C553" s="1">
        <v>275.5</v>
      </c>
      <c r="D553" s="1">
        <v>4.3763399999999999</v>
      </c>
      <c r="E553" s="1">
        <v>-1</v>
      </c>
      <c r="F553" s="1">
        <v>-63.5</v>
      </c>
      <c r="G553" s="1">
        <v>2.7603599999999999</v>
      </c>
      <c r="H553" s="1">
        <v>-63.5</v>
      </c>
    </row>
    <row r="554" spans="1:8" x14ac:dyDescent="0.3">
      <c r="A554" s="1" t="s">
        <v>439</v>
      </c>
      <c r="B554" s="1" t="s">
        <v>563</v>
      </c>
      <c r="C554" s="1">
        <v>276</v>
      </c>
      <c r="D554" s="1">
        <v>3.8763399999999999</v>
      </c>
      <c r="E554" s="1">
        <v>-1</v>
      </c>
      <c r="F554" s="1">
        <v>-63.5</v>
      </c>
      <c r="G554" s="1">
        <v>2.7387800000000002</v>
      </c>
      <c r="H554" s="1">
        <v>-63.5</v>
      </c>
    </row>
    <row r="555" spans="1:8" x14ac:dyDescent="0.3">
      <c r="A555" s="1" t="s">
        <v>439</v>
      </c>
      <c r="B555" s="1" t="s">
        <v>564</v>
      </c>
      <c r="C555" s="1">
        <v>276.5</v>
      </c>
      <c r="D555" s="1">
        <v>3.3763399999999999</v>
      </c>
      <c r="E555" s="1">
        <v>-1</v>
      </c>
      <c r="F555" s="1">
        <v>-63.5</v>
      </c>
      <c r="G555" s="1">
        <v>2.7177600000000002</v>
      </c>
      <c r="H555" s="1">
        <v>-63.5</v>
      </c>
    </row>
    <row r="556" spans="1:8" x14ac:dyDescent="0.3">
      <c r="A556" s="1" t="s">
        <v>439</v>
      </c>
      <c r="B556" s="1" t="s">
        <v>565</v>
      </c>
      <c r="C556" s="1">
        <v>277</v>
      </c>
      <c r="D556" s="1">
        <v>2.8763399999999999</v>
      </c>
      <c r="E556" s="1">
        <v>-1</v>
      </c>
      <c r="F556" s="1">
        <v>-63.5</v>
      </c>
      <c r="G556" s="1">
        <v>2.6972900000000002</v>
      </c>
      <c r="H556" s="1">
        <v>-63.5</v>
      </c>
    </row>
    <row r="557" spans="1:8" x14ac:dyDescent="0.3">
      <c r="A557" s="1" t="s">
        <v>439</v>
      </c>
      <c r="B557" s="1" t="s">
        <v>566</v>
      </c>
      <c r="C557" s="1">
        <v>277.5</v>
      </c>
      <c r="D557" s="1">
        <v>2.3763399999999999</v>
      </c>
      <c r="E557" s="1">
        <v>-1</v>
      </c>
      <c r="F557" s="1">
        <v>-63.5</v>
      </c>
      <c r="G557" s="1">
        <v>2.6773899999999999</v>
      </c>
      <c r="H557" s="1">
        <v>-63.5</v>
      </c>
    </row>
    <row r="558" spans="1:8" x14ac:dyDescent="0.3">
      <c r="A558" s="1" t="s">
        <v>439</v>
      </c>
      <c r="B558" s="1" t="s">
        <v>567</v>
      </c>
      <c r="C558" s="1">
        <v>278</v>
      </c>
      <c r="D558" s="1">
        <v>1.8763399999999999</v>
      </c>
      <c r="E558" s="1">
        <v>-1</v>
      </c>
      <c r="F558" s="1">
        <v>-63.5</v>
      </c>
      <c r="G558" s="1">
        <v>2.6580400000000002</v>
      </c>
      <c r="H558" s="1">
        <v>-63.5</v>
      </c>
    </row>
    <row r="559" spans="1:8" x14ac:dyDescent="0.3">
      <c r="A559" s="1" t="s">
        <v>439</v>
      </c>
      <c r="B559" s="1" t="s">
        <v>568</v>
      </c>
      <c r="C559" s="1">
        <v>278.5</v>
      </c>
      <c r="D559" s="1">
        <v>1.3763399999999999</v>
      </c>
      <c r="E559" s="1">
        <v>-1</v>
      </c>
      <c r="F559" s="1">
        <v>-63.5</v>
      </c>
      <c r="G559" s="1">
        <v>2.63924</v>
      </c>
      <c r="H559" s="1">
        <v>-63.5</v>
      </c>
    </row>
    <row r="560" spans="1:8" x14ac:dyDescent="0.3">
      <c r="A560" s="1" t="s">
        <v>439</v>
      </c>
      <c r="B560" s="1" t="s">
        <v>569</v>
      </c>
      <c r="C560" s="1">
        <v>279</v>
      </c>
      <c r="D560" s="1">
        <v>0.87634299999999998</v>
      </c>
      <c r="E560" s="1">
        <v>-1</v>
      </c>
      <c r="F560" s="1">
        <v>-63.5</v>
      </c>
      <c r="G560" s="1">
        <v>2.6210100000000001</v>
      </c>
      <c r="H560" s="1">
        <v>-63.5</v>
      </c>
    </row>
    <row r="561" spans="1:8" x14ac:dyDescent="0.3">
      <c r="A561" s="1" t="s">
        <v>439</v>
      </c>
      <c r="B561" s="1" t="s">
        <v>570</v>
      </c>
      <c r="C561" s="1">
        <v>279.5</v>
      </c>
      <c r="D561" s="1">
        <v>0.37634299999999998</v>
      </c>
      <c r="E561" s="1">
        <v>-1</v>
      </c>
      <c r="F561" s="1">
        <v>-63.5</v>
      </c>
      <c r="G561" s="1">
        <v>2.6033300000000001</v>
      </c>
      <c r="H561" s="1">
        <v>-63.5</v>
      </c>
    </row>
    <row r="562" spans="1:8" x14ac:dyDescent="0.3">
      <c r="A562" s="1" t="s">
        <v>606</v>
      </c>
      <c r="B562" s="1" t="s">
        <v>607</v>
      </c>
      <c r="C562" s="1">
        <v>279.5</v>
      </c>
      <c r="D562" s="1">
        <v>0</v>
      </c>
      <c r="E562" s="1">
        <v>0</v>
      </c>
      <c r="F562" s="1">
        <v>-63.5</v>
      </c>
      <c r="G562" s="1">
        <v>8.9678400000000007</v>
      </c>
      <c r="H562" s="1">
        <v>-63.5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D4F35-8F13-426C-B667-0A72D2CFA488}">
  <dimension ref="A1:G11"/>
  <sheetViews>
    <sheetView tabSelected="1" workbookViewId="0">
      <selection activeCell="I10" sqref="I10"/>
    </sheetView>
  </sheetViews>
  <sheetFormatPr defaultRowHeight="14.4" x14ac:dyDescent="0.3"/>
  <cols>
    <col min="1" max="1" width="15.44140625" bestFit="1" customWidth="1"/>
    <col min="2" max="2" width="14.33203125" bestFit="1" customWidth="1"/>
    <col min="3" max="3" width="16.44140625" bestFit="1" customWidth="1"/>
    <col min="4" max="7" width="10.77734375" bestFit="1" customWidth="1"/>
  </cols>
  <sheetData>
    <row r="1" spans="1:7" x14ac:dyDescent="0.3">
      <c r="A1" t="s">
        <v>571</v>
      </c>
      <c r="B1" t="s">
        <v>572</v>
      </c>
      <c r="C1" t="s">
        <v>573</v>
      </c>
      <c r="D1" t="s">
        <v>574</v>
      </c>
      <c r="E1" t="s">
        <v>575</v>
      </c>
      <c r="F1" t="s">
        <v>576</v>
      </c>
      <c r="G1" t="s">
        <v>577</v>
      </c>
    </row>
    <row r="2" spans="1:7" x14ac:dyDescent="0.3">
      <c r="A2" s="1" t="s">
        <v>578</v>
      </c>
      <c r="B2" s="1" t="s">
        <v>579</v>
      </c>
      <c r="C2" s="1" t="s">
        <v>580</v>
      </c>
      <c r="D2" s="1" t="s">
        <v>581</v>
      </c>
      <c r="E2" s="1" t="s">
        <v>582</v>
      </c>
      <c r="F2" s="1" t="s">
        <v>583</v>
      </c>
      <c r="G2" s="1" t="s">
        <v>584</v>
      </c>
    </row>
    <row r="3" spans="1:7" x14ac:dyDescent="0.3">
      <c r="A3" s="1">
        <v>2</v>
      </c>
      <c r="B3" s="1">
        <v>3</v>
      </c>
      <c r="C3" s="1">
        <v>3</v>
      </c>
      <c r="D3" s="1">
        <v>2</v>
      </c>
      <c r="E3" s="1">
        <v>1</v>
      </c>
      <c r="F3" s="1">
        <v>1</v>
      </c>
      <c r="G3" s="1" t="s">
        <v>584</v>
      </c>
    </row>
    <row r="4" spans="1:7" x14ac:dyDescent="0.3">
      <c r="A4" s="1" t="s">
        <v>585</v>
      </c>
      <c r="B4" s="1" t="s">
        <v>586</v>
      </c>
      <c r="C4" s="1" t="s">
        <v>587</v>
      </c>
      <c r="D4" s="1" t="s">
        <v>588</v>
      </c>
      <c r="E4" s="1" t="s">
        <v>589</v>
      </c>
      <c r="F4" s="1" t="s">
        <v>590</v>
      </c>
      <c r="G4" s="1" t="s">
        <v>584</v>
      </c>
    </row>
    <row r="5" spans="1:7" x14ac:dyDescent="0.3">
      <c r="A5" s="1">
        <v>10</v>
      </c>
      <c r="B5" s="1">
        <v>10</v>
      </c>
      <c r="C5" s="1">
        <v>10</v>
      </c>
      <c r="D5" s="1">
        <v>10</v>
      </c>
      <c r="E5" s="1">
        <v>120</v>
      </c>
      <c r="F5" s="1">
        <v>60</v>
      </c>
      <c r="G5" s="1" t="s">
        <v>584</v>
      </c>
    </row>
    <row r="6" spans="1:7" x14ac:dyDescent="0.3">
      <c r="A6" s="1" t="s">
        <v>591</v>
      </c>
      <c r="B6" s="1" t="s">
        <v>592</v>
      </c>
      <c r="C6" s="1" t="s">
        <v>593</v>
      </c>
      <c r="D6" s="1" t="s">
        <v>594</v>
      </c>
      <c r="E6" s="1" t="s">
        <v>595</v>
      </c>
      <c r="F6" s="1" t="s">
        <v>596</v>
      </c>
      <c r="G6" s="1" t="s">
        <v>584</v>
      </c>
    </row>
    <row r="7" spans="1:7" x14ac:dyDescent="0.3">
      <c r="A7" s="1">
        <v>20</v>
      </c>
      <c r="B7" s="1">
        <v>20</v>
      </c>
      <c r="C7" s="1">
        <v>10</v>
      </c>
      <c r="D7" s="1">
        <v>10</v>
      </c>
      <c r="E7" s="1">
        <v>10</v>
      </c>
      <c r="F7" s="1">
        <v>10</v>
      </c>
      <c r="G7" s="1" t="s">
        <v>584</v>
      </c>
    </row>
    <row r="8" spans="1:7" x14ac:dyDescent="0.3">
      <c r="A8" s="1" t="s">
        <v>597</v>
      </c>
      <c r="B8" s="1" t="s">
        <v>590</v>
      </c>
      <c r="C8" s="1" t="s">
        <v>589</v>
      </c>
      <c r="D8" s="1" t="s">
        <v>598</v>
      </c>
      <c r="E8" s="1" t="s">
        <v>599</v>
      </c>
      <c r="F8" s="1" t="s">
        <v>600</v>
      </c>
      <c r="G8" s="1" t="s">
        <v>601</v>
      </c>
    </row>
    <row r="9" spans="1:7" x14ac:dyDescent="0.3">
      <c r="A9" s="1">
        <v>7.0000000000000007E-2</v>
      </c>
      <c r="B9" s="1">
        <v>60</v>
      </c>
      <c r="C9" s="1">
        <v>120</v>
      </c>
      <c r="D9" s="1">
        <v>64.2</v>
      </c>
      <c r="E9" s="1">
        <v>128.4</v>
      </c>
      <c r="F9" s="1">
        <v>152.4</v>
      </c>
      <c r="G9" s="1">
        <v>76.2</v>
      </c>
    </row>
    <row r="10" spans="1:7" x14ac:dyDescent="0.3">
      <c r="A10" s="1" t="s">
        <v>602</v>
      </c>
      <c r="B10" s="1" t="s">
        <v>603</v>
      </c>
      <c r="C10" s="1" t="s">
        <v>604</v>
      </c>
      <c r="D10" s="1" t="s">
        <v>584</v>
      </c>
      <c r="E10" s="1" t="s">
        <v>584</v>
      </c>
      <c r="F10" s="1" t="s">
        <v>584</v>
      </c>
      <c r="G10" s="1" t="s">
        <v>584</v>
      </c>
    </row>
    <row r="11" spans="1:7" x14ac:dyDescent="0.3">
      <c r="A11" s="1">
        <v>180</v>
      </c>
      <c r="B11" s="1">
        <v>192.6</v>
      </c>
      <c r="C11" s="1">
        <v>228.6</v>
      </c>
      <c r="D11" s="1" t="s">
        <v>584</v>
      </c>
      <c r="E11" s="1" t="s">
        <v>584</v>
      </c>
      <c r="F11" s="1" t="s">
        <v>584</v>
      </c>
      <c r="G11" s="1" t="s">
        <v>584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a 8 6 d 5 3 e - 7 3 3 9 - 4 2 d 4 - b 4 1 f - a 9 0 e d 3 5 d 7 4 b e "   x m l n s = " h t t p : / / s c h e m a s . m i c r o s o f t . c o m / D a t a M a s h u p " > A A A A A E k E A A B Q S w M E F A A C A A g A V F J R W s O I K X G m A A A A 9 w A A A B I A H A B D b 2 5 m a W c v U G F j a 2 F n Z S 5 4 b W w g o h g A K K A U A A A A A A A A A A A A A A A A A A A A A A A A A A A A h Y 8 x D o I w G I W v Q r r T F h g E U s q g i 4 k k J i b G t S k V G u H H 0 G K 5 m 4 N H 8 g p i F H V z f N / 7 h v f u 1 x v L x 7 b x L q o 3 u o M M B Z g i T 4 H s S g 1 V h g Z 7 9 G O U c 7 Y V 8 i Q q 5 U 0 y m H Q 0 Z Y Z q a 8 8 p I c 4 5 7 C L c 9 R U J K Q 3 I o d j s Z K 1 a g T 6 y / i / 7 G o w V I B X i b P 8 a w 0 M c R A k O 4 k W C K S M z Z Y W G r x F O g 5 / t D 2 T L o b F D r 7 g C f 7 1 i Z I 6 M v E / w B 1 B L A w Q U A A I A C A B U U l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F J R W t v s h O 9 B A Q A A S g M A A B M A H A B G b 3 J t d W x h c y 9 T Z W N 0 a W 9 u M S 5 t I K I Y A C i g F A A A A A A A A A A A A A A A A A A A A A A A A A A A A M W R T W s C M R C G 7 w v 7 H 0 J 6 U Q g L 2 q q l s g d Z K z 2 V l v X m F k l 3 p 5 o 2 H 5 J k p S L + 9 8 6 6 V m v p U u i l u W T m m f D O z B s H u R d G k 7 S + O 8 M w C A O 3 5 B Y K 4 i 0 X e u 6 E K i X f P 4 q J B B 8 G B E 9 q S p s D k s S t o 7 H J S w X a t y Z C Q p Q Y 7 T F x L T q 5 y R T 3 b 6 X M H K h 5 P x u t V g / W v G K r b F p p Y 5 4 e 1 b M X Y 6 v Y Z d / 7 R r l b 0 z a b j U E K J T z Y m D L K S G J k q b S L r x m 5 1 b k p h F 7 E n W 6 v y 8 h j a T y k f i M h P o X R v d H w 1 G b 1 / B c U J 1 F Y K 8 g d 8 A K s o 7 j M l D / j w 0 P l w F v 1 q o z M D n w k Z Z p z y a 2 L v S 1 R M g y E b l T 9 a q j i z s 3 / y 9 U f m / 9 i 7 e B v 1 i Z L r h e 4 7 3 S z g p O t O J x 2 1 T i 1 e l U 8 m r v d 0 p p 2 s L v H C v H w 7 n e M f P J u A 7 9 s 4 F c N v N f A + w 1 8 c M Z 3 Z 3 9 9 t u b w A 1 B L A Q I t A B Q A A g A I A F R S U V r D i C l x p g A A A P c A A A A S A A A A A A A A A A A A A A A A A A A A A A B D b 2 5 m a W c v U G F j a 2 F n Z S 5 4 b W x Q S w E C L Q A U A A I A C A B U U l F a D 8 r p q 6 Q A A A D p A A A A E w A A A A A A A A A A A A A A A A D y A A A A W 0 N v b n R l b n R f V H l w Z X N d L n h t b F B L A Q I t A B Q A A g A I A F R S U V r b 7 I T v Q Q E A A E o D A A A T A A A A A A A A A A A A A A A A A O M B A A B G b 3 J t d W x h c y 9 T Z W N 0 a W 9 u M S 5 t U E s F B g A A A A A D A A M A w g A A A H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4 Y A A A A A A A A H B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y Y W l u X 3 N p b X V s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N z B h M j I w N i 1 l N j c 4 L T Q 3 N z U t O T E w N C 1 k M z A 5 O W I 4 N m Q 0 M 2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R y Y W l u X 3 N p b X V s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3 V D A z O j E 4 O j Q x L j I y O T A w N D N a I i A v P j x F b n R y e S B U e X B l P S J G a W x s Q 2 9 s d W 1 u V H l w Z X M i I F Z h b H V l P S J z Q m d Z R 0 J n W U d C Z 1 k 9 I i A v P j x F b n R y e S B U e X B l P S J G a W x s Q 2 9 s d W 1 u T m F t Z X M i I F Z h b H V l P S J z W y Z x d W 9 0 O 1 B o Y X N l J n F 1 b 3 Q 7 L C Z x d W 9 0 O 0 l 0 Z X J h d G l v b i Z x d W 9 0 O y w m c X V v d D t U a W 1 l J n F 1 b 3 Q 7 L C Z x d W 9 0 O 1 N w Z W V k J n F 1 b 3 Q 7 L C Z x d W 9 0 O 0 F j Y 2 V s Z X J h d G l v b i Z x d W 9 0 O y w m c X V v d D t G X 2 1 v d G 9 y J n F 1 b 3 Q 7 L C Z x d W 9 0 O 0 Z f c m V z J n F 1 b 3 Q 7 L C Z x d W 9 0 O 0 Z f d G 9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p b l 9 z a W 1 1 b G F 0 a W 9 u L 0 F 1 d G 9 S Z W 1 v d m V k Q 2 9 s d W 1 u c z E u e 1 B o Y X N l L D B 9 J n F 1 b 3 Q 7 L C Z x d W 9 0 O 1 N l Y 3 R p b 2 4 x L 3 R y Y W l u X 3 N p b X V s Y X R p b 2 4 v Q X V 0 b 1 J l b W 9 2 Z W R D b 2 x 1 b W 5 z M S 5 7 S X R l c m F 0 a W 9 u L D F 9 J n F 1 b 3 Q 7 L C Z x d W 9 0 O 1 N l Y 3 R p b 2 4 x L 3 R y Y W l u X 3 N p b X V s Y X R p b 2 4 v Q X V 0 b 1 J l b W 9 2 Z W R D b 2 x 1 b W 5 z M S 5 7 V G l t Z S w y f S Z x d W 9 0 O y w m c X V v d D t T Z W N 0 a W 9 u M S 9 0 c m F p b l 9 z a W 1 1 b G F 0 a W 9 u L 0 F 1 d G 9 S Z W 1 v d m V k Q 2 9 s d W 1 u c z E u e 1 N w Z W V k L D N 9 J n F 1 b 3 Q 7 L C Z x d W 9 0 O 1 N l Y 3 R p b 2 4 x L 3 R y Y W l u X 3 N p b X V s Y X R p b 2 4 v Q X V 0 b 1 J l b W 9 2 Z W R D b 2 x 1 b W 5 z M S 5 7 Q W N j Z W x l c m F 0 a W 9 u L D R 9 J n F 1 b 3 Q 7 L C Z x d W 9 0 O 1 N l Y 3 R p b 2 4 x L 3 R y Y W l u X 3 N p b X V s Y X R p b 2 4 v Q X V 0 b 1 J l b W 9 2 Z W R D b 2 x 1 b W 5 z M S 5 7 R l 9 t b 3 R v c i w 1 f S Z x d W 9 0 O y w m c X V v d D t T Z W N 0 a W 9 u M S 9 0 c m F p b l 9 z a W 1 1 b G F 0 a W 9 u L 0 F 1 d G 9 S Z W 1 v d m V k Q 2 9 s d W 1 u c z E u e 0 Z f c m V z L D Z 9 J n F 1 b 3 Q 7 L C Z x d W 9 0 O 1 N l Y 3 R p b 2 4 x L 3 R y Y W l u X 3 N p b X V s Y X R p b 2 4 v Q X V 0 b 1 J l b W 9 2 Z W R D b 2 x 1 b W 5 z M S 5 7 R l 9 0 b 3 R h b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c m F p b l 9 z a W 1 1 b G F 0 a W 9 u L 0 F 1 d G 9 S Z W 1 v d m V k Q 2 9 s d W 1 u c z E u e 1 B o Y X N l L D B 9 J n F 1 b 3 Q 7 L C Z x d W 9 0 O 1 N l Y 3 R p b 2 4 x L 3 R y Y W l u X 3 N p b X V s Y X R p b 2 4 v Q X V 0 b 1 J l b W 9 2 Z W R D b 2 x 1 b W 5 z M S 5 7 S X R l c m F 0 a W 9 u L D F 9 J n F 1 b 3 Q 7 L C Z x d W 9 0 O 1 N l Y 3 R p b 2 4 x L 3 R y Y W l u X 3 N p b X V s Y X R p b 2 4 v Q X V 0 b 1 J l b W 9 2 Z W R D b 2 x 1 b W 5 z M S 5 7 V G l t Z S w y f S Z x d W 9 0 O y w m c X V v d D t T Z W N 0 a W 9 u M S 9 0 c m F p b l 9 z a W 1 1 b G F 0 a W 9 u L 0 F 1 d G 9 S Z W 1 v d m V k Q 2 9 s d W 1 u c z E u e 1 N w Z W V k L D N 9 J n F 1 b 3 Q 7 L C Z x d W 9 0 O 1 N l Y 3 R p b 2 4 x L 3 R y Y W l u X 3 N p b X V s Y X R p b 2 4 v Q X V 0 b 1 J l b W 9 2 Z W R D b 2 x 1 b W 5 z M S 5 7 Q W N j Z W x l c m F 0 a W 9 u L D R 9 J n F 1 b 3 Q 7 L C Z x d W 9 0 O 1 N l Y 3 R p b 2 4 x L 3 R y Y W l u X 3 N p b X V s Y X R p b 2 4 v Q X V 0 b 1 J l b W 9 2 Z W R D b 2 x 1 b W 5 z M S 5 7 R l 9 t b 3 R v c i w 1 f S Z x d W 9 0 O y w m c X V v d D t T Z W N 0 a W 9 u M S 9 0 c m F p b l 9 z a W 1 1 b G F 0 a W 9 u L 0 F 1 d G 9 S Z W 1 v d m V k Q 2 9 s d W 1 u c z E u e 0 Z f c m V z L D Z 9 J n F 1 b 3 Q 7 L C Z x d W 9 0 O 1 N l Y 3 R p b 2 4 x L 3 R y Y W l u X 3 N p b X V s Y X R p b 2 4 v Q X V 0 b 1 J l b W 9 2 Z W R D b 2 x 1 b W 5 z M S 5 7 R l 9 0 b 3 R h b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a W 5 f c 2 l t d W x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l 9 z a W 1 1 b G F 0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3 N f d H J h a W 5 f c 2 l t d W x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z M D Y w O W V m L W J h M z A t N G F l Y i 1 h M D B m L T F j Z T A 5 Y T Y 3 Z j d j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W F z c 1 9 0 c m F p b l 9 z a W 1 1 b G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c 3 N f d H J h a W 5 f c 2 l t d W x h d G l v b i 9 B d X R v U m V t b 3 Z l Z E N v b H V t b n M x L n t D b 2 x 1 b W 4 x L D B 9 J n F 1 b 3 Q 7 L C Z x d W 9 0 O 1 N l Y 3 R p b 2 4 x L 2 1 h c 3 N f d H J h a W 5 f c 2 l t d W x h d G l v b i 9 B d X R v U m V t b 3 Z l Z E N v b H V t b n M x L n t D b 2 x 1 b W 4 y L D F 9 J n F 1 b 3 Q 7 L C Z x d W 9 0 O 1 N l Y 3 R p b 2 4 x L 2 1 h c 3 N f d H J h a W 5 f c 2 l t d W x h d G l v b i 9 B d X R v U m V t b 3 Z l Z E N v b H V t b n M x L n t D b 2 x 1 b W 4 z L D J 9 J n F 1 b 3 Q 7 L C Z x d W 9 0 O 1 N l Y 3 R p b 2 4 x L 2 1 h c 3 N f d H J h a W 5 f c 2 l t d W x h d G l v b i 9 B d X R v U m V t b 3 Z l Z E N v b H V t b n M x L n t D b 2 x 1 b W 4 0 L D N 9 J n F 1 b 3 Q 7 L C Z x d W 9 0 O 1 N l Y 3 R p b 2 4 x L 2 1 h c 3 N f d H J h a W 5 f c 2 l t d W x h d G l v b i 9 B d X R v U m V t b 3 Z l Z E N v b H V t b n M x L n t D b 2 x 1 b W 4 1 L D R 9 J n F 1 b 3 Q 7 L C Z x d W 9 0 O 1 N l Y 3 R p b 2 4 x L 2 1 h c 3 N f d H J h a W 5 f c 2 l t d W x h d G l v b i 9 B d X R v U m V t b 3 Z l Z E N v b H V t b n M x L n t D b 2 x 1 b W 4 2 L D V 9 J n F 1 b 3 Q 7 L C Z x d W 9 0 O 1 N l Y 3 R p b 2 4 x L 2 1 h c 3 N f d H J h a W 5 f c 2 l t d W x h d G l v b i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h c 3 N f d H J h a W 5 f c 2 l t d W x h d G l v b i 9 B d X R v U m V t b 3 Z l Z E N v b H V t b n M x L n t D b 2 x 1 b W 4 x L D B 9 J n F 1 b 3 Q 7 L C Z x d W 9 0 O 1 N l Y 3 R p b 2 4 x L 2 1 h c 3 N f d H J h a W 5 f c 2 l t d W x h d G l v b i 9 B d X R v U m V t b 3 Z l Z E N v b H V t b n M x L n t D b 2 x 1 b W 4 y L D F 9 J n F 1 b 3 Q 7 L C Z x d W 9 0 O 1 N l Y 3 R p b 2 4 x L 2 1 h c 3 N f d H J h a W 5 f c 2 l t d W x h d G l v b i 9 B d X R v U m V t b 3 Z l Z E N v b H V t b n M x L n t D b 2 x 1 b W 4 z L D J 9 J n F 1 b 3 Q 7 L C Z x d W 9 0 O 1 N l Y 3 R p b 2 4 x L 2 1 h c 3 N f d H J h a W 5 f c 2 l t d W x h d G l v b i 9 B d X R v U m V t b 3 Z l Z E N v b H V t b n M x L n t D b 2 x 1 b W 4 0 L D N 9 J n F 1 b 3 Q 7 L C Z x d W 9 0 O 1 N l Y 3 R p b 2 4 x L 2 1 h c 3 N f d H J h a W 5 f c 2 l t d W x h d G l v b i 9 B d X R v U m V t b 3 Z l Z E N v b H V t b n M x L n t D b 2 x 1 b W 4 1 L D R 9 J n F 1 b 3 Q 7 L C Z x d W 9 0 O 1 N l Y 3 R p b 2 4 x L 2 1 h c 3 N f d H J h a W 5 f c 2 l t d W x h d G l v b i 9 B d X R v U m V t b 3 Z l Z E N v b H V t b n M x L n t D b 2 x 1 b W 4 2 L D V 9 J n F 1 b 3 Q 7 L C Z x d W 9 0 O 1 N l Y 3 R p b 2 4 x L 2 1 h c 3 N f d H J h a W 5 f c 2 l t d W x h d G l v b i 9 B d X R v U m V t b 3 Z l Z E N v b H V t b n M x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n W U d C Z 1 l H Q m c 9 P S I g L z 4 8 R W 5 0 c n k g V H l w Z T 0 i R m l s b E x h c 3 R V c G R h d G V k I i B W Y W x 1 Z T 0 i Z D I w M j U t M D I t M T d U M D M 6 M T g 6 N D E u M j Q y N T M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F z c 1 9 0 c m F p b l 9 z a W 1 1 b G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3 N f d H J h a W 5 f c 2 l t d W x h d G l v b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d F K c m o J m T 4 E 9 o G F g h 6 M T A A A A A A I A A A A A A B B m A A A A A Q A A I A A A A E Q B 0 E l W K M c R U Z / 1 O c m D Y 9 U d 2 h z u 7 m U p z P D O x S U k 0 I J k A A A A A A 6 A A A A A A g A A I A A A A O N m M B U x v v 0 a 7 2 g n z B 6 y R r y O Y k e V 9 9 M b P + Y 2 a g d c / Z L t U A A A A O q I 7 U 2 v F R 3 7 L i v 4 i g 2 X K 7 Z y C q b s 9 7 q 8 h A f H V b P q V u v d K y 9 G g a z g R 5 w e y A 2 r t C G J + I g M A L C A w w k r G l q K T h w M Z S Q K s 6 f u m P a R L R 7 E f i W j A 3 Q f Q A A A A O x u Q 3 g m c 7 F l / 4 i k J o m H V k X E G a 9 Y j w T E u J 0 G Y f o + p e 6 Y x q a 0 7 e O s U D 0 F Q 0 w d P v F r 7 m Z j M S O D u 3 a v 8 / f W h l T M l 2 A = < / D a t a M a s h u p > 
</file>

<file path=customXml/itemProps1.xml><?xml version="1.0" encoding="utf-8"?>
<ds:datastoreItem xmlns:ds="http://schemas.openxmlformats.org/officeDocument/2006/customXml" ds:itemID="{E6D70FC5-785C-4E06-8A8D-E6B5D85F97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train_simulation</vt:lpstr>
      <vt:lpstr>mass_train_simulation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Arief Satria</dc:creator>
  <cp:lastModifiedBy>Arief Satria</cp:lastModifiedBy>
  <dcterms:created xsi:type="dcterms:W3CDTF">2025-02-17T01:24:52Z</dcterms:created>
  <dcterms:modified xsi:type="dcterms:W3CDTF">2025-02-17T04:28:48Z</dcterms:modified>
</cp:coreProperties>
</file>