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Sites" sheetId="2" state="visible" r:id="rId2"/>
    <sheet name="Services" sheetId="3" state="visible" r:id="rId3"/>
    <sheet name="Readme" sheetId="4" state="visible" r:id="rId4"/>
  </sheets>
  <definedNames>
    <definedName name="_xlnm._FilterDatabase" localSheetId="0" hidden="1">'Equipment'!$A$1:$H$122</definedName>
    <definedName name="_xlnm._FilterDatabase" localSheetId="1" hidden="1">'Sites'!$A$1:$N$16</definedName>
    <definedName name="_xlnm._FilterDatabase" localSheetId="2" hidden="1">'Services'!$A$1:$N$2</definedName>
    <definedName name="_xlnm._FilterDatabase" localSheetId="3" hidden="1">'Readme'!$A$1:$A$10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C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6" customWidth="1" min="3" max="3"/>
    <col width="29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>
      <c r="A1" s="1" t="inlineStr">
        <is>
          <t>Site Name</t>
        </is>
      </c>
      <c r="B1" s="1" t="inlineStr">
        <is>
          <t>Device Name</t>
        </is>
      </c>
      <c r="C1" s="1" t="inlineStr">
        <is>
          <t>Device Type</t>
        </is>
      </c>
      <c r="D1" s="1" t="inlineStr">
        <is>
          <t>Serial Number</t>
        </is>
      </c>
      <c r="E1" s="1" t="inlineStr">
        <is>
          <t>Status</t>
        </is>
      </c>
      <c r="F1" s="1" t="inlineStr">
        <is>
          <t>Vendor</t>
        </is>
      </c>
      <c r="G1" s="1" t="inlineStr">
        <is>
          <t>Data Source</t>
        </is>
      </c>
      <c r="H1" s="1" t="inlineStr">
        <is>
          <t>Site ID</t>
        </is>
      </c>
    </row>
    <row r="2">
      <c r="A2" t="inlineStr">
        <is>
          <t>Екатеринбург</t>
        </is>
      </c>
      <c r="B2" t="inlineStr">
        <is>
          <t>MAIL-01</t>
        </is>
      </c>
      <c r="C2" t="inlineStr">
        <is>
          <t>Server</t>
        </is>
      </c>
      <c r="D2" t="inlineStr">
        <is>
          <t>SN-ЕК-Ser-0001</t>
        </is>
      </c>
      <c r="E2" t="inlineStr">
        <is>
          <t>Active</t>
        </is>
      </c>
      <c r="F2" t="inlineStr">
        <is>
          <t>Cisco</t>
        </is>
      </c>
      <c r="G2" t="inlineStr">
        <is>
          <t>Исходная таблица</t>
        </is>
      </c>
      <c r="H2" t="inlineStr">
        <is>
          <t>ekb</t>
        </is>
      </c>
    </row>
    <row r="3">
      <c r="A3" t="inlineStr">
        <is>
          <t>Екатеринбург</t>
        </is>
      </c>
      <c r="B3" t="inlineStr">
        <is>
          <t>MAIL-02</t>
        </is>
      </c>
      <c r="C3" t="inlineStr">
        <is>
          <t>Server</t>
        </is>
      </c>
      <c r="D3" t="inlineStr">
        <is>
          <t>SN-ЕК-Ser-0002</t>
        </is>
      </c>
      <c r="E3" t="inlineStr">
        <is>
          <t>Active</t>
        </is>
      </c>
      <c r="F3" t="inlineStr">
        <is>
          <t>Dell</t>
        </is>
      </c>
      <c r="G3" t="inlineStr">
        <is>
          <t>Исходная таблица</t>
        </is>
      </c>
      <c r="H3" t="inlineStr">
        <is>
          <t>ekb</t>
        </is>
      </c>
    </row>
    <row r="4">
      <c r="A4" t="inlineStr">
        <is>
          <t>Екатеринбург</t>
        </is>
      </c>
      <c r="B4" t="inlineStr">
        <is>
          <t>DB-03</t>
        </is>
      </c>
      <c r="C4" t="inlineStr">
        <is>
          <t>Server</t>
        </is>
      </c>
      <c r="D4" t="inlineStr">
        <is>
          <t>SN-ЕК-Ser-0003</t>
        </is>
      </c>
      <c r="E4" t="inlineStr">
        <is>
          <t>Active</t>
        </is>
      </c>
      <c r="F4" t="inlineStr">
        <is>
          <t>Juniper</t>
        </is>
      </c>
      <c r="G4" t="inlineStr">
        <is>
          <t>Исходная таблица</t>
        </is>
      </c>
      <c r="H4" t="inlineStr">
        <is>
          <t>ekb</t>
        </is>
      </c>
    </row>
    <row r="5">
      <c r="A5" t="inlineStr">
        <is>
          <t>Екатеринбург</t>
        </is>
      </c>
      <c r="B5" t="inlineStr">
        <is>
          <t>SRV-04</t>
        </is>
      </c>
      <c r="C5" t="inlineStr">
        <is>
          <t>Server</t>
        </is>
      </c>
      <c r="D5" t="inlineStr">
        <is>
          <t>SN-ЕК-Ser-0004</t>
        </is>
      </c>
      <c r="E5" t="inlineStr">
        <is>
          <t>Active</t>
        </is>
      </c>
      <c r="F5" t="inlineStr">
        <is>
          <t>Juniper</t>
        </is>
      </c>
      <c r="G5" t="inlineStr">
        <is>
          <t>Исходная таблица</t>
        </is>
      </c>
      <c r="H5" t="inlineStr">
        <is>
          <t>ekb</t>
        </is>
      </c>
    </row>
    <row r="6">
      <c r="A6" t="inlineStr">
        <is>
          <t>Екатеринбург</t>
        </is>
      </c>
      <c r="B6" t="inlineStr">
        <is>
          <t>DB-05</t>
        </is>
      </c>
      <c r="C6" t="inlineStr">
        <is>
          <t>Server</t>
        </is>
      </c>
      <c r="D6" t="inlineStr">
        <is>
          <t>SN-ЕК-Ser-0005</t>
        </is>
      </c>
      <c r="E6" t="inlineStr">
        <is>
          <t>Active</t>
        </is>
      </c>
      <c r="F6" t="inlineStr">
        <is>
          <t>HPE</t>
        </is>
      </c>
      <c r="G6" t="inlineStr">
        <is>
          <t>Исходная таблица</t>
        </is>
      </c>
      <c r="H6" t="inlineStr">
        <is>
          <t>ekb</t>
        </is>
      </c>
    </row>
    <row r="7">
      <c r="A7" t="inlineStr">
        <is>
          <t>Екатеринбург</t>
        </is>
      </c>
      <c r="B7" t="inlineStr">
        <is>
          <t>MAIL-06</t>
        </is>
      </c>
      <c r="C7" t="inlineStr">
        <is>
          <t>Server</t>
        </is>
      </c>
      <c r="D7" t="inlineStr">
        <is>
          <t>SN-ЕК-Ser-0006</t>
        </is>
      </c>
      <c r="E7" t="inlineStr">
        <is>
          <t>Active</t>
        </is>
      </c>
      <c r="F7" t="inlineStr">
        <is>
          <t>Dell</t>
        </is>
      </c>
      <c r="G7" t="inlineStr">
        <is>
          <t>Исходная таблица</t>
        </is>
      </c>
      <c r="H7" t="inlineStr">
        <is>
          <t>ekb</t>
        </is>
      </c>
    </row>
    <row r="8">
      <c r="A8" t="inlineStr">
        <is>
          <t>Екатеринбург</t>
        </is>
      </c>
      <c r="B8" t="inlineStr">
        <is>
          <t>BACKUP-07</t>
        </is>
      </c>
      <c r="C8" t="inlineStr">
        <is>
          <t>Server</t>
        </is>
      </c>
      <c r="D8" t="inlineStr">
        <is>
          <t>SN-ЕК-Ser-0007</t>
        </is>
      </c>
      <c r="E8" t="inlineStr">
        <is>
          <t>Active</t>
        </is>
      </c>
      <c r="F8" t="inlineStr">
        <is>
          <t>Fortinet</t>
        </is>
      </c>
      <c r="G8" t="inlineStr">
        <is>
          <t>Исходная таблица</t>
        </is>
      </c>
      <c r="H8" t="inlineStr">
        <is>
          <t>ekb</t>
        </is>
      </c>
    </row>
    <row r="9">
      <c r="A9" t="inlineStr">
        <is>
          <t>Екатеринбург</t>
        </is>
      </c>
      <c r="B9" t="inlineStr">
        <is>
          <t>MAIL-08</t>
        </is>
      </c>
      <c r="C9" t="inlineStr">
        <is>
          <t>Server</t>
        </is>
      </c>
      <c r="D9" t="inlineStr">
        <is>
          <t>SN-ЕК-Ser-0008</t>
        </is>
      </c>
      <c r="E9" t="inlineStr">
        <is>
          <t>Active</t>
        </is>
      </c>
      <c r="F9" t="inlineStr">
        <is>
          <t>Fortinet</t>
        </is>
      </c>
      <c r="G9" t="inlineStr">
        <is>
          <t>Исходная таблица</t>
        </is>
      </c>
      <c r="H9" t="inlineStr">
        <is>
          <t>ekb</t>
        </is>
      </c>
    </row>
    <row r="10">
      <c r="A10" t="inlineStr">
        <is>
          <t>Екатеринбург</t>
        </is>
      </c>
      <c r="B10" t="inlineStr">
        <is>
          <t>SW-CORE-01</t>
        </is>
      </c>
      <c r="C10" t="inlineStr">
        <is>
          <t>Switch</t>
        </is>
      </c>
      <c r="D10" t="inlineStr">
        <is>
          <t>SN-ЕК-Swi-0001</t>
        </is>
      </c>
      <c r="E10" t="inlineStr">
        <is>
          <t>Active</t>
        </is>
      </c>
      <c r="F10" t="inlineStr">
        <is>
          <t>Juniper</t>
        </is>
      </c>
      <c r="G10" t="inlineStr">
        <is>
          <t>Исходная таблица</t>
        </is>
      </c>
      <c r="H10" t="inlineStr">
        <is>
          <t>ekb</t>
        </is>
      </c>
    </row>
    <row r="11">
      <c r="A11" t="inlineStr">
        <is>
          <t>Екатеринбург</t>
        </is>
      </c>
      <c r="B11" t="inlineStr">
        <is>
          <t>SW-CORE-02</t>
        </is>
      </c>
      <c r="C11" t="inlineStr">
        <is>
          <t>Switch</t>
        </is>
      </c>
      <c r="D11" t="inlineStr">
        <is>
          <t>SN-ЕК-Swi-0002</t>
        </is>
      </c>
      <c r="E11" t="inlineStr">
        <is>
          <t>Active</t>
        </is>
      </c>
      <c r="F11" t="inlineStr">
        <is>
          <t>Fortinet</t>
        </is>
      </c>
      <c r="G11" t="inlineStr">
        <is>
          <t>Исходная таблица</t>
        </is>
      </c>
      <c r="H11" t="inlineStr">
        <is>
          <t>ekb</t>
        </is>
      </c>
    </row>
    <row r="12">
      <c r="A12" t="inlineStr">
        <is>
          <t>Екатеринбург</t>
        </is>
      </c>
      <c r="B12" t="inlineStr">
        <is>
          <t>SW-DIST-03</t>
        </is>
      </c>
      <c r="C12" t="inlineStr">
        <is>
          <t>Switch</t>
        </is>
      </c>
      <c r="D12" t="inlineStr">
        <is>
          <t>SN-ЕК-Swi-0003</t>
        </is>
      </c>
      <c r="E12" t="inlineStr">
        <is>
          <t>Active</t>
        </is>
      </c>
      <c r="F12" t="inlineStr">
        <is>
          <t>Juniper</t>
        </is>
      </c>
      <c r="G12" t="inlineStr">
        <is>
          <t>Исходная таблица</t>
        </is>
      </c>
      <c r="H12" t="inlineStr">
        <is>
          <t>ekb</t>
        </is>
      </c>
    </row>
    <row r="13">
      <c r="A13" t="inlineStr">
        <is>
          <t>Екатеринбург</t>
        </is>
      </c>
      <c r="B13" t="inlineStr">
        <is>
          <t>SW-DIST-04</t>
        </is>
      </c>
      <c r="C13" t="inlineStr">
        <is>
          <t>Switch</t>
        </is>
      </c>
      <c r="D13" t="inlineStr">
        <is>
          <t>SN-ЕК-Swi-0004</t>
        </is>
      </c>
      <c r="E13" t="inlineStr">
        <is>
          <t>Active</t>
        </is>
      </c>
      <c r="F13" t="inlineStr">
        <is>
          <t>Huawei</t>
        </is>
      </c>
      <c r="G13" t="inlineStr">
        <is>
          <t>Исходная таблица</t>
        </is>
      </c>
      <c r="H13" t="inlineStr">
        <is>
          <t>ekb</t>
        </is>
      </c>
    </row>
    <row r="14">
      <c r="A14" t="inlineStr">
        <is>
          <t>Екатеринбург</t>
        </is>
      </c>
      <c r="B14" t="inlineStr">
        <is>
          <t>SW-ACC-05</t>
        </is>
      </c>
      <c r="C14" t="inlineStr">
        <is>
          <t>Switch</t>
        </is>
      </c>
      <c r="D14" t="inlineStr">
        <is>
          <t>SN-ЕК-Swi-0005</t>
        </is>
      </c>
      <c r="E14" t="inlineStr">
        <is>
          <t>Standby</t>
        </is>
      </c>
      <c r="F14" t="inlineStr">
        <is>
          <t>Juniper</t>
        </is>
      </c>
      <c r="G14" t="inlineStr">
        <is>
          <t>Исходная таблица</t>
        </is>
      </c>
      <c r="H14" t="inlineStr">
        <is>
          <t>ekb</t>
        </is>
      </c>
    </row>
    <row r="15">
      <c r="A15" t="inlineStr">
        <is>
          <t>Екатеринбург</t>
        </is>
      </c>
      <c r="B15" t="inlineStr">
        <is>
          <t>SW-CORE-06</t>
        </is>
      </c>
      <c r="C15" t="inlineStr">
        <is>
          <t>Switch</t>
        </is>
      </c>
      <c r="D15" t="inlineStr">
        <is>
          <t>SN-ЕК-Swi-0006</t>
        </is>
      </c>
      <c r="E15" t="inlineStr">
        <is>
          <t>Active</t>
        </is>
      </c>
      <c r="F15" t="inlineStr">
        <is>
          <t>Fortinet</t>
        </is>
      </c>
      <c r="G15" t="inlineStr">
        <is>
          <t>Исходная таблица</t>
        </is>
      </c>
      <c r="H15" t="inlineStr">
        <is>
          <t>ekb</t>
        </is>
      </c>
    </row>
    <row r="16">
      <c r="A16" t="inlineStr">
        <is>
          <t>Екатеринбург</t>
        </is>
      </c>
      <c r="B16" t="inlineStr">
        <is>
          <t>SW-MGMT-07</t>
        </is>
      </c>
      <c r="C16" t="inlineStr">
        <is>
          <t>Switch</t>
        </is>
      </c>
      <c r="D16" t="inlineStr">
        <is>
          <t>SN-ЕК-Swi-0007</t>
        </is>
      </c>
      <c r="E16" t="inlineStr">
        <is>
          <t>Active</t>
        </is>
      </c>
      <c r="F16" t="inlineStr">
        <is>
          <t>Cisco</t>
        </is>
      </c>
      <c r="G16" t="inlineStr">
        <is>
          <t>Исходная таблица</t>
        </is>
      </c>
      <c r="H16" t="inlineStr">
        <is>
          <t>ekb</t>
        </is>
      </c>
    </row>
    <row r="17">
      <c r="A17" t="inlineStr">
        <is>
          <t>Екатеринбург</t>
        </is>
      </c>
      <c r="B17" t="inlineStr">
        <is>
          <t>SW-CORE-08</t>
        </is>
      </c>
      <c r="C17" t="inlineStr">
        <is>
          <t>Switch</t>
        </is>
      </c>
      <c r="D17" t="inlineStr">
        <is>
          <t>SN-ЕК-Swi-0008</t>
        </is>
      </c>
      <c r="E17" t="inlineStr">
        <is>
          <t>Active</t>
        </is>
      </c>
      <c r="F17" t="inlineStr">
        <is>
          <t>Huawei</t>
        </is>
      </c>
      <c r="G17" t="inlineStr">
        <is>
          <t>Исходная таблица</t>
        </is>
      </c>
      <c r="H17" t="inlineStr">
        <is>
          <t>ekb</t>
        </is>
      </c>
    </row>
    <row r="18">
      <c r="A18" t="inlineStr">
        <is>
          <t>Екатеринбург</t>
        </is>
      </c>
      <c r="B18" t="inlineStr">
        <is>
          <t>SW-ACC-09</t>
        </is>
      </c>
      <c r="C18" t="inlineStr">
        <is>
          <t>Switch</t>
        </is>
      </c>
      <c r="D18" t="inlineStr">
        <is>
          <t>SN-ЕК-Swi-0009</t>
        </is>
      </c>
      <c r="E18" t="inlineStr">
        <is>
          <t>Active</t>
        </is>
      </c>
      <c r="F18" t="inlineStr">
        <is>
          <t>Fortinet</t>
        </is>
      </c>
      <c r="G18" t="inlineStr">
        <is>
          <t>Исходная таблица</t>
        </is>
      </c>
      <c r="H18" t="inlineStr">
        <is>
          <t>ekb</t>
        </is>
      </c>
    </row>
    <row r="19">
      <c r="A19" t="inlineStr">
        <is>
          <t>Екатеринбург</t>
        </is>
      </c>
      <c r="B19" t="inlineStr">
        <is>
          <t>SW-MGMT-10</t>
        </is>
      </c>
      <c r="C19" t="inlineStr">
        <is>
          <t>Switch</t>
        </is>
      </c>
      <c r="D19" t="inlineStr">
        <is>
          <t>SN-ЕК-Swi-0010</t>
        </is>
      </c>
      <c r="E19" t="inlineStr">
        <is>
          <t>Standby</t>
        </is>
      </c>
      <c r="F19" t="inlineStr">
        <is>
          <t>Dell</t>
        </is>
      </c>
      <c r="G19" t="inlineStr">
        <is>
          <t>Исходная таблица</t>
        </is>
      </c>
      <c r="H19" t="inlineStr">
        <is>
          <t>ekb</t>
        </is>
      </c>
    </row>
    <row r="20">
      <c r="A20" t="inlineStr">
        <is>
          <t>Екатеринбург</t>
        </is>
      </c>
      <c r="B20" t="inlineStr">
        <is>
          <t>SW-CORE-11</t>
        </is>
      </c>
      <c r="C20" t="inlineStr">
        <is>
          <t>Switch</t>
        </is>
      </c>
      <c r="D20" t="inlineStr">
        <is>
          <t>SN-ЕК-Swi-0011</t>
        </is>
      </c>
      <c r="E20" t="inlineStr">
        <is>
          <t>Active</t>
        </is>
      </c>
      <c r="F20" t="inlineStr">
        <is>
          <t>Cisco</t>
        </is>
      </c>
      <c r="G20" t="inlineStr">
        <is>
          <t>Исходная таблица</t>
        </is>
      </c>
      <c r="H20" t="inlineStr">
        <is>
          <t>ekb</t>
        </is>
      </c>
    </row>
    <row r="21">
      <c r="A21" t="inlineStr">
        <is>
          <t>Екатеринбург</t>
        </is>
      </c>
      <c r="B21" t="inlineStr">
        <is>
          <t>SW-DIST-12</t>
        </is>
      </c>
      <c r="C21" t="inlineStr">
        <is>
          <t>Switch</t>
        </is>
      </c>
      <c r="D21" t="inlineStr">
        <is>
          <t>SN-ЕК-Swi-0012</t>
        </is>
      </c>
      <c r="E21" t="inlineStr">
        <is>
          <t>Active</t>
        </is>
      </c>
      <c r="F21" t="inlineStr">
        <is>
          <t>Juniper</t>
        </is>
      </c>
      <c r="G21" t="inlineStr">
        <is>
          <t>Исходная таблица</t>
        </is>
      </c>
      <c r="H21" t="inlineStr">
        <is>
          <t>ekb</t>
        </is>
      </c>
    </row>
    <row r="22">
      <c r="A22" t="inlineStr">
        <is>
          <t>Екатеринбург</t>
        </is>
      </c>
      <c r="B22" t="inlineStr">
        <is>
          <t>SW-DIST-13</t>
        </is>
      </c>
      <c r="C22" t="inlineStr">
        <is>
          <t>Switch</t>
        </is>
      </c>
      <c r="D22" t="inlineStr">
        <is>
          <t>SN-ЕК-Swi-0013</t>
        </is>
      </c>
      <c r="E22" t="inlineStr">
        <is>
          <t>Standby</t>
        </is>
      </c>
      <c r="F22" t="inlineStr">
        <is>
          <t>Huawei</t>
        </is>
      </c>
      <c r="G22" t="inlineStr">
        <is>
          <t>Исходная таблица</t>
        </is>
      </c>
      <c r="H22" t="inlineStr">
        <is>
          <t>ekb</t>
        </is>
      </c>
    </row>
    <row r="23">
      <c r="A23" t="inlineStr">
        <is>
          <t>Екатеринбург</t>
        </is>
      </c>
      <c r="B23" t="inlineStr">
        <is>
          <t>SW-CORE-14</t>
        </is>
      </c>
      <c r="C23" t="inlineStr">
        <is>
          <t>Switch</t>
        </is>
      </c>
      <c r="D23" t="inlineStr">
        <is>
          <t>SN-ЕК-Swi-0014</t>
        </is>
      </c>
      <c r="E23" t="inlineStr">
        <is>
          <t>Active</t>
        </is>
      </c>
      <c r="F23" t="inlineStr">
        <is>
          <t>Juniper</t>
        </is>
      </c>
      <c r="G23" t="inlineStr">
        <is>
          <t>Исходная таблица</t>
        </is>
      </c>
      <c r="H23" t="inlineStr">
        <is>
          <t>ekb</t>
        </is>
      </c>
    </row>
    <row r="24">
      <c r="A24" t="inlineStr">
        <is>
          <t>Екатеринбург</t>
        </is>
      </c>
      <c r="B24" t="inlineStr">
        <is>
          <t>SW-CORE-15</t>
        </is>
      </c>
      <c r="C24" t="inlineStr">
        <is>
          <t>Switch</t>
        </is>
      </c>
      <c r="D24" t="inlineStr">
        <is>
          <t>SN-ЕК-Swi-0015</t>
        </is>
      </c>
      <c r="E24" t="inlineStr">
        <is>
          <t>Active</t>
        </is>
      </c>
      <c r="F24" t="inlineStr">
        <is>
          <t>Huawei</t>
        </is>
      </c>
      <c r="G24" t="inlineStr">
        <is>
          <t>Исходная таблица</t>
        </is>
      </c>
      <c r="H24" t="inlineStr">
        <is>
          <t>ekb</t>
        </is>
      </c>
    </row>
    <row r="25">
      <c r="A25" t="inlineStr">
        <is>
          <t>Екатеринбург</t>
        </is>
      </c>
      <c r="B25" t="inlineStr">
        <is>
          <t>RTR-WAN-01</t>
        </is>
      </c>
      <c r="C25" t="inlineStr">
        <is>
          <t>Router</t>
        </is>
      </c>
      <c r="D25" t="inlineStr">
        <is>
          <t>SN-ЕК-Rou-0001</t>
        </is>
      </c>
      <c r="E25" t="inlineStr">
        <is>
          <t>Active</t>
        </is>
      </c>
      <c r="F25" t="inlineStr">
        <is>
          <t>Fortinet</t>
        </is>
      </c>
      <c r="G25" t="inlineStr">
        <is>
          <t>Исходная таблица</t>
        </is>
      </c>
      <c r="H25" t="inlineStr">
        <is>
          <t>ekb</t>
        </is>
      </c>
    </row>
    <row r="26">
      <c r="A26" t="inlineStr">
        <is>
          <t>Екатеринбург</t>
        </is>
      </c>
      <c r="B26" t="inlineStr">
        <is>
          <t>RTR-EDGE-02</t>
        </is>
      </c>
      <c r="C26" t="inlineStr">
        <is>
          <t>Router</t>
        </is>
      </c>
      <c r="D26" t="inlineStr">
        <is>
          <t>SN-ЕК-Rou-0002</t>
        </is>
      </c>
      <c r="E26" t="inlineStr">
        <is>
          <t>Active</t>
        </is>
      </c>
      <c r="F26" t="inlineStr">
        <is>
          <t>Dell</t>
        </is>
      </c>
      <c r="G26" t="inlineStr">
        <is>
          <t>Исходная таблица</t>
        </is>
      </c>
      <c r="H26" t="inlineStr">
        <is>
          <t>ekb</t>
        </is>
      </c>
    </row>
    <row r="27">
      <c r="A27" t="inlineStr">
        <is>
          <t>Екатеринбург</t>
        </is>
      </c>
      <c r="B27" t="inlineStr">
        <is>
          <t>RTR-CORE-03</t>
        </is>
      </c>
      <c r="C27" t="inlineStr">
        <is>
          <t>Router</t>
        </is>
      </c>
      <c r="D27" t="inlineStr">
        <is>
          <t>SN-ЕК-Rou-0003</t>
        </is>
      </c>
      <c r="E27" t="inlineStr">
        <is>
          <t>Active</t>
        </is>
      </c>
      <c r="F27" t="inlineStr">
        <is>
          <t>Huawei</t>
        </is>
      </c>
      <c r="G27" t="inlineStr">
        <is>
          <t>Исходная таблица</t>
        </is>
      </c>
      <c r="H27" t="inlineStr">
        <is>
          <t>ekb</t>
        </is>
      </c>
    </row>
    <row r="28">
      <c r="A28" t="inlineStr">
        <is>
          <t>Екатеринбург</t>
        </is>
      </c>
      <c r="B28" t="inlineStr">
        <is>
          <t>RTR-EDGE-04</t>
        </is>
      </c>
      <c r="C28" t="inlineStr">
        <is>
          <t>Router</t>
        </is>
      </c>
      <c r="D28" t="inlineStr">
        <is>
          <t>SN-ЕК-Rou-0004</t>
        </is>
      </c>
      <c r="E28" t="inlineStr">
        <is>
          <t>Active</t>
        </is>
      </c>
      <c r="F28" t="inlineStr">
        <is>
          <t>HPE</t>
        </is>
      </c>
      <c r="G28" t="inlineStr">
        <is>
          <t>Исходная таблица</t>
        </is>
      </c>
      <c r="H28" t="inlineStr">
        <is>
          <t>ekb</t>
        </is>
      </c>
    </row>
    <row r="29">
      <c r="A29" t="inlineStr">
        <is>
          <t>Екатеринбург</t>
        </is>
      </c>
      <c r="B29" t="inlineStr">
        <is>
          <t>RTR-EDGE-05</t>
        </is>
      </c>
      <c r="C29" t="inlineStr">
        <is>
          <t>Router</t>
        </is>
      </c>
      <c r="D29" t="inlineStr">
        <is>
          <t>SN-ЕК-Rou-0005</t>
        </is>
      </c>
      <c r="E29" t="inlineStr">
        <is>
          <t>Active</t>
        </is>
      </c>
      <c r="F29" t="inlineStr">
        <is>
          <t>Fortinet</t>
        </is>
      </c>
      <c r="G29" t="inlineStr">
        <is>
          <t>Исходная таблица</t>
        </is>
      </c>
      <c r="H29" t="inlineStr">
        <is>
          <t>ekb</t>
        </is>
      </c>
    </row>
    <row r="30">
      <c r="A30" t="inlineStr">
        <is>
          <t>Екатеринбург</t>
        </is>
      </c>
      <c r="B30" t="inlineStr">
        <is>
          <t>FW-INT-01</t>
        </is>
      </c>
      <c r="C30" t="inlineStr">
        <is>
          <t>Firewall</t>
        </is>
      </c>
      <c r="D30" t="inlineStr">
        <is>
          <t>SN-ЕК-Fir-0001</t>
        </is>
      </c>
      <c r="E30" t="inlineStr">
        <is>
          <t>Standby</t>
        </is>
      </c>
      <c r="F30" t="inlineStr">
        <is>
          <t>Fortinet</t>
        </is>
      </c>
      <c r="G30" t="inlineStr">
        <is>
          <t>Исходная таблица</t>
        </is>
      </c>
      <c r="H30" t="inlineStr">
        <is>
          <t>ekb</t>
        </is>
      </c>
    </row>
    <row r="31">
      <c r="A31" t="inlineStr">
        <is>
          <t>Екатеринбург</t>
        </is>
      </c>
      <c r="B31" t="inlineStr">
        <is>
          <t>FW-DMZ-02</t>
        </is>
      </c>
      <c r="C31" t="inlineStr">
        <is>
          <t>Firewall</t>
        </is>
      </c>
      <c r="D31" t="inlineStr">
        <is>
          <t>SN-ЕК-Fir-0002</t>
        </is>
      </c>
      <c r="E31" t="inlineStr">
        <is>
          <t>Active</t>
        </is>
      </c>
      <c r="F31" t="inlineStr">
        <is>
          <t>Juniper</t>
        </is>
      </c>
      <c r="G31" t="inlineStr">
        <is>
          <t>Исходная таблица</t>
        </is>
      </c>
      <c r="H31" t="inlineStr">
        <is>
          <t>ekb</t>
        </is>
      </c>
    </row>
    <row r="32">
      <c r="A32" t="inlineStr">
        <is>
          <t>Екатеринбург</t>
        </is>
      </c>
      <c r="B32" t="inlineStr">
        <is>
          <t>FW-PERIM-03</t>
        </is>
      </c>
      <c r="C32" t="inlineStr">
        <is>
          <t>Firewall</t>
        </is>
      </c>
      <c r="D32" t="inlineStr">
        <is>
          <t>SN-ЕК-Fir-0003</t>
        </is>
      </c>
      <c r="E32" t="inlineStr">
        <is>
          <t>Active</t>
        </is>
      </c>
      <c r="F32" t="inlineStr">
        <is>
          <t>HPE</t>
        </is>
      </c>
      <c r="G32" t="inlineStr">
        <is>
          <t>Исходная таблица</t>
        </is>
      </c>
      <c r="H32" t="inlineStr">
        <is>
          <t>ekb</t>
        </is>
      </c>
    </row>
    <row r="33">
      <c r="A33" t="inlineStr">
        <is>
          <t>Екатеринбург</t>
        </is>
      </c>
      <c r="B33" t="inlineStr">
        <is>
          <t>SAN-01</t>
        </is>
      </c>
      <c r="C33" t="inlineStr">
        <is>
          <t>Storage</t>
        </is>
      </c>
      <c r="D33" t="inlineStr">
        <is>
          <t>SN-ЕК-Sto-0001</t>
        </is>
      </c>
      <c r="E33" t="inlineStr">
        <is>
          <t>Standby</t>
        </is>
      </c>
      <c r="F33" t="inlineStr">
        <is>
          <t>Huawei</t>
        </is>
      </c>
      <c r="G33" t="inlineStr">
        <is>
          <t>Исходная таблица</t>
        </is>
      </c>
      <c r="H33" t="inlineStr">
        <is>
          <t>ekb</t>
        </is>
      </c>
    </row>
    <row r="34">
      <c r="A34" t="inlineStr">
        <is>
          <t>Екатеринбург</t>
        </is>
      </c>
      <c r="B34" t="inlineStr">
        <is>
          <t>SAN-02</t>
        </is>
      </c>
      <c r="C34" t="inlineStr">
        <is>
          <t>Storage</t>
        </is>
      </c>
      <c r="D34" t="inlineStr">
        <is>
          <t>SN-ЕК-Sto-0002</t>
        </is>
      </c>
      <c r="E34" t="inlineStr">
        <is>
          <t>Standby</t>
        </is>
      </c>
      <c r="F34" t="inlineStr">
        <is>
          <t>Juniper</t>
        </is>
      </c>
      <c r="G34" t="inlineStr">
        <is>
          <t>Исходная таблица</t>
        </is>
      </c>
      <c r="H34" t="inlineStr">
        <is>
          <t>ekb</t>
        </is>
      </c>
    </row>
    <row r="35">
      <c r="A35" t="inlineStr">
        <is>
          <t>Екатеринбург</t>
        </is>
      </c>
      <c r="B35" t="inlineStr">
        <is>
          <t>NAS-03</t>
        </is>
      </c>
      <c r="C35" t="inlineStr">
        <is>
          <t>Storage</t>
        </is>
      </c>
      <c r="D35" t="inlineStr">
        <is>
          <t>SN-ЕК-Sto-0003</t>
        </is>
      </c>
      <c r="E35" t="inlineStr">
        <is>
          <t>Active</t>
        </is>
      </c>
      <c r="F35" t="inlineStr">
        <is>
          <t>Huawei</t>
        </is>
      </c>
      <c r="G35" t="inlineStr">
        <is>
          <t>Исходная таблица</t>
        </is>
      </c>
      <c r="H35" t="inlineStr">
        <is>
          <t>ekb</t>
        </is>
      </c>
    </row>
    <row r="36">
      <c r="A36" t="inlineStr">
        <is>
          <t>Екатеринбург</t>
        </is>
      </c>
      <c r="B36" t="inlineStr">
        <is>
          <t>UPS-MAIN-01</t>
        </is>
      </c>
      <c r="C36" t="inlineStr">
        <is>
          <t>UPS</t>
        </is>
      </c>
      <c r="D36" t="inlineStr">
        <is>
          <t>SN-ЕК-UPS-0001</t>
        </is>
      </c>
      <c r="E36" t="inlineStr">
        <is>
          <t>Active</t>
        </is>
      </c>
      <c r="F36" t="inlineStr">
        <is>
          <t>HPE</t>
        </is>
      </c>
      <c r="G36" t="inlineStr">
        <is>
          <t>Исходная таблица</t>
        </is>
      </c>
      <c r="H36" t="inlineStr">
        <is>
          <t>ekb</t>
        </is>
      </c>
    </row>
    <row r="37">
      <c r="A37" t="inlineStr">
        <is>
          <t>Екатеринбург</t>
        </is>
      </c>
      <c r="B37" t="inlineStr">
        <is>
          <t>UPS-AUX-02</t>
        </is>
      </c>
      <c r="C37" t="inlineStr">
        <is>
          <t>UPS</t>
        </is>
      </c>
      <c r="D37" t="inlineStr">
        <is>
          <t>SN-ЕК-UPS-0002</t>
        </is>
      </c>
      <c r="E37" t="inlineStr">
        <is>
          <t>Active</t>
        </is>
      </c>
      <c r="F37" t="inlineStr">
        <is>
          <t>Cisco</t>
        </is>
      </c>
      <c r="G37" t="inlineStr">
        <is>
          <t>Исходная таблица</t>
        </is>
      </c>
      <c r="H37" t="inlineStr">
        <is>
          <t>ekb</t>
        </is>
      </c>
    </row>
    <row r="38">
      <c r="A38" t="inlineStr">
        <is>
          <t>Нижний Тагил</t>
        </is>
      </c>
      <c r="B38" t="inlineStr">
        <is>
          <t>DEMO-TAGIL-001</t>
        </is>
      </c>
      <c r="C38" t="inlineStr">
        <is>
          <t>Router</t>
        </is>
      </c>
      <c r="D38" t="inlineStr">
        <is>
          <t>DEMO-TAGIL-0001</t>
        </is>
      </c>
      <c r="E38" t="inlineStr">
        <is>
          <t>Active</t>
        </is>
      </c>
      <c r="F38" t="inlineStr">
        <is>
          <t>Demo</t>
        </is>
      </c>
      <c r="G38" t="inlineStr">
        <is>
          <t>Демо</t>
        </is>
      </c>
      <c r="H38" t="inlineStr">
        <is>
          <t>tagil</t>
        </is>
      </c>
    </row>
    <row r="39">
      <c r="A39" t="inlineStr">
        <is>
          <t>Нижний Тагил</t>
        </is>
      </c>
      <c r="B39" t="inlineStr">
        <is>
          <t>DEMO-TAGIL-002</t>
        </is>
      </c>
      <c r="C39" t="inlineStr">
        <is>
          <t>Switch</t>
        </is>
      </c>
      <c r="D39" t="inlineStr">
        <is>
          <t>DEMO-TAGIL-0002</t>
        </is>
      </c>
      <c r="E39" t="inlineStr">
        <is>
          <t>Active</t>
        </is>
      </c>
      <c r="F39" t="inlineStr">
        <is>
          <t>Demo</t>
        </is>
      </c>
      <c r="G39" t="inlineStr">
        <is>
          <t>Демо</t>
        </is>
      </c>
      <c r="H39" t="inlineStr">
        <is>
          <t>tagil</t>
        </is>
      </c>
    </row>
    <row r="40">
      <c r="A40" t="inlineStr">
        <is>
          <t>Нижний Тагил</t>
        </is>
      </c>
      <c r="B40" t="inlineStr">
        <is>
          <t>DEMO-TAGIL-003</t>
        </is>
      </c>
      <c r="C40" t="inlineStr">
        <is>
          <t>Switch</t>
        </is>
      </c>
      <c r="D40" t="inlineStr">
        <is>
          <t>DEMO-TAGIL-0003</t>
        </is>
      </c>
      <c r="E40" t="inlineStr">
        <is>
          <t>Active</t>
        </is>
      </c>
      <c r="F40" t="inlineStr">
        <is>
          <t>Demo</t>
        </is>
      </c>
      <c r="G40" t="inlineStr">
        <is>
          <t>Демо</t>
        </is>
      </c>
      <c r="H40" t="inlineStr">
        <is>
          <t>tagil</t>
        </is>
      </c>
    </row>
    <row r="41">
      <c r="A41" t="inlineStr">
        <is>
          <t>Нижний Тагил</t>
        </is>
      </c>
      <c r="B41" t="inlineStr">
        <is>
          <t>DEMO-TAGIL-004</t>
        </is>
      </c>
      <c r="C41" t="inlineStr">
        <is>
          <t>Server</t>
        </is>
      </c>
      <c r="D41" t="inlineStr">
        <is>
          <t>DEMO-TAGIL-0004</t>
        </is>
      </c>
      <c r="E41" t="inlineStr">
        <is>
          <t>Active</t>
        </is>
      </c>
      <c r="F41" t="inlineStr">
        <is>
          <t>Demo</t>
        </is>
      </c>
      <c r="G41" t="inlineStr">
        <is>
          <t>Демо</t>
        </is>
      </c>
      <c r="H41" t="inlineStr">
        <is>
          <t>tagil</t>
        </is>
      </c>
    </row>
    <row r="42">
      <c r="A42" t="inlineStr">
        <is>
          <t>Нижний Тагил</t>
        </is>
      </c>
      <c r="B42" t="inlineStr">
        <is>
          <t>DEMO-TAGIL-005</t>
        </is>
      </c>
      <c r="C42" t="inlineStr">
        <is>
          <t>Firewall</t>
        </is>
      </c>
      <c r="D42" t="inlineStr">
        <is>
          <t>DEMO-TAGIL-0005</t>
        </is>
      </c>
      <c r="E42" t="inlineStr">
        <is>
          <t>Standby</t>
        </is>
      </c>
      <c r="F42" t="inlineStr">
        <is>
          <t>Demo</t>
        </is>
      </c>
      <c r="G42" t="inlineStr">
        <is>
          <t>Демо</t>
        </is>
      </c>
      <c r="H42" t="inlineStr">
        <is>
          <t>tagil</t>
        </is>
      </c>
    </row>
    <row r="43">
      <c r="A43" t="inlineStr">
        <is>
          <t>Нижний Тагил</t>
        </is>
      </c>
      <c r="B43" t="inlineStr">
        <is>
          <t>DEMO-TAGIL-006</t>
        </is>
      </c>
      <c r="C43" t="inlineStr">
        <is>
          <t>UPS</t>
        </is>
      </c>
      <c r="D43" t="inlineStr">
        <is>
          <t>DEMO-TAGIL-0006</t>
        </is>
      </c>
      <c r="E43" t="inlineStr">
        <is>
          <t>Active</t>
        </is>
      </c>
      <c r="F43" t="inlineStr">
        <is>
          <t>Demo</t>
        </is>
      </c>
      <c r="G43" t="inlineStr">
        <is>
          <t>Демо</t>
        </is>
      </c>
      <c r="H43" t="inlineStr">
        <is>
          <t>tagil</t>
        </is>
      </c>
    </row>
    <row r="44">
      <c r="A44" t="inlineStr">
        <is>
          <t>Каменск-Уральский</t>
        </is>
      </c>
      <c r="B44" t="inlineStr">
        <is>
          <t>DEMO-KAMENSK-001</t>
        </is>
      </c>
      <c r="C44" t="inlineStr">
        <is>
          <t>Router</t>
        </is>
      </c>
      <c r="D44" t="inlineStr">
        <is>
          <t>DEMO-KAMENSK-0001</t>
        </is>
      </c>
      <c r="E44" t="inlineStr">
        <is>
          <t>Active</t>
        </is>
      </c>
      <c r="F44" t="inlineStr">
        <is>
          <t>Demo</t>
        </is>
      </c>
      <c r="G44" t="inlineStr">
        <is>
          <t>Демо</t>
        </is>
      </c>
      <c r="H44" t="inlineStr">
        <is>
          <t>kamensk</t>
        </is>
      </c>
    </row>
    <row r="45">
      <c r="A45" t="inlineStr">
        <is>
          <t>Каменск-Уральский</t>
        </is>
      </c>
      <c r="B45" t="inlineStr">
        <is>
          <t>DEMO-KAMENSK-002</t>
        </is>
      </c>
      <c r="C45" t="inlineStr">
        <is>
          <t>Switch</t>
        </is>
      </c>
      <c r="D45" t="inlineStr">
        <is>
          <t>DEMO-KAMENSK-0002</t>
        </is>
      </c>
      <c r="E45" t="inlineStr">
        <is>
          <t>Active</t>
        </is>
      </c>
      <c r="F45" t="inlineStr">
        <is>
          <t>Demo</t>
        </is>
      </c>
      <c r="G45" t="inlineStr">
        <is>
          <t>Демо</t>
        </is>
      </c>
      <c r="H45" t="inlineStr">
        <is>
          <t>kamensk</t>
        </is>
      </c>
    </row>
    <row r="46">
      <c r="A46" t="inlineStr">
        <is>
          <t>Каменск-Уральский</t>
        </is>
      </c>
      <c r="B46" t="inlineStr">
        <is>
          <t>DEMO-KAMENSK-003</t>
        </is>
      </c>
      <c r="C46" t="inlineStr">
        <is>
          <t>Switch</t>
        </is>
      </c>
      <c r="D46" t="inlineStr">
        <is>
          <t>DEMO-KAMENSK-0003</t>
        </is>
      </c>
      <c r="E46" t="inlineStr">
        <is>
          <t>Active</t>
        </is>
      </c>
      <c r="F46" t="inlineStr">
        <is>
          <t>Demo</t>
        </is>
      </c>
      <c r="G46" t="inlineStr">
        <is>
          <t>Демо</t>
        </is>
      </c>
      <c r="H46" t="inlineStr">
        <is>
          <t>kamensk</t>
        </is>
      </c>
    </row>
    <row r="47">
      <c r="A47" t="inlineStr">
        <is>
          <t>Каменск-Уральский</t>
        </is>
      </c>
      <c r="B47" t="inlineStr">
        <is>
          <t>DEMO-KAMENSK-004</t>
        </is>
      </c>
      <c r="C47" t="inlineStr">
        <is>
          <t>Server</t>
        </is>
      </c>
      <c r="D47" t="inlineStr">
        <is>
          <t>DEMO-KAMENSK-0004</t>
        </is>
      </c>
      <c r="E47" t="inlineStr">
        <is>
          <t>Active</t>
        </is>
      </c>
      <c r="F47" t="inlineStr">
        <is>
          <t>Demo</t>
        </is>
      </c>
      <c r="G47" t="inlineStr">
        <is>
          <t>Демо</t>
        </is>
      </c>
      <c r="H47" t="inlineStr">
        <is>
          <t>kamensk</t>
        </is>
      </c>
    </row>
    <row r="48">
      <c r="A48" t="inlineStr">
        <is>
          <t>Каменск-Уральский</t>
        </is>
      </c>
      <c r="B48" t="inlineStr">
        <is>
          <t>DEMO-KAMENSK-005</t>
        </is>
      </c>
      <c r="C48" t="inlineStr">
        <is>
          <t>Firewall</t>
        </is>
      </c>
      <c r="D48" t="inlineStr">
        <is>
          <t>DEMO-KAMENSK-0005</t>
        </is>
      </c>
      <c r="E48" t="inlineStr">
        <is>
          <t>Standby</t>
        </is>
      </c>
      <c r="F48" t="inlineStr">
        <is>
          <t>Demo</t>
        </is>
      </c>
      <c r="G48" t="inlineStr">
        <is>
          <t>Демо</t>
        </is>
      </c>
      <c r="H48" t="inlineStr">
        <is>
          <t>kamensk</t>
        </is>
      </c>
    </row>
    <row r="49">
      <c r="A49" t="inlineStr">
        <is>
          <t>Каменск-Уральский</t>
        </is>
      </c>
      <c r="B49" t="inlineStr">
        <is>
          <t>DEMO-KAMENSK-006</t>
        </is>
      </c>
      <c r="C49" t="inlineStr">
        <is>
          <t>UPS</t>
        </is>
      </c>
      <c r="D49" t="inlineStr">
        <is>
          <t>DEMO-KAMENSK-0006</t>
        </is>
      </c>
      <c r="E49" t="inlineStr">
        <is>
          <t>Active</t>
        </is>
      </c>
      <c r="F49" t="inlineStr">
        <is>
          <t>Demo</t>
        </is>
      </c>
      <c r="G49" t="inlineStr">
        <is>
          <t>Демо</t>
        </is>
      </c>
      <c r="H49" t="inlineStr">
        <is>
          <t>kamensk</t>
        </is>
      </c>
    </row>
    <row r="50">
      <c r="A50" t="inlineStr">
        <is>
          <t>Серов</t>
        </is>
      </c>
      <c r="B50" t="inlineStr">
        <is>
          <t>DEMO-SEROV-001</t>
        </is>
      </c>
      <c r="C50" t="inlineStr">
        <is>
          <t>Router</t>
        </is>
      </c>
      <c r="D50" t="inlineStr">
        <is>
          <t>DEMO-SEROV-0001</t>
        </is>
      </c>
      <c r="E50" t="inlineStr">
        <is>
          <t>Active</t>
        </is>
      </c>
      <c r="F50" t="inlineStr">
        <is>
          <t>Demo</t>
        </is>
      </c>
      <c r="G50" t="inlineStr">
        <is>
          <t>Демо</t>
        </is>
      </c>
      <c r="H50" t="inlineStr">
        <is>
          <t>serov</t>
        </is>
      </c>
    </row>
    <row r="51">
      <c r="A51" t="inlineStr">
        <is>
          <t>Серов</t>
        </is>
      </c>
      <c r="B51" t="inlineStr">
        <is>
          <t>DEMO-SEROV-002</t>
        </is>
      </c>
      <c r="C51" t="inlineStr">
        <is>
          <t>Switch</t>
        </is>
      </c>
      <c r="D51" t="inlineStr">
        <is>
          <t>DEMO-SEROV-0002</t>
        </is>
      </c>
      <c r="E51" t="inlineStr">
        <is>
          <t>Active</t>
        </is>
      </c>
      <c r="F51" t="inlineStr">
        <is>
          <t>Demo</t>
        </is>
      </c>
      <c r="G51" t="inlineStr">
        <is>
          <t>Демо</t>
        </is>
      </c>
      <c r="H51" t="inlineStr">
        <is>
          <t>serov</t>
        </is>
      </c>
    </row>
    <row r="52">
      <c r="A52" t="inlineStr">
        <is>
          <t>Серов</t>
        </is>
      </c>
      <c r="B52" t="inlineStr">
        <is>
          <t>DEMO-SEROV-003</t>
        </is>
      </c>
      <c r="C52" t="inlineStr">
        <is>
          <t>Switch</t>
        </is>
      </c>
      <c r="D52" t="inlineStr">
        <is>
          <t>DEMO-SEROV-0003</t>
        </is>
      </c>
      <c r="E52" t="inlineStr">
        <is>
          <t>Active</t>
        </is>
      </c>
      <c r="F52" t="inlineStr">
        <is>
          <t>Demo</t>
        </is>
      </c>
      <c r="G52" t="inlineStr">
        <is>
          <t>Демо</t>
        </is>
      </c>
      <c r="H52" t="inlineStr">
        <is>
          <t>serov</t>
        </is>
      </c>
    </row>
    <row r="53">
      <c r="A53" t="inlineStr">
        <is>
          <t>Серов</t>
        </is>
      </c>
      <c r="B53" t="inlineStr">
        <is>
          <t>DEMO-SEROV-004</t>
        </is>
      </c>
      <c r="C53" t="inlineStr">
        <is>
          <t>Server</t>
        </is>
      </c>
      <c r="D53" t="inlineStr">
        <is>
          <t>DEMO-SEROV-0004</t>
        </is>
      </c>
      <c r="E53" t="inlineStr">
        <is>
          <t>Active</t>
        </is>
      </c>
      <c r="F53" t="inlineStr">
        <is>
          <t>Demo</t>
        </is>
      </c>
      <c r="G53" t="inlineStr">
        <is>
          <t>Демо</t>
        </is>
      </c>
      <c r="H53" t="inlineStr">
        <is>
          <t>serov</t>
        </is>
      </c>
    </row>
    <row r="54">
      <c r="A54" t="inlineStr">
        <is>
          <t>Серов</t>
        </is>
      </c>
      <c r="B54" t="inlineStr">
        <is>
          <t>DEMO-SEROV-005</t>
        </is>
      </c>
      <c r="C54" t="inlineStr">
        <is>
          <t>Firewall</t>
        </is>
      </c>
      <c r="D54" t="inlineStr">
        <is>
          <t>DEMO-SEROV-0005</t>
        </is>
      </c>
      <c r="E54" t="inlineStr">
        <is>
          <t>Standby</t>
        </is>
      </c>
      <c r="F54" t="inlineStr">
        <is>
          <t>Demo</t>
        </is>
      </c>
      <c r="G54" t="inlineStr">
        <is>
          <t>Демо</t>
        </is>
      </c>
      <c r="H54" t="inlineStr">
        <is>
          <t>serov</t>
        </is>
      </c>
    </row>
    <row r="55">
      <c r="A55" t="inlineStr">
        <is>
          <t>Серов</t>
        </is>
      </c>
      <c r="B55" t="inlineStr">
        <is>
          <t>DEMO-SEROV-006</t>
        </is>
      </c>
      <c r="C55" t="inlineStr">
        <is>
          <t>UPS</t>
        </is>
      </c>
      <c r="D55" t="inlineStr">
        <is>
          <t>DEMO-SEROV-0006</t>
        </is>
      </c>
      <c r="E55" t="inlineStr">
        <is>
          <t>Active</t>
        </is>
      </c>
      <c r="F55" t="inlineStr">
        <is>
          <t>Demo</t>
        </is>
      </c>
      <c r="G55" t="inlineStr">
        <is>
          <t>Демо</t>
        </is>
      </c>
      <c r="H55" t="inlineStr">
        <is>
          <t>serov</t>
        </is>
      </c>
    </row>
    <row r="56">
      <c r="A56" t="inlineStr">
        <is>
          <t>Берёзовский</t>
        </is>
      </c>
      <c r="B56" t="inlineStr">
        <is>
          <t>DEMO-berezovsky-1</t>
        </is>
      </c>
      <c r="C56" t="inlineStr">
        <is>
          <t>Router</t>
        </is>
      </c>
      <c r="D56" t="inlineStr">
        <is>
          <t>DEMO-ADDRESS-berezovsky-1</t>
        </is>
      </c>
      <c r="E56" t="inlineStr">
        <is>
          <t>Active</t>
        </is>
      </c>
      <c r="F56" t="inlineStr">
        <is>
          <t>Demo</t>
        </is>
      </c>
      <c r="G56" t="inlineStr">
        <is>
          <t>Демо</t>
        </is>
      </c>
      <c r="H56" t="inlineStr">
        <is>
          <t>berezovsky</t>
        </is>
      </c>
    </row>
    <row r="57">
      <c r="A57" t="inlineStr">
        <is>
          <t>Берёзовский</t>
        </is>
      </c>
      <c r="B57" t="inlineStr">
        <is>
          <t>DEMO-berezovsky-2</t>
        </is>
      </c>
      <c r="C57" t="inlineStr">
        <is>
          <t>Switch</t>
        </is>
      </c>
      <c r="D57" t="inlineStr">
        <is>
          <t>DEMO-ADDRESS-berezovsky-2</t>
        </is>
      </c>
      <c r="E57" t="inlineStr">
        <is>
          <t>Active</t>
        </is>
      </c>
      <c r="F57" t="inlineStr">
        <is>
          <t>Demo</t>
        </is>
      </c>
      <c r="G57" t="inlineStr">
        <is>
          <t>Демо</t>
        </is>
      </c>
      <c r="H57" t="inlineStr">
        <is>
          <t>berezovsky</t>
        </is>
      </c>
    </row>
    <row r="58">
      <c r="A58" t="inlineStr">
        <is>
          <t>Берёзовский</t>
        </is>
      </c>
      <c r="B58" t="inlineStr">
        <is>
          <t>DEMO-berezovsky-3</t>
        </is>
      </c>
      <c r="C58" t="inlineStr">
        <is>
          <t>Server</t>
        </is>
      </c>
      <c r="D58" t="inlineStr">
        <is>
          <t>DEMO-ADDRESS-berezovsky-3</t>
        </is>
      </c>
      <c r="E58" t="inlineStr">
        <is>
          <t>Active</t>
        </is>
      </c>
      <c r="F58" t="inlineStr">
        <is>
          <t>Demo</t>
        </is>
      </c>
      <c r="G58" t="inlineStr">
        <is>
          <t>Демо</t>
        </is>
      </c>
      <c r="H58" t="inlineStr">
        <is>
          <t>berezovsky</t>
        </is>
      </c>
    </row>
    <row r="59">
      <c r="A59" t="inlineStr">
        <is>
          <t>Берёзовский</t>
        </is>
      </c>
      <c r="B59" t="inlineStr">
        <is>
          <t>DEMO-berezovsky-4</t>
        </is>
      </c>
      <c r="C59" t="inlineStr">
        <is>
          <t>Firewall</t>
        </is>
      </c>
      <c r="D59" t="inlineStr">
        <is>
          <t>DEMO-ADDRESS-berezovsky-4</t>
        </is>
      </c>
      <c r="E59" t="inlineStr">
        <is>
          <t>Active</t>
        </is>
      </c>
      <c r="F59" t="inlineStr">
        <is>
          <t>Demo</t>
        </is>
      </c>
      <c r="G59" t="inlineStr">
        <is>
          <t>Демо</t>
        </is>
      </c>
      <c r="H59" t="inlineStr">
        <is>
          <t>berezovsky</t>
        </is>
      </c>
    </row>
    <row r="60">
      <c r="A60" t="inlineStr">
        <is>
          <t>Берёзовский</t>
        </is>
      </c>
      <c r="B60" t="inlineStr">
        <is>
          <t>DEMO-berezovsky-5</t>
        </is>
      </c>
      <c r="C60" t="inlineStr">
        <is>
          <t>UPS</t>
        </is>
      </c>
      <c r="D60" t="inlineStr">
        <is>
          <t>DEMO-ADDRESS-berezovsky-5</t>
        </is>
      </c>
      <c r="E60" t="inlineStr">
        <is>
          <t>Active</t>
        </is>
      </c>
      <c r="F60" t="inlineStr">
        <is>
          <t>Demo</t>
        </is>
      </c>
      <c r="G60" t="inlineStr">
        <is>
          <t>Демо</t>
        </is>
      </c>
      <c r="H60" t="inlineStr">
        <is>
          <t>berezovsky</t>
        </is>
      </c>
    </row>
    <row r="61">
      <c r="A61" t="inlineStr">
        <is>
          <t>Берёзовский</t>
        </is>
      </c>
      <c r="B61" t="inlineStr">
        <is>
          <t>DEMO-berezovsky-6</t>
        </is>
      </c>
      <c r="C61" t="inlineStr">
        <is>
          <t>Storage</t>
        </is>
      </c>
      <c r="D61" t="inlineStr">
        <is>
          <t>DEMO-ADDRESS-berezovsky-6</t>
        </is>
      </c>
      <c r="E61" t="inlineStr">
        <is>
          <t>Active</t>
        </is>
      </c>
      <c r="F61" t="inlineStr">
        <is>
          <t>Demo</t>
        </is>
      </c>
      <c r="G61" t="inlineStr">
        <is>
          <t>Демо</t>
        </is>
      </c>
      <c r="H61" t="inlineStr">
        <is>
          <t>berezovsky</t>
        </is>
      </c>
    </row>
    <row r="62">
      <c r="A62" t="inlineStr">
        <is>
          <t>Ревда</t>
        </is>
      </c>
      <c r="B62" t="inlineStr">
        <is>
          <t>DEMO-revda-1</t>
        </is>
      </c>
      <c r="C62" t="inlineStr">
        <is>
          <t>Router</t>
        </is>
      </c>
      <c r="D62" t="inlineStr">
        <is>
          <t>DEMO-ADDRESS-revda-1</t>
        </is>
      </c>
      <c r="E62" t="inlineStr">
        <is>
          <t>Active</t>
        </is>
      </c>
      <c r="F62" t="inlineStr">
        <is>
          <t>Demo</t>
        </is>
      </c>
      <c r="G62" t="inlineStr">
        <is>
          <t>Демо</t>
        </is>
      </c>
      <c r="H62" t="inlineStr">
        <is>
          <t>revda</t>
        </is>
      </c>
    </row>
    <row r="63">
      <c r="A63" t="inlineStr">
        <is>
          <t>Ревда</t>
        </is>
      </c>
      <c r="B63" t="inlineStr">
        <is>
          <t>DEMO-revda-2</t>
        </is>
      </c>
      <c r="C63" t="inlineStr">
        <is>
          <t>Switch</t>
        </is>
      </c>
      <c r="D63" t="inlineStr">
        <is>
          <t>DEMO-ADDRESS-revda-2</t>
        </is>
      </c>
      <c r="E63" t="inlineStr">
        <is>
          <t>Active</t>
        </is>
      </c>
      <c r="F63" t="inlineStr">
        <is>
          <t>Demo</t>
        </is>
      </c>
      <c r="G63" t="inlineStr">
        <is>
          <t>Демо</t>
        </is>
      </c>
      <c r="H63" t="inlineStr">
        <is>
          <t>revda</t>
        </is>
      </c>
    </row>
    <row r="64">
      <c r="A64" t="inlineStr">
        <is>
          <t>Ревда</t>
        </is>
      </c>
      <c r="B64" t="inlineStr">
        <is>
          <t>DEMO-revda-3</t>
        </is>
      </c>
      <c r="C64" t="inlineStr">
        <is>
          <t>Server</t>
        </is>
      </c>
      <c r="D64" t="inlineStr">
        <is>
          <t>DEMO-ADDRESS-revda-3</t>
        </is>
      </c>
      <c r="E64" t="inlineStr">
        <is>
          <t>Active</t>
        </is>
      </c>
      <c r="F64" t="inlineStr">
        <is>
          <t>Demo</t>
        </is>
      </c>
      <c r="G64" t="inlineStr">
        <is>
          <t>Демо</t>
        </is>
      </c>
      <c r="H64" t="inlineStr">
        <is>
          <t>revda</t>
        </is>
      </c>
    </row>
    <row r="65">
      <c r="A65" t="inlineStr">
        <is>
          <t>Ревда</t>
        </is>
      </c>
      <c r="B65" t="inlineStr">
        <is>
          <t>DEMO-revda-4</t>
        </is>
      </c>
      <c r="C65" t="inlineStr">
        <is>
          <t>Firewall</t>
        </is>
      </c>
      <c r="D65" t="inlineStr">
        <is>
          <t>DEMO-ADDRESS-revda-4</t>
        </is>
      </c>
      <c r="E65" t="inlineStr">
        <is>
          <t>Active</t>
        </is>
      </c>
      <c r="F65" t="inlineStr">
        <is>
          <t>Demo</t>
        </is>
      </c>
      <c r="G65" t="inlineStr">
        <is>
          <t>Демо</t>
        </is>
      </c>
      <c r="H65" t="inlineStr">
        <is>
          <t>revda</t>
        </is>
      </c>
    </row>
    <row r="66">
      <c r="A66" t="inlineStr">
        <is>
          <t>Ревда</t>
        </is>
      </c>
      <c r="B66" t="inlineStr">
        <is>
          <t>DEMO-revda-5</t>
        </is>
      </c>
      <c r="C66" t="inlineStr">
        <is>
          <t>UPS</t>
        </is>
      </c>
      <c r="D66" t="inlineStr">
        <is>
          <t>DEMO-ADDRESS-revda-5</t>
        </is>
      </c>
      <c r="E66" t="inlineStr">
        <is>
          <t>Active</t>
        </is>
      </c>
      <c r="F66" t="inlineStr">
        <is>
          <t>Demo</t>
        </is>
      </c>
      <c r="G66" t="inlineStr">
        <is>
          <t>Демо</t>
        </is>
      </c>
      <c r="H66" t="inlineStr">
        <is>
          <t>revda</t>
        </is>
      </c>
    </row>
    <row r="67">
      <c r="A67" t="inlineStr">
        <is>
          <t>Ревда</t>
        </is>
      </c>
      <c r="B67" t="inlineStr">
        <is>
          <t>DEMO-revda-6</t>
        </is>
      </c>
      <c r="C67" t="inlineStr">
        <is>
          <t>Storage</t>
        </is>
      </c>
      <c r="D67" t="inlineStr">
        <is>
          <t>DEMO-ADDRESS-revda-6</t>
        </is>
      </c>
      <c r="E67" t="inlineStr">
        <is>
          <t>Active</t>
        </is>
      </c>
      <c r="F67" t="inlineStr">
        <is>
          <t>Demo</t>
        </is>
      </c>
      <c r="G67" t="inlineStr">
        <is>
          <t>Демо</t>
        </is>
      </c>
      <c r="H67" t="inlineStr">
        <is>
          <t>revda</t>
        </is>
      </c>
    </row>
    <row r="68">
      <c r="A68" t="inlineStr">
        <is>
          <t>Первоуральск</t>
        </is>
      </c>
      <c r="B68" t="inlineStr">
        <is>
          <t>DEMO-pervouralsk-1</t>
        </is>
      </c>
      <c r="C68" t="inlineStr">
        <is>
          <t>Router</t>
        </is>
      </c>
      <c r="D68" t="inlineStr">
        <is>
          <t>DEMO-ADDRESS-pervouralsk-1</t>
        </is>
      </c>
      <c r="E68" t="inlineStr">
        <is>
          <t>Active</t>
        </is>
      </c>
      <c r="F68" t="inlineStr">
        <is>
          <t>Demo</t>
        </is>
      </c>
      <c r="G68" t="inlineStr">
        <is>
          <t>Демо</t>
        </is>
      </c>
      <c r="H68" t="inlineStr">
        <is>
          <t>pervouralsk</t>
        </is>
      </c>
    </row>
    <row r="69">
      <c r="A69" t="inlineStr">
        <is>
          <t>Первоуральск</t>
        </is>
      </c>
      <c r="B69" t="inlineStr">
        <is>
          <t>DEMO-pervouralsk-2</t>
        </is>
      </c>
      <c r="C69" t="inlineStr">
        <is>
          <t>Switch</t>
        </is>
      </c>
      <c r="D69" t="inlineStr">
        <is>
          <t>DEMO-ADDRESS-pervouralsk-2</t>
        </is>
      </c>
      <c r="E69" t="inlineStr">
        <is>
          <t>Active</t>
        </is>
      </c>
      <c r="F69" t="inlineStr">
        <is>
          <t>Demo</t>
        </is>
      </c>
      <c r="G69" t="inlineStr">
        <is>
          <t>Демо</t>
        </is>
      </c>
      <c r="H69" t="inlineStr">
        <is>
          <t>pervouralsk</t>
        </is>
      </c>
    </row>
    <row r="70">
      <c r="A70" t="inlineStr">
        <is>
          <t>Первоуральск</t>
        </is>
      </c>
      <c r="B70" t="inlineStr">
        <is>
          <t>DEMO-pervouralsk-3</t>
        </is>
      </c>
      <c r="C70" t="inlineStr">
        <is>
          <t>Server</t>
        </is>
      </c>
      <c r="D70" t="inlineStr">
        <is>
          <t>DEMO-ADDRESS-pervouralsk-3</t>
        </is>
      </c>
      <c r="E70" t="inlineStr">
        <is>
          <t>Active</t>
        </is>
      </c>
      <c r="F70" t="inlineStr">
        <is>
          <t>Demo</t>
        </is>
      </c>
      <c r="G70" t="inlineStr">
        <is>
          <t>Демо</t>
        </is>
      </c>
      <c r="H70" t="inlineStr">
        <is>
          <t>pervouralsk</t>
        </is>
      </c>
    </row>
    <row r="71">
      <c r="A71" t="inlineStr">
        <is>
          <t>Первоуральск</t>
        </is>
      </c>
      <c r="B71" t="inlineStr">
        <is>
          <t>DEMO-pervouralsk-4</t>
        </is>
      </c>
      <c r="C71" t="inlineStr">
        <is>
          <t>Firewall</t>
        </is>
      </c>
      <c r="D71" t="inlineStr">
        <is>
          <t>DEMO-ADDRESS-pervouralsk-4</t>
        </is>
      </c>
      <c r="E71" t="inlineStr">
        <is>
          <t>Active</t>
        </is>
      </c>
      <c r="F71" t="inlineStr">
        <is>
          <t>Demo</t>
        </is>
      </c>
      <c r="G71" t="inlineStr">
        <is>
          <t>Демо</t>
        </is>
      </c>
      <c r="H71" t="inlineStr">
        <is>
          <t>pervouralsk</t>
        </is>
      </c>
    </row>
    <row r="72">
      <c r="A72" t="inlineStr">
        <is>
          <t>Первоуральск</t>
        </is>
      </c>
      <c r="B72" t="inlineStr">
        <is>
          <t>DEMO-pervouralsk-5</t>
        </is>
      </c>
      <c r="C72" t="inlineStr">
        <is>
          <t>UPS</t>
        </is>
      </c>
      <c r="D72" t="inlineStr">
        <is>
          <t>DEMO-ADDRESS-pervouralsk-5</t>
        </is>
      </c>
      <c r="E72" t="inlineStr">
        <is>
          <t>Active</t>
        </is>
      </c>
      <c r="F72" t="inlineStr">
        <is>
          <t>Demo</t>
        </is>
      </c>
      <c r="G72" t="inlineStr">
        <is>
          <t>Демо</t>
        </is>
      </c>
      <c r="H72" t="inlineStr">
        <is>
          <t>pervouralsk</t>
        </is>
      </c>
    </row>
    <row r="73">
      <c r="A73" t="inlineStr">
        <is>
          <t>Первоуральск</t>
        </is>
      </c>
      <c r="B73" t="inlineStr">
        <is>
          <t>DEMO-pervouralsk-6</t>
        </is>
      </c>
      <c r="C73" t="inlineStr">
        <is>
          <t>Storage</t>
        </is>
      </c>
      <c r="D73" t="inlineStr">
        <is>
          <t>DEMO-ADDRESS-pervouralsk-6</t>
        </is>
      </c>
      <c r="E73" t="inlineStr">
        <is>
          <t>Active</t>
        </is>
      </c>
      <c r="F73" t="inlineStr">
        <is>
          <t>Demo</t>
        </is>
      </c>
      <c r="G73" t="inlineStr">
        <is>
          <t>Демо</t>
        </is>
      </c>
      <c r="H73" t="inlineStr">
        <is>
          <t>pervouralsk</t>
        </is>
      </c>
    </row>
    <row r="74">
      <c r="A74" t="inlineStr">
        <is>
          <t>Верхняя Пышма</t>
        </is>
      </c>
      <c r="B74" t="inlineStr">
        <is>
          <t>DEMO-pyshma-1</t>
        </is>
      </c>
      <c r="C74" t="inlineStr">
        <is>
          <t>Router</t>
        </is>
      </c>
      <c r="D74" t="inlineStr">
        <is>
          <t>DEMO-ADDRESS-pyshma-1</t>
        </is>
      </c>
      <c r="E74" t="inlineStr">
        <is>
          <t>Active</t>
        </is>
      </c>
      <c r="F74" t="inlineStr">
        <is>
          <t>Demo</t>
        </is>
      </c>
      <c r="G74" t="inlineStr">
        <is>
          <t>Демо</t>
        </is>
      </c>
      <c r="H74" t="inlineStr">
        <is>
          <t>pyshma</t>
        </is>
      </c>
    </row>
    <row r="75">
      <c r="A75" t="inlineStr">
        <is>
          <t>Верхняя Пышма</t>
        </is>
      </c>
      <c r="B75" t="inlineStr">
        <is>
          <t>DEMO-pyshma-2</t>
        </is>
      </c>
      <c r="C75" t="inlineStr">
        <is>
          <t>Switch</t>
        </is>
      </c>
      <c r="D75" t="inlineStr">
        <is>
          <t>DEMO-ADDRESS-pyshma-2</t>
        </is>
      </c>
      <c r="E75" t="inlineStr">
        <is>
          <t>Active</t>
        </is>
      </c>
      <c r="F75" t="inlineStr">
        <is>
          <t>Demo</t>
        </is>
      </c>
      <c r="G75" t="inlineStr">
        <is>
          <t>Демо</t>
        </is>
      </c>
      <c r="H75" t="inlineStr">
        <is>
          <t>pyshma</t>
        </is>
      </c>
    </row>
    <row r="76">
      <c r="A76" t="inlineStr">
        <is>
          <t>Верхняя Пышма</t>
        </is>
      </c>
      <c r="B76" t="inlineStr">
        <is>
          <t>DEMO-pyshma-3</t>
        </is>
      </c>
      <c r="C76" t="inlineStr">
        <is>
          <t>Server</t>
        </is>
      </c>
      <c r="D76" t="inlineStr">
        <is>
          <t>DEMO-ADDRESS-pyshma-3</t>
        </is>
      </c>
      <c r="E76" t="inlineStr">
        <is>
          <t>Active</t>
        </is>
      </c>
      <c r="F76" t="inlineStr">
        <is>
          <t>Demo</t>
        </is>
      </c>
      <c r="G76" t="inlineStr">
        <is>
          <t>Демо</t>
        </is>
      </c>
      <c r="H76" t="inlineStr">
        <is>
          <t>pyshma</t>
        </is>
      </c>
    </row>
    <row r="77">
      <c r="A77" t="inlineStr">
        <is>
          <t>Верхняя Пышма</t>
        </is>
      </c>
      <c r="B77" t="inlineStr">
        <is>
          <t>DEMO-pyshma-4</t>
        </is>
      </c>
      <c r="C77" t="inlineStr">
        <is>
          <t>Firewall</t>
        </is>
      </c>
      <c r="D77" t="inlineStr">
        <is>
          <t>DEMO-ADDRESS-pyshma-4</t>
        </is>
      </c>
      <c r="E77" t="inlineStr">
        <is>
          <t>Active</t>
        </is>
      </c>
      <c r="F77" t="inlineStr">
        <is>
          <t>Demo</t>
        </is>
      </c>
      <c r="G77" t="inlineStr">
        <is>
          <t>Демо</t>
        </is>
      </c>
      <c r="H77" t="inlineStr">
        <is>
          <t>pyshma</t>
        </is>
      </c>
    </row>
    <row r="78">
      <c r="A78" t="inlineStr">
        <is>
          <t>Верхняя Пышма</t>
        </is>
      </c>
      <c r="B78" t="inlineStr">
        <is>
          <t>DEMO-pyshma-5</t>
        </is>
      </c>
      <c r="C78" t="inlineStr">
        <is>
          <t>UPS</t>
        </is>
      </c>
      <c r="D78" t="inlineStr">
        <is>
          <t>DEMO-ADDRESS-pyshma-5</t>
        </is>
      </c>
      <c r="E78" t="inlineStr">
        <is>
          <t>Active</t>
        </is>
      </c>
      <c r="F78" t="inlineStr">
        <is>
          <t>Demo</t>
        </is>
      </c>
      <c r="G78" t="inlineStr">
        <is>
          <t>Демо</t>
        </is>
      </c>
      <c r="H78" t="inlineStr">
        <is>
          <t>pyshma</t>
        </is>
      </c>
    </row>
    <row r="79">
      <c r="A79" t="inlineStr">
        <is>
          <t>Верхняя Пышма</t>
        </is>
      </c>
      <c r="B79" t="inlineStr">
        <is>
          <t>DEMO-pyshma-6</t>
        </is>
      </c>
      <c r="C79" t="inlineStr">
        <is>
          <t>Storage</t>
        </is>
      </c>
      <c r="D79" t="inlineStr">
        <is>
          <t>DEMO-ADDRESS-pyshma-6</t>
        </is>
      </c>
      <c r="E79" t="inlineStr">
        <is>
          <t>Active</t>
        </is>
      </c>
      <c r="F79" t="inlineStr">
        <is>
          <t>Demo</t>
        </is>
      </c>
      <c r="G79" t="inlineStr">
        <is>
          <t>Демо</t>
        </is>
      </c>
      <c r="H79" t="inlineStr">
        <is>
          <t>pyshma</t>
        </is>
      </c>
    </row>
    <row r="80">
      <c r="A80" t="inlineStr">
        <is>
          <t>Асбест</t>
        </is>
      </c>
      <c r="B80" t="inlineStr">
        <is>
          <t>DEMO-asbest-1</t>
        </is>
      </c>
      <c r="C80" t="inlineStr">
        <is>
          <t>Router</t>
        </is>
      </c>
      <c r="D80" t="inlineStr">
        <is>
          <t>DEMO-ADDRESS-asbest-1</t>
        </is>
      </c>
      <c r="E80" t="inlineStr">
        <is>
          <t>Active</t>
        </is>
      </c>
      <c r="F80" t="inlineStr">
        <is>
          <t>Demo</t>
        </is>
      </c>
      <c r="G80" t="inlineStr">
        <is>
          <t>Демо</t>
        </is>
      </c>
      <c r="H80" t="inlineStr">
        <is>
          <t>asbest</t>
        </is>
      </c>
    </row>
    <row r="81">
      <c r="A81" t="inlineStr">
        <is>
          <t>Асбест</t>
        </is>
      </c>
      <c r="B81" t="inlineStr">
        <is>
          <t>DEMO-asbest-2</t>
        </is>
      </c>
      <c r="C81" t="inlineStr">
        <is>
          <t>Switch</t>
        </is>
      </c>
      <c r="D81" t="inlineStr">
        <is>
          <t>DEMO-ADDRESS-asbest-2</t>
        </is>
      </c>
      <c r="E81" t="inlineStr">
        <is>
          <t>Active</t>
        </is>
      </c>
      <c r="F81" t="inlineStr">
        <is>
          <t>Demo</t>
        </is>
      </c>
      <c r="G81" t="inlineStr">
        <is>
          <t>Демо</t>
        </is>
      </c>
      <c r="H81" t="inlineStr">
        <is>
          <t>asbest</t>
        </is>
      </c>
    </row>
    <row r="82">
      <c r="A82" t="inlineStr">
        <is>
          <t>Асбест</t>
        </is>
      </c>
      <c r="B82" t="inlineStr">
        <is>
          <t>DEMO-asbest-3</t>
        </is>
      </c>
      <c r="C82" t="inlineStr">
        <is>
          <t>Server</t>
        </is>
      </c>
      <c r="D82" t="inlineStr">
        <is>
          <t>DEMO-ADDRESS-asbest-3</t>
        </is>
      </c>
      <c r="E82" t="inlineStr">
        <is>
          <t>Active</t>
        </is>
      </c>
      <c r="F82" t="inlineStr">
        <is>
          <t>Demo</t>
        </is>
      </c>
      <c r="G82" t="inlineStr">
        <is>
          <t>Демо</t>
        </is>
      </c>
      <c r="H82" t="inlineStr">
        <is>
          <t>asbest</t>
        </is>
      </c>
    </row>
    <row r="83">
      <c r="A83" t="inlineStr">
        <is>
          <t>Асбест</t>
        </is>
      </c>
      <c r="B83" t="inlineStr">
        <is>
          <t>DEMO-asbest-4</t>
        </is>
      </c>
      <c r="C83" t="inlineStr">
        <is>
          <t>Firewall</t>
        </is>
      </c>
      <c r="D83" t="inlineStr">
        <is>
          <t>DEMO-ADDRESS-asbest-4</t>
        </is>
      </c>
      <c r="E83" t="inlineStr">
        <is>
          <t>Active</t>
        </is>
      </c>
      <c r="F83" t="inlineStr">
        <is>
          <t>Demo</t>
        </is>
      </c>
      <c r="G83" t="inlineStr">
        <is>
          <t>Демо</t>
        </is>
      </c>
      <c r="H83" t="inlineStr">
        <is>
          <t>asbest</t>
        </is>
      </c>
    </row>
    <row r="84">
      <c r="A84" t="inlineStr">
        <is>
          <t>Асбест</t>
        </is>
      </c>
      <c r="B84" t="inlineStr">
        <is>
          <t>DEMO-asbest-5</t>
        </is>
      </c>
      <c r="C84" t="inlineStr">
        <is>
          <t>UPS</t>
        </is>
      </c>
      <c r="D84" t="inlineStr">
        <is>
          <t>DEMO-ADDRESS-asbest-5</t>
        </is>
      </c>
      <c r="E84" t="inlineStr">
        <is>
          <t>Active</t>
        </is>
      </c>
      <c r="F84" t="inlineStr">
        <is>
          <t>Demo</t>
        </is>
      </c>
      <c r="G84" t="inlineStr">
        <is>
          <t>Демо</t>
        </is>
      </c>
      <c r="H84" t="inlineStr">
        <is>
          <t>asbest</t>
        </is>
      </c>
    </row>
    <row r="85">
      <c r="A85" t="inlineStr">
        <is>
          <t>Асбест</t>
        </is>
      </c>
      <c r="B85" t="inlineStr">
        <is>
          <t>DEMO-asbest-6</t>
        </is>
      </c>
      <c r="C85" t="inlineStr">
        <is>
          <t>Storage</t>
        </is>
      </c>
      <c r="D85" t="inlineStr">
        <is>
          <t>DEMO-ADDRESS-asbest-6</t>
        </is>
      </c>
      <c r="E85" t="inlineStr">
        <is>
          <t>Active</t>
        </is>
      </c>
      <c r="F85" t="inlineStr">
        <is>
          <t>Demo</t>
        </is>
      </c>
      <c r="G85" t="inlineStr">
        <is>
          <t>Демо</t>
        </is>
      </c>
      <c r="H85" t="inlineStr">
        <is>
          <t>asbest</t>
        </is>
      </c>
    </row>
    <row r="86">
      <c r="A86" t="inlineStr">
        <is>
          <t>Полевской</t>
        </is>
      </c>
      <c r="B86" t="inlineStr">
        <is>
          <t>DEMO-polevskoy-1</t>
        </is>
      </c>
      <c r="C86" t="inlineStr">
        <is>
          <t>Router</t>
        </is>
      </c>
      <c r="D86" t="inlineStr">
        <is>
          <t>DEMO-ADDRESS-polevskoy-1</t>
        </is>
      </c>
      <c r="E86" t="inlineStr">
        <is>
          <t>Active</t>
        </is>
      </c>
      <c r="F86" t="inlineStr">
        <is>
          <t>Demo</t>
        </is>
      </c>
      <c r="G86" t="inlineStr">
        <is>
          <t>Демо</t>
        </is>
      </c>
      <c r="H86" t="inlineStr">
        <is>
          <t>polevskoy</t>
        </is>
      </c>
    </row>
    <row r="87">
      <c r="A87" t="inlineStr">
        <is>
          <t>Полевской</t>
        </is>
      </c>
      <c r="B87" t="inlineStr">
        <is>
          <t>DEMO-polevskoy-2</t>
        </is>
      </c>
      <c r="C87" t="inlineStr">
        <is>
          <t>Switch</t>
        </is>
      </c>
      <c r="D87" t="inlineStr">
        <is>
          <t>DEMO-ADDRESS-polevskoy-2</t>
        </is>
      </c>
      <c r="E87" t="inlineStr">
        <is>
          <t>Active</t>
        </is>
      </c>
      <c r="F87" t="inlineStr">
        <is>
          <t>Demo</t>
        </is>
      </c>
      <c r="G87" t="inlineStr">
        <is>
          <t>Демо</t>
        </is>
      </c>
      <c r="H87" t="inlineStr">
        <is>
          <t>polevskoy</t>
        </is>
      </c>
    </row>
    <row r="88">
      <c r="A88" t="inlineStr">
        <is>
          <t>Полевской</t>
        </is>
      </c>
      <c r="B88" t="inlineStr">
        <is>
          <t>DEMO-polevskoy-3</t>
        </is>
      </c>
      <c r="C88" t="inlineStr">
        <is>
          <t>Server</t>
        </is>
      </c>
      <c r="D88" t="inlineStr">
        <is>
          <t>DEMO-ADDRESS-polevskoy-3</t>
        </is>
      </c>
      <c r="E88" t="inlineStr">
        <is>
          <t>Active</t>
        </is>
      </c>
      <c r="F88" t="inlineStr">
        <is>
          <t>Demo</t>
        </is>
      </c>
      <c r="G88" t="inlineStr">
        <is>
          <t>Демо</t>
        </is>
      </c>
      <c r="H88" t="inlineStr">
        <is>
          <t>polevskoy</t>
        </is>
      </c>
    </row>
    <row r="89">
      <c r="A89" t="inlineStr">
        <is>
          <t>Полевской</t>
        </is>
      </c>
      <c r="B89" t="inlineStr">
        <is>
          <t>DEMO-polevskoy-4</t>
        </is>
      </c>
      <c r="C89" t="inlineStr">
        <is>
          <t>Firewall</t>
        </is>
      </c>
      <c r="D89" t="inlineStr">
        <is>
          <t>DEMO-ADDRESS-polevskoy-4</t>
        </is>
      </c>
      <c r="E89" t="inlineStr">
        <is>
          <t>Active</t>
        </is>
      </c>
      <c r="F89" t="inlineStr">
        <is>
          <t>Demo</t>
        </is>
      </c>
      <c r="G89" t="inlineStr">
        <is>
          <t>Демо</t>
        </is>
      </c>
      <c r="H89" t="inlineStr">
        <is>
          <t>polevskoy</t>
        </is>
      </c>
    </row>
    <row r="90">
      <c r="A90" t="inlineStr">
        <is>
          <t>Полевской</t>
        </is>
      </c>
      <c r="B90" t="inlineStr">
        <is>
          <t>DEMO-polevskoy-5</t>
        </is>
      </c>
      <c r="C90" t="inlineStr">
        <is>
          <t>UPS</t>
        </is>
      </c>
      <c r="D90" t="inlineStr">
        <is>
          <t>DEMO-ADDRESS-polevskoy-5</t>
        </is>
      </c>
      <c r="E90" t="inlineStr">
        <is>
          <t>Active</t>
        </is>
      </c>
      <c r="F90" t="inlineStr">
        <is>
          <t>Demo</t>
        </is>
      </c>
      <c r="G90" t="inlineStr">
        <is>
          <t>Демо</t>
        </is>
      </c>
      <c r="H90" t="inlineStr">
        <is>
          <t>polevskoy</t>
        </is>
      </c>
    </row>
    <row r="91">
      <c r="A91" t="inlineStr">
        <is>
          <t>Полевской</t>
        </is>
      </c>
      <c r="B91" t="inlineStr">
        <is>
          <t>DEMO-polevskoy-6</t>
        </is>
      </c>
      <c r="C91" t="inlineStr">
        <is>
          <t>Storage</t>
        </is>
      </c>
      <c r="D91" t="inlineStr">
        <is>
          <t>DEMO-ADDRESS-polevskoy-6</t>
        </is>
      </c>
      <c r="E91" t="inlineStr">
        <is>
          <t>Active</t>
        </is>
      </c>
      <c r="F91" t="inlineStr">
        <is>
          <t>Demo</t>
        </is>
      </c>
      <c r="G91" t="inlineStr">
        <is>
          <t>Демо</t>
        </is>
      </c>
      <c r="H91" t="inlineStr">
        <is>
          <t>polevskoy</t>
        </is>
      </c>
    </row>
    <row r="92">
      <c r="A92" t="inlineStr">
        <is>
          <t>Реж</t>
        </is>
      </c>
      <c r="B92" t="inlineStr">
        <is>
          <t>DEMO-rezh-1</t>
        </is>
      </c>
      <c r="C92" t="inlineStr">
        <is>
          <t>Router</t>
        </is>
      </c>
      <c r="D92" t="inlineStr">
        <is>
          <t>DEMO-ADDRESS-rezh-1</t>
        </is>
      </c>
      <c r="E92" t="inlineStr">
        <is>
          <t>Active</t>
        </is>
      </c>
      <c r="F92" t="inlineStr">
        <is>
          <t>Demo</t>
        </is>
      </c>
      <c r="G92" t="inlineStr">
        <is>
          <t>Демо</t>
        </is>
      </c>
      <c r="H92" t="inlineStr">
        <is>
          <t>rezh</t>
        </is>
      </c>
    </row>
    <row r="93">
      <c r="A93" t="inlineStr">
        <is>
          <t>Реж</t>
        </is>
      </c>
      <c r="B93" t="inlineStr">
        <is>
          <t>DEMO-rezh-2</t>
        </is>
      </c>
      <c r="C93" t="inlineStr">
        <is>
          <t>Switch</t>
        </is>
      </c>
      <c r="D93" t="inlineStr">
        <is>
          <t>DEMO-ADDRESS-rezh-2</t>
        </is>
      </c>
      <c r="E93" t="inlineStr">
        <is>
          <t>Active</t>
        </is>
      </c>
      <c r="F93" t="inlineStr">
        <is>
          <t>Demo</t>
        </is>
      </c>
      <c r="G93" t="inlineStr">
        <is>
          <t>Демо</t>
        </is>
      </c>
      <c r="H93" t="inlineStr">
        <is>
          <t>rezh</t>
        </is>
      </c>
    </row>
    <row r="94">
      <c r="A94" t="inlineStr">
        <is>
          <t>Реж</t>
        </is>
      </c>
      <c r="B94" t="inlineStr">
        <is>
          <t>DEMO-rezh-3</t>
        </is>
      </c>
      <c r="C94" t="inlineStr">
        <is>
          <t>Server</t>
        </is>
      </c>
      <c r="D94" t="inlineStr">
        <is>
          <t>DEMO-ADDRESS-rezh-3</t>
        </is>
      </c>
      <c r="E94" t="inlineStr">
        <is>
          <t>Active</t>
        </is>
      </c>
      <c r="F94" t="inlineStr">
        <is>
          <t>Demo</t>
        </is>
      </c>
      <c r="G94" t="inlineStr">
        <is>
          <t>Демо</t>
        </is>
      </c>
      <c r="H94" t="inlineStr">
        <is>
          <t>rezh</t>
        </is>
      </c>
    </row>
    <row r="95">
      <c r="A95" t="inlineStr">
        <is>
          <t>Реж</t>
        </is>
      </c>
      <c r="B95" t="inlineStr">
        <is>
          <t>DEMO-rezh-4</t>
        </is>
      </c>
      <c r="C95" t="inlineStr">
        <is>
          <t>Firewall</t>
        </is>
      </c>
      <c r="D95" t="inlineStr">
        <is>
          <t>DEMO-ADDRESS-rezh-4</t>
        </is>
      </c>
      <c r="E95" t="inlineStr">
        <is>
          <t>Active</t>
        </is>
      </c>
      <c r="F95" t="inlineStr">
        <is>
          <t>Demo</t>
        </is>
      </c>
      <c r="G95" t="inlineStr">
        <is>
          <t>Демо</t>
        </is>
      </c>
      <c r="H95" t="inlineStr">
        <is>
          <t>rezh</t>
        </is>
      </c>
    </row>
    <row r="96">
      <c r="A96" t="inlineStr">
        <is>
          <t>Реж</t>
        </is>
      </c>
      <c r="B96" t="inlineStr">
        <is>
          <t>DEMO-rezh-5</t>
        </is>
      </c>
      <c r="C96" t="inlineStr">
        <is>
          <t>UPS</t>
        </is>
      </c>
      <c r="D96" t="inlineStr">
        <is>
          <t>DEMO-ADDRESS-rezh-5</t>
        </is>
      </c>
      <c r="E96" t="inlineStr">
        <is>
          <t>Active</t>
        </is>
      </c>
      <c r="F96" t="inlineStr">
        <is>
          <t>Demo</t>
        </is>
      </c>
      <c r="G96" t="inlineStr">
        <is>
          <t>Демо</t>
        </is>
      </c>
      <c r="H96" t="inlineStr">
        <is>
          <t>rezh</t>
        </is>
      </c>
    </row>
    <row r="97">
      <c r="A97" t="inlineStr">
        <is>
          <t>Реж</t>
        </is>
      </c>
      <c r="B97" t="inlineStr">
        <is>
          <t>DEMO-rezh-6</t>
        </is>
      </c>
      <c r="C97" t="inlineStr">
        <is>
          <t>Storage</t>
        </is>
      </c>
      <c r="D97" t="inlineStr">
        <is>
          <t>DEMO-ADDRESS-rezh-6</t>
        </is>
      </c>
      <c r="E97" t="inlineStr">
        <is>
          <t>Active</t>
        </is>
      </c>
      <c r="F97" t="inlineStr">
        <is>
          <t>Demo</t>
        </is>
      </c>
      <c r="G97" t="inlineStr">
        <is>
          <t>Демо</t>
        </is>
      </c>
      <c r="H97" t="inlineStr">
        <is>
          <t>rezh</t>
        </is>
      </c>
    </row>
    <row r="98">
      <c r="A98" t="inlineStr">
        <is>
          <t>Невьянск</t>
        </is>
      </c>
      <c r="B98" t="inlineStr">
        <is>
          <t>DEMO-nevyansk-1</t>
        </is>
      </c>
      <c r="C98" t="inlineStr">
        <is>
          <t>Router</t>
        </is>
      </c>
      <c r="D98" t="inlineStr">
        <is>
          <t>DEMO-ADDRESS-nevyansk-1</t>
        </is>
      </c>
      <c r="E98" t="inlineStr">
        <is>
          <t>Active</t>
        </is>
      </c>
      <c r="F98" t="inlineStr">
        <is>
          <t>Demo</t>
        </is>
      </c>
      <c r="G98" t="inlineStr">
        <is>
          <t>Демо</t>
        </is>
      </c>
      <c r="H98" t="inlineStr">
        <is>
          <t>nevyansk</t>
        </is>
      </c>
    </row>
    <row r="99">
      <c r="A99" t="inlineStr">
        <is>
          <t>Невьянск</t>
        </is>
      </c>
      <c r="B99" t="inlineStr">
        <is>
          <t>DEMO-nevyansk-2</t>
        </is>
      </c>
      <c r="C99" t="inlineStr">
        <is>
          <t>Switch</t>
        </is>
      </c>
      <c r="D99" t="inlineStr">
        <is>
          <t>DEMO-ADDRESS-nevyansk-2</t>
        </is>
      </c>
      <c r="E99" t="inlineStr">
        <is>
          <t>Active</t>
        </is>
      </c>
      <c r="F99" t="inlineStr">
        <is>
          <t>Demo</t>
        </is>
      </c>
      <c r="G99" t="inlineStr">
        <is>
          <t>Демо</t>
        </is>
      </c>
      <c r="H99" t="inlineStr">
        <is>
          <t>nevyansk</t>
        </is>
      </c>
    </row>
    <row r="100">
      <c r="A100" t="inlineStr">
        <is>
          <t>Невьянск</t>
        </is>
      </c>
      <c r="B100" t="inlineStr">
        <is>
          <t>DEMO-nevyansk-3</t>
        </is>
      </c>
      <c r="C100" t="inlineStr">
        <is>
          <t>Server</t>
        </is>
      </c>
      <c r="D100" t="inlineStr">
        <is>
          <t>DEMO-ADDRESS-nevyansk-3</t>
        </is>
      </c>
      <c r="E100" t="inlineStr">
        <is>
          <t>Active</t>
        </is>
      </c>
      <c r="F100" t="inlineStr">
        <is>
          <t>Demo</t>
        </is>
      </c>
      <c r="G100" t="inlineStr">
        <is>
          <t>Демо</t>
        </is>
      </c>
      <c r="H100" t="inlineStr">
        <is>
          <t>nevyansk</t>
        </is>
      </c>
    </row>
    <row r="101">
      <c r="A101" t="inlineStr">
        <is>
          <t>Невьянск</t>
        </is>
      </c>
      <c r="B101" t="inlineStr">
        <is>
          <t>DEMO-nevyansk-4</t>
        </is>
      </c>
      <c r="C101" t="inlineStr">
        <is>
          <t>Firewall</t>
        </is>
      </c>
      <c r="D101" t="inlineStr">
        <is>
          <t>DEMO-ADDRESS-nevyansk-4</t>
        </is>
      </c>
      <c r="E101" t="inlineStr">
        <is>
          <t>Active</t>
        </is>
      </c>
      <c r="F101" t="inlineStr">
        <is>
          <t>Demo</t>
        </is>
      </c>
      <c r="G101" t="inlineStr">
        <is>
          <t>Демо</t>
        </is>
      </c>
      <c r="H101" t="inlineStr">
        <is>
          <t>nevyansk</t>
        </is>
      </c>
    </row>
    <row r="102">
      <c r="A102" t="inlineStr">
        <is>
          <t>Невьянск</t>
        </is>
      </c>
      <c r="B102" t="inlineStr">
        <is>
          <t>DEMO-nevyansk-5</t>
        </is>
      </c>
      <c r="C102" t="inlineStr">
        <is>
          <t>UPS</t>
        </is>
      </c>
      <c r="D102" t="inlineStr">
        <is>
          <t>DEMO-ADDRESS-nevyansk-5</t>
        </is>
      </c>
      <c r="E102" t="inlineStr">
        <is>
          <t>Active</t>
        </is>
      </c>
      <c r="F102" t="inlineStr">
        <is>
          <t>Demo</t>
        </is>
      </c>
      <c r="G102" t="inlineStr">
        <is>
          <t>Демо</t>
        </is>
      </c>
      <c r="H102" t="inlineStr">
        <is>
          <t>nevyansk</t>
        </is>
      </c>
    </row>
    <row r="103">
      <c r="A103" t="inlineStr">
        <is>
          <t>Невьянск</t>
        </is>
      </c>
      <c r="B103" t="inlineStr">
        <is>
          <t>DEMO-nevyansk-6</t>
        </is>
      </c>
      <c r="C103" t="inlineStr">
        <is>
          <t>Storage</t>
        </is>
      </c>
      <c r="D103" t="inlineStr">
        <is>
          <t>DEMO-ADDRESS-nevyansk-6</t>
        </is>
      </c>
      <c r="E103" t="inlineStr">
        <is>
          <t>Active</t>
        </is>
      </c>
      <c r="F103" t="inlineStr">
        <is>
          <t>Demo</t>
        </is>
      </c>
      <c r="G103" t="inlineStr">
        <is>
          <t>Демо</t>
        </is>
      </c>
      <c r="H103" t="inlineStr">
        <is>
          <t>nevyansk</t>
        </is>
      </c>
    </row>
    <row r="104">
      <c r="A104" t="inlineStr">
        <is>
          <t>Кировград</t>
        </is>
      </c>
      <c r="B104" t="inlineStr">
        <is>
          <t>DEMO-kirovgrad-1</t>
        </is>
      </c>
      <c r="C104" t="inlineStr">
        <is>
          <t>Router</t>
        </is>
      </c>
      <c r="D104" t="inlineStr">
        <is>
          <t>DEMO-ADDRESS-kirovgrad-1</t>
        </is>
      </c>
      <c r="E104" t="inlineStr">
        <is>
          <t>Active</t>
        </is>
      </c>
      <c r="F104" t="inlineStr">
        <is>
          <t>Demo</t>
        </is>
      </c>
      <c r="G104" t="inlineStr">
        <is>
          <t>Демо</t>
        </is>
      </c>
      <c r="H104" t="inlineStr">
        <is>
          <t>kirovgrad</t>
        </is>
      </c>
    </row>
    <row r="105">
      <c r="A105" t="inlineStr">
        <is>
          <t>Кировград</t>
        </is>
      </c>
      <c r="B105" t="inlineStr">
        <is>
          <t>DEMO-kirovgrad-2</t>
        </is>
      </c>
      <c r="C105" t="inlineStr">
        <is>
          <t>Switch</t>
        </is>
      </c>
      <c r="D105" t="inlineStr">
        <is>
          <t>DEMO-ADDRESS-kirovgrad-2</t>
        </is>
      </c>
      <c r="E105" t="inlineStr">
        <is>
          <t>Active</t>
        </is>
      </c>
      <c r="F105" t="inlineStr">
        <is>
          <t>Demo</t>
        </is>
      </c>
      <c r="G105" t="inlineStr">
        <is>
          <t>Демо</t>
        </is>
      </c>
      <c r="H105" t="inlineStr">
        <is>
          <t>kirovgrad</t>
        </is>
      </c>
    </row>
    <row r="106">
      <c r="A106" t="inlineStr">
        <is>
          <t>Кировград</t>
        </is>
      </c>
      <c r="B106" t="inlineStr">
        <is>
          <t>DEMO-kirovgrad-3</t>
        </is>
      </c>
      <c r="C106" t="inlineStr">
        <is>
          <t>Server</t>
        </is>
      </c>
      <c r="D106" t="inlineStr">
        <is>
          <t>DEMO-ADDRESS-kirovgrad-3</t>
        </is>
      </c>
      <c r="E106" t="inlineStr">
        <is>
          <t>Active</t>
        </is>
      </c>
      <c r="F106" t="inlineStr">
        <is>
          <t>Demo</t>
        </is>
      </c>
      <c r="G106" t="inlineStr">
        <is>
          <t>Демо</t>
        </is>
      </c>
      <c r="H106" t="inlineStr">
        <is>
          <t>kirovgrad</t>
        </is>
      </c>
    </row>
    <row r="107">
      <c r="A107" t="inlineStr">
        <is>
          <t>Кировград</t>
        </is>
      </c>
      <c r="B107" t="inlineStr">
        <is>
          <t>DEMO-kirovgrad-4</t>
        </is>
      </c>
      <c r="C107" t="inlineStr">
        <is>
          <t>Firewall</t>
        </is>
      </c>
      <c r="D107" t="inlineStr">
        <is>
          <t>DEMO-ADDRESS-kirovgrad-4</t>
        </is>
      </c>
      <c r="E107" t="inlineStr">
        <is>
          <t>Active</t>
        </is>
      </c>
      <c r="F107" t="inlineStr">
        <is>
          <t>Demo</t>
        </is>
      </c>
      <c r="G107" t="inlineStr">
        <is>
          <t>Демо</t>
        </is>
      </c>
      <c r="H107" t="inlineStr">
        <is>
          <t>kirovgrad</t>
        </is>
      </c>
    </row>
    <row r="108">
      <c r="A108" t="inlineStr">
        <is>
          <t>Кировград</t>
        </is>
      </c>
      <c r="B108" t="inlineStr">
        <is>
          <t>DEMO-kirovgrad-5</t>
        </is>
      </c>
      <c r="C108" t="inlineStr">
        <is>
          <t>UPS</t>
        </is>
      </c>
      <c r="D108" t="inlineStr">
        <is>
          <t>DEMO-ADDRESS-kirovgrad-5</t>
        </is>
      </c>
      <c r="E108" t="inlineStr">
        <is>
          <t>Active</t>
        </is>
      </c>
      <c r="F108" t="inlineStr">
        <is>
          <t>Demo</t>
        </is>
      </c>
      <c r="G108" t="inlineStr">
        <is>
          <t>Демо</t>
        </is>
      </c>
      <c r="H108" t="inlineStr">
        <is>
          <t>kirovgrad</t>
        </is>
      </c>
    </row>
    <row r="109">
      <c r="A109" t="inlineStr">
        <is>
          <t>Кировград</t>
        </is>
      </c>
      <c r="B109" t="inlineStr">
        <is>
          <t>DEMO-kirovgrad-6</t>
        </is>
      </c>
      <c r="C109" t="inlineStr">
        <is>
          <t>Storage</t>
        </is>
      </c>
      <c r="D109" t="inlineStr">
        <is>
          <t>DEMO-ADDRESS-kirovgrad-6</t>
        </is>
      </c>
      <c r="E109" t="inlineStr">
        <is>
          <t>Active</t>
        </is>
      </c>
      <c r="F109" t="inlineStr">
        <is>
          <t>Demo</t>
        </is>
      </c>
      <c r="G109" t="inlineStr">
        <is>
          <t>Демо</t>
        </is>
      </c>
      <c r="H109" t="inlineStr">
        <is>
          <t>kirovgrad</t>
        </is>
      </c>
    </row>
    <row r="110">
      <c r="A110" t="inlineStr">
        <is>
          <t>Красноуфимск</t>
        </is>
      </c>
      <c r="B110" t="inlineStr">
        <is>
          <t>DEMO-krasnoufimsk-1</t>
        </is>
      </c>
      <c r="C110" t="inlineStr">
        <is>
          <t>Router</t>
        </is>
      </c>
      <c r="D110" t="inlineStr">
        <is>
          <t>DEMO-ADDRESS-krasnoufimsk-1</t>
        </is>
      </c>
      <c r="E110" t="inlineStr">
        <is>
          <t>Active</t>
        </is>
      </c>
      <c r="F110" t="inlineStr">
        <is>
          <t>Demo</t>
        </is>
      </c>
      <c r="G110" t="inlineStr">
        <is>
          <t>Демо</t>
        </is>
      </c>
      <c r="H110" t="inlineStr">
        <is>
          <t>krasnoufimsk</t>
        </is>
      </c>
    </row>
    <row r="111">
      <c r="A111" t="inlineStr">
        <is>
          <t>Красноуфимск</t>
        </is>
      </c>
      <c r="B111" t="inlineStr">
        <is>
          <t>DEMO-krasnoufimsk-2</t>
        </is>
      </c>
      <c r="C111" t="inlineStr">
        <is>
          <t>Switch</t>
        </is>
      </c>
      <c r="D111" t="inlineStr">
        <is>
          <t>DEMO-ADDRESS-krasnoufimsk-2</t>
        </is>
      </c>
      <c r="E111" t="inlineStr">
        <is>
          <t>Active</t>
        </is>
      </c>
      <c r="F111" t="inlineStr">
        <is>
          <t>Demo</t>
        </is>
      </c>
      <c r="G111" t="inlineStr">
        <is>
          <t>Демо</t>
        </is>
      </c>
      <c r="H111" t="inlineStr">
        <is>
          <t>krasnoufimsk</t>
        </is>
      </c>
    </row>
    <row r="112">
      <c r="A112" t="inlineStr">
        <is>
          <t>Красноуфимск</t>
        </is>
      </c>
      <c r="B112" t="inlineStr">
        <is>
          <t>DEMO-krasnoufimsk-3</t>
        </is>
      </c>
      <c r="C112" t="inlineStr">
        <is>
          <t>Server</t>
        </is>
      </c>
      <c r="D112" t="inlineStr">
        <is>
          <t>DEMO-ADDRESS-krasnoufimsk-3</t>
        </is>
      </c>
      <c r="E112" t="inlineStr">
        <is>
          <t>Active</t>
        </is>
      </c>
      <c r="F112" t="inlineStr">
        <is>
          <t>Demo</t>
        </is>
      </c>
      <c r="G112" t="inlineStr">
        <is>
          <t>Демо</t>
        </is>
      </c>
      <c r="H112" t="inlineStr">
        <is>
          <t>krasnoufimsk</t>
        </is>
      </c>
    </row>
    <row r="113">
      <c r="A113" t="inlineStr">
        <is>
          <t>Красноуфимск</t>
        </is>
      </c>
      <c r="B113" t="inlineStr">
        <is>
          <t>DEMO-krasnoufimsk-4</t>
        </is>
      </c>
      <c r="C113" t="inlineStr">
        <is>
          <t>Firewall</t>
        </is>
      </c>
      <c r="D113" t="inlineStr">
        <is>
          <t>DEMO-ADDRESS-krasnoufimsk-4</t>
        </is>
      </c>
      <c r="E113" t="inlineStr">
        <is>
          <t>Active</t>
        </is>
      </c>
      <c r="F113" t="inlineStr">
        <is>
          <t>Demo</t>
        </is>
      </c>
      <c r="G113" t="inlineStr">
        <is>
          <t>Демо</t>
        </is>
      </c>
      <c r="H113" t="inlineStr">
        <is>
          <t>krasnoufimsk</t>
        </is>
      </c>
    </row>
    <row r="114">
      <c r="A114" t="inlineStr">
        <is>
          <t>Красноуфимск</t>
        </is>
      </c>
      <c r="B114" t="inlineStr">
        <is>
          <t>DEMO-krasnoufimsk-5</t>
        </is>
      </c>
      <c r="C114" t="inlineStr">
        <is>
          <t>UPS</t>
        </is>
      </c>
      <c r="D114" t="inlineStr">
        <is>
          <t>DEMO-ADDRESS-krasnoufimsk-5</t>
        </is>
      </c>
      <c r="E114" t="inlineStr">
        <is>
          <t>Active</t>
        </is>
      </c>
      <c r="F114" t="inlineStr">
        <is>
          <t>Demo</t>
        </is>
      </c>
      <c r="G114" t="inlineStr">
        <is>
          <t>Демо</t>
        </is>
      </c>
      <c r="H114" t="inlineStr">
        <is>
          <t>krasnoufimsk</t>
        </is>
      </c>
    </row>
    <row r="115">
      <c r="A115" t="inlineStr">
        <is>
          <t>Красноуфимск</t>
        </is>
      </c>
      <c r="B115" t="inlineStr">
        <is>
          <t>DEMO-krasnoufimsk-6</t>
        </is>
      </c>
      <c r="C115" t="inlineStr">
        <is>
          <t>Storage</t>
        </is>
      </c>
      <c r="D115" t="inlineStr">
        <is>
          <t>DEMO-ADDRESS-krasnoufimsk-6</t>
        </is>
      </c>
      <c r="E115" t="inlineStr">
        <is>
          <t>Active</t>
        </is>
      </c>
      <c r="F115" t="inlineStr">
        <is>
          <t>Demo</t>
        </is>
      </c>
      <c r="G115" t="inlineStr">
        <is>
          <t>Демо</t>
        </is>
      </c>
      <c r="H115" t="inlineStr">
        <is>
          <t>krasnoufimsk</t>
        </is>
      </c>
    </row>
    <row r="116">
      <c r="A116" t="inlineStr">
        <is>
          <t>Алапаевск</t>
        </is>
      </c>
      <c r="B116" t="inlineStr">
        <is>
          <t>DEMO-alapayevsk-1</t>
        </is>
      </c>
      <c r="C116" t="inlineStr">
        <is>
          <t>Router</t>
        </is>
      </c>
      <c r="D116" t="inlineStr">
        <is>
          <t>DEMO-ADDRESS-alapayevsk-1</t>
        </is>
      </c>
      <c r="E116" t="inlineStr">
        <is>
          <t>Active</t>
        </is>
      </c>
      <c r="F116" t="inlineStr">
        <is>
          <t>Demo</t>
        </is>
      </c>
      <c r="G116" t="inlineStr">
        <is>
          <t>Демо</t>
        </is>
      </c>
      <c r="H116" t="inlineStr">
        <is>
          <t>alapayevsk</t>
        </is>
      </c>
    </row>
    <row r="117">
      <c r="A117" t="inlineStr">
        <is>
          <t>Алапаевск</t>
        </is>
      </c>
      <c r="B117" t="inlineStr">
        <is>
          <t>DEMO-alapayevsk-2</t>
        </is>
      </c>
      <c r="C117" t="inlineStr">
        <is>
          <t>Switch</t>
        </is>
      </c>
      <c r="D117" t="inlineStr">
        <is>
          <t>DEMO-ADDRESS-alapayevsk-2</t>
        </is>
      </c>
      <c r="E117" t="inlineStr">
        <is>
          <t>Active</t>
        </is>
      </c>
      <c r="F117" t="inlineStr">
        <is>
          <t>Demo</t>
        </is>
      </c>
      <c r="G117" t="inlineStr">
        <is>
          <t>Демо</t>
        </is>
      </c>
      <c r="H117" t="inlineStr">
        <is>
          <t>alapayevsk</t>
        </is>
      </c>
    </row>
    <row r="118">
      <c r="A118" t="inlineStr">
        <is>
          <t>Алапаевск</t>
        </is>
      </c>
      <c r="B118" t="inlineStr">
        <is>
          <t>DEMO-alapayevsk-3</t>
        </is>
      </c>
      <c r="C118" t="inlineStr">
        <is>
          <t>Server</t>
        </is>
      </c>
      <c r="D118" t="inlineStr">
        <is>
          <t>DEMO-ADDRESS-alapayevsk-3</t>
        </is>
      </c>
      <c r="E118" t="inlineStr">
        <is>
          <t>Active</t>
        </is>
      </c>
      <c r="F118" t="inlineStr">
        <is>
          <t>Demo</t>
        </is>
      </c>
      <c r="G118" t="inlineStr">
        <is>
          <t>Демо</t>
        </is>
      </c>
      <c r="H118" t="inlineStr">
        <is>
          <t>alapayevsk</t>
        </is>
      </c>
    </row>
    <row r="119">
      <c r="A119" t="inlineStr">
        <is>
          <t>Алапаевск</t>
        </is>
      </c>
      <c r="B119" t="inlineStr">
        <is>
          <t>DEMO-alapayevsk-4</t>
        </is>
      </c>
      <c r="C119" t="inlineStr">
        <is>
          <t>Firewall</t>
        </is>
      </c>
      <c r="D119" t="inlineStr">
        <is>
          <t>DEMO-ADDRESS-alapayevsk-4</t>
        </is>
      </c>
      <c r="E119" t="inlineStr">
        <is>
          <t>Active</t>
        </is>
      </c>
      <c r="F119" t="inlineStr">
        <is>
          <t>Demo</t>
        </is>
      </c>
      <c r="G119" t="inlineStr">
        <is>
          <t>Демо</t>
        </is>
      </c>
      <c r="H119" t="inlineStr">
        <is>
          <t>alapayevsk</t>
        </is>
      </c>
    </row>
    <row r="120">
      <c r="A120" t="inlineStr">
        <is>
          <t>Алапаевск</t>
        </is>
      </c>
      <c r="B120" t="inlineStr">
        <is>
          <t>DEMO-alapayevsk-5</t>
        </is>
      </c>
      <c r="C120" t="inlineStr">
        <is>
          <t>UPS</t>
        </is>
      </c>
      <c r="D120" t="inlineStr">
        <is>
          <t>DEMO-ADDRESS-alapayevsk-5</t>
        </is>
      </c>
      <c r="E120" t="inlineStr">
        <is>
          <t>Active</t>
        </is>
      </c>
      <c r="F120" t="inlineStr">
        <is>
          <t>Demo</t>
        </is>
      </c>
      <c r="G120" t="inlineStr">
        <is>
          <t>Демо</t>
        </is>
      </c>
      <c r="H120" t="inlineStr">
        <is>
          <t>alapayevsk</t>
        </is>
      </c>
    </row>
    <row r="121">
      <c r="A121" t="inlineStr">
        <is>
          <t>Алапаевск</t>
        </is>
      </c>
      <c r="B121" t="inlineStr">
        <is>
          <t>DEMO-alapayevsk-6</t>
        </is>
      </c>
      <c r="C121" t="inlineStr">
        <is>
          <t>Storage</t>
        </is>
      </c>
      <c r="D121" t="inlineStr">
        <is>
          <t>DEMO-ADDRESS-alapayevsk-6</t>
        </is>
      </c>
      <c r="E121" t="inlineStr">
        <is>
          <t>Active</t>
        </is>
      </c>
      <c r="F121" t="inlineStr">
        <is>
          <t>Demo</t>
        </is>
      </c>
      <c r="G121" t="inlineStr">
        <is>
          <t>Демо</t>
        </is>
      </c>
      <c r="H121" t="inlineStr">
        <is>
          <t>alapayevsk</t>
        </is>
      </c>
    </row>
    <row r="122">
      <c r="A122" t="inlineStr">
        <is>
          <t>Серов</t>
        </is>
      </c>
      <c r="B122" t="inlineStr">
        <is>
          <t>DEMO-IMPORT-0</t>
        </is>
      </c>
      <c r="C122" t="inlineStr">
        <is>
          <t>Switch</t>
        </is>
      </c>
      <c r="D122" t="inlineStr">
        <is>
          <t>DEMO-IMPORT-0</t>
        </is>
      </c>
      <c r="E122" t="inlineStr">
        <is>
          <t>Active</t>
        </is>
      </c>
      <c r="F122" t="inlineStr">
        <is>
          <t>Demo</t>
        </is>
      </c>
      <c r="G122" t="inlineStr">
        <is>
          <t>Демо</t>
        </is>
      </c>
      <c r="H122" t="inlineStr">
        <is>
          <t>serov</t>
        </is>
      </c>
    </row>
  </sheetData>
  <autoFilter ref="A1:H1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22" customWidth="1" min="5" max="5"/>
    <col width="19" customWidth="1" min="6" max="6"/>
    <col width="23" customWidth="1" min="7" max="7"/>
    <col width="16" customWidth="1" min="8" max="8"/>
    <col width="16" customWidth="1" min="9" max="9"/>
    <col width="16" customWidth="1" min="10" max="10"/>
    <col width="16" customWidth="1" min="11" max="11"/>
    <col width="19" customWidth="1" min="12" max="12"/>
    <col width="62" customWidth="1" min="13" max="13"/>
    <col width="64" customWidth="1" min="14" max="14"/>
  </cols>
  <sheetData>
    <row r="1">
      <c r="A1" s="1" t="inlineStr">
        <is>
          <t>site_id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street</t>
        </is>
      </c>
      <c r="H1" s="1" t="inlineStr">
        <is>
          <t>house</t>
        </is>
      </c>
      <c r="I1" s="1" t="inlineStr">
        <is>
          <t>postal_code</t>
        </is>
      </c>
      <c r="J1" s="1" t="inlineStr">
        <is>
          <t>country</t>
        </is>
      </c>
      <c r="K1" s="1" t="inlineStr">
        <is>
          <t>is_demo</t>
        </is>
      </c>
      <c r="L1" s="1" t="inlineStr">
        <is>
          <t>service_type</t>
        </is>
      </c>
      <c r="M1" s="1" t="inlineStr">
        <is>
          <t>approval_note</t>
        </is>
      </c>
      <c r="N1" s="1" t="inlineStr">
        <is>
          <t>address</t>
        </is>
      </c>
    </row>
    <row r="2">
      <c r="A2" t="inlineStr">
        <is>
          <t>ekb</t>
        </is>
      </c>
      <c r="B2" t="inlineStr">
        <is>
          <t>Екатеринбург</t>
        </is>
      </c>
      <c r="C2" t="n">
        <v>56.8341141</v>
      </c>
      <c r="D2" t="n">
        <v>60.6029153</v>
      </c>
      <c r="E2" t="inlineStr">
        <is>
          <t>Свердловская область</t>
        </is>
      </c>
      <c r="F2" t="inlineStr">
        <is>
          <t>Екатеринбург</t>
        </is>
      </c>
      <c r="G2" t="inlineStr">
        <is>
          <t>улица Малышева</t>
        </is>
      </c>
      <c r="H2" t="inlineStr">
        <is>
          <t>46</t>
        </is>
      </c>
      <c r="I2" t="inlineStr">
        <is>
          <t>620219</t>
        </is>
      </c>
      <c r="J2" t="inlineStr">
        <is>
          <t>Россия</t>
        </is>
      </c>
      <c r="K2" t="b">
        <v>1</v>
      </c>
      <c r="L2" t="inlineStr">
        <is>
          <t>standard</t>
        </is>
      </c>
      <c r="M2" t="inlineStr"/>
      <c r="N2" t="inlineStr">
        <is>
          <t>Россия, 620219, Свердловская область, г. Екатеринбург, улица Малышева, д. 46</t>
        </is>
      </c>
    </row>
    <row r="3">
      <c r="A3" t="inlineStr">
        <is>
          <t>tagil</t>
        </is>
      </c>
      <c r="B3" t="inlineStr">
        <is>
          <t>Нижний Тагил</t>
        </is>
      </c>
      <c r="C3" t="n">
        <v>57.9052241</v>
      </c>
      <c r="D3" t="n">
        <v>59.9502322</v>
      </c>
      <c r="E3" t="inlineStr">
        <is>
          <t>Свердловская область</t>
        </is>
      </c>
      <c r="F3" t="inlineStr">
        <is>
          <t>Нижний Тагил</t>
        </is>
      </c>
      <c r="G3" t="inlineStr">
        <is>
          <t>проспект Ленина</t>
        </is>
      </c>
      <c r="H3" t="inlineStr">
        <is>
          <t>1</t>
        </is>
      </c>
      <c r="I3" t="inlineStr">
        <is>
          <t>622001</t>
        </is>
      </c>
      <c r="J3" t="inlineStr">
        <is>
          <t>Россия</t>
        </is>
      </c>
      <c r="K3" t="b">
        <v>1</v>
      </c>
      <c r="L3" t="inlineStr">
        <is>
          <t>standard</t>
        </is>
      </c>
      <c r="M3" t="inlineStr"/>
      <c r="N3" t="inlineStr">
        <is>
          <t>Россия, 622001, Свердловская область, г. Нижний Тагил, проспект Ленина, д. 1</t>
        </is>
      </c>
    </row>
    <row r="4">
      <c r="A4" t="inlineStr">
        <is>
          <t>kamensk</t>
        </is>
      </c>
      <c r="B4" t="inlineStr">
        <is>
          <t>Каменск-Уральский</t>
        </is>
      </c>
      <c r="C4" t="n">
        <v>56.4156353</v>
      </c>
      <c r="D4" t="n">
        <v>61.9160047</v>
      </c>
      <c r="E4" t="inlineStr">
        <is>
          <t>Свердловская область</t>
        </is>
      </c>
      <c r="F4" t="inlineStr">
        <is>
          <t>Каменск-Уральский</t>
        </is>
      </c>
      <c r="G4" t="inlineStr">
        <is>
          <t>улица Ленина</t>
        </is>
      </c>
      <c r="H4" t="inlineStr">
        <is>
          <t>32</t>
        </is>
      </c>
      <c r="I4" t="inlineStr">
        <is>
          <t>623428</t>
        </is>
      </c>
      <c r="J4" t="inlineStr">
        <is>
          <t>Россия</t>
        </is>
      </c>
      <c r="K4" t="b">
        <v>1</v>
      </c>
      <c r="L4" t="inlineStr">
        <is>
          <t>standard</t>
        </is>
      </c>
      <c r="M4" t="inlineStr"/>
      <c r="N4" t="inlineStr">
        <is>
          <t>Россия, 623428, Свердловская область, г. Каменск-Уральский, улица Ленина, д. 32</t>
        </is>
      </c>
    </row>
    <row r="5">
      <c r="A5" t="inlineStr">
        <is>
          <t>serov</t>
        </is>
      </c>
      <c r="B5" t="inlineStr">
        <is>
          <t>Серов</t>
        </is>
      </c>
      <c r="C5" t="n">
        <v>59.6057295</v>
      </c>
      <c r="D5" t="n">
        <v>60.5842687</v>
      </c>
      <c r="E5" t="inlineStr">
        <is>
          <t>Свердловская область</t>
        </is>
      </c>
      <c r="F5" t="inlineStr">
        <is>
          <t>Серов</t>
        </is>
      </c>
      <c r="G5" t="inlineStr">
        <is>
          <t>улица Ленина</t>
        </is>
      </c>
      <c r="H5" t="inlineStr">
        <is>
          <t>171</t>
        </is>
      </c>
      <c r="I5" t="inlineStr"/>
      <c r="J5" t="inlineStr">
        <is>
          <t>Россия</t>
        </is>
      </c>
      <c r="K5" t="b">
        <v>1</v>
      </c>
      <c r="L5" t="inlineStr">
        <is>
          <t>approval_required</t>
        </is>
      </c>
      <c r="M5" t="inlineStr">
        <is>
          <t>Требуется подтверждение ответственного за допуск на площадку</t>
        </is>
      </c>
      <c r="N5" t="inlineStr">
        <is>
          <t>Россия, Свердловская область, г. Серов, улица Ленина, д. 171</t>
        </is>
      </c>
    </row>
    <row r="6">
      <c r="A6" t="inlineStr">
        <is>
          <t>berezovsky</t>
        </is>
      </c>
      <c r="B6" t="inlineStr">
        <is>
          <t>Берёзовский</t>
        </is>
      </c>
      <c r="C6" t="n">
        <v>56.9104908</v>
      </c>
      <c r="D6" t="n">
        <v>60.8495694</v>
      </c>
      <c r="E6" t="inlineStr">
        <is>
          <t>Свердловская область</t>
        </is>
      </c>
      <c r="F6" t="inlineStr">
        <is>
          <t>Берёзовский</t>
        </is>
      </c>
      <c r="G6" t="inlineStr">
        <is>
          <t>улица Ленина</t>
        </is>
      </c>
      <c r="H6" t="inlineStr">
        <is>
          <t>11</t>
        </is>
      </c>
      <c r="I6" t="inlineStr">
        <is>
          <t>623706</t>
        </is>
      </c>
      <c r="J6" t="inlineStr">
        <is>
          <t>Россия</t>
        </is>
      </c>
      <c r="K6" t="b">
        <v>1</v>
      </c>
      <c r="L6" t="inlineStr">
        <is>
          <t>standard</t>
        </is>
      </c>
      <c r="M6" t="inlineStr"/>
      <c r="N6" t="inlineStr">
        <is>
          <t>Россия, 623706, Свердловская область, г. Берёзовский, улица Ленина, д. 11</t>
        </is>
      </c>
    </row>
    <row r="7">
      <c r="A7" t="inlineStr">
        <is>
          <t>revda</t>
        </is>
      </c>
      <c r="B7" t="inlineStr">
        <is>
          <t>Ревда</t>
        </is>
      </c>
      <c r="C7" t="n">
        <v>56.7977381</v>
      </c>
      <c r="D7" t="n">
        <v>59.9126675</v>
      </c>
      <c r="E7" t="inlineStr">
        <is>
          <t>Свердловская область</t>
        </is>
      </c>
      <c r="F7" t="inlineStr">
        <is>
          <t>Ревда</t>
        </is>
      </c>
      <c r="G7" t="inlineStr">
        <is>
          <t>улица Мира</t>
        </is>
      </c>
      <c r="H7" t="inlineStr">
        <is>
          <t>32</t>
        </is>
      </c>
      <c r="I7" t="inlineStr">
        <is>
          <t>623280</t>
        </is>
      </c>
      <c r="J7" t="inlineStr">
        <is>
          <t>Россия</t>
        </is>
      </c>
      <c r="K7" t="b">
        <v>1</v>
      </c>
      <c r="L7" t="inlineStr">
        <is>
          <t>standard</t>
        </is>
      </c>
      <c r="M7" t="inlineStr"/>
      <c r="N7" t="inlineStr">
        <is>
          <t>Россия, 623280, Свердловская область, г. Ревда, улица Мира, д. 32</t>
        </is>
      </c>
    </row>
    <row r="8">
      <c r="A8" t="inlineStr">
        <is>
          <t>pervouralsk</t>
        </is>
      </c>
      <c r="B8" t="inlineStr">
        <is>
          <t>Первоуральск</t>
        </is>
      </c>
      <c r="C8" t="n">
        <v>56.9036024</v>
      </c>
      <c r="D8" t="n">
        <v>59.9581874</v>
      </c>
      <c r="E8" t="inlineStr">
        <is>
          <t>Свердловская область</t>
        </is>
      </c>
      <c r="F8" t="inlineStr">
        <is>
          <t>Первоуральск</t>
        </is>
      </c>
      <c r="G8" t="inlineStr">
        <is>
          <t>проспект Ильича</t>
        </is>
      </c>
      <c r="H8" t="inlineStr">
        <is>
          <t>28</t>
        </is>
      </c>
      <c r="I8" t="inlineStr">
        <is>
          <t>623103</t>
        </is>
      </c>
      <c r="J8" t="inlineStr">
        <is>
          <t>Россия</t>
        </is>
      </c>
      <c r="K8" t="b">
        <v>1</v>
      </c>
      <c r="L8" t="inlineStr">
        <is>
          <t>approval_required</t>
        </is>
      </c>
      <c r="M8" t="inlineStr">
        <is>
          <t>Требуется подтверждение ответственного за допуск на площадку</t>
        </is>
      </c>
      <c r="N8" t="inlineStr">
        <is>
          <t>Россия, 623103, Свердловская область, г. Первоуральск, проспект Ильича, д. 28</t>
        </is>
      </c>
    </row>
    <row r="9">
      <c r="A9" t="inlineStr">
        <is>
          <t>pyshma</t>
        </is>
      </c>
      <c r="B9" t="inlineStr">
        <is>
          <t>Верхняя Пышма</t>
        </is>
      </c>
      <c r="C9" t="n">
        <v>56.9672808</v>
      </c>
      <c r="D9" t="n">
        <v>60.5818214</v>
      </c>
      <c r="E9" t="inlineStr">
        <is>
          <t>Свердловская область</t>
        </is>
      </c>
      <c r="F9" t="inlineStr">
        <is>
          <t>Верхняя Пышма</t>
        </is>
      </c>
      <c r="G9" t="inlineStr">
        <is>
          <t>Красноармейская улица</t>
        </is>
      </c>
      <c r="H9" t="inlineStr">
        <is>
          <t>1</t>
        </is>
      </c>
      <c r="I9" t="inlineStr">
        <is>
          <t>624091</t>
        </is>
      </c>
      <c r="J9" t="inlineStr">
        <is>
          <t>Россия</t>
        </is>
      </c>
      <c r="K9" t="b">
        <v>1</v>
      </c>
      <c r="L9" t="inlineStr">
        <is>
          <t>approval_required</t>
        </is>
      </c>
      <c r="M9" t="inlineStr">
        <is>
          <t>Требуется подтверждение ответственного за допуск на площадку</t>
        </is>
      </c>
      <c r="N9" t="inlineStr">
        <is>
          <t>Россия, 624091, Свердловская область, г. Верхняя Пышма, Красноармейская улица, д. 1</t>
        </is>
      </c>
    </row>
    <row r="10">
      <c r="A10" t="inlineStr">
        <is>
          <t>asbest</t>
        </is>
      </c>
      <c r="B10" t="inlineStr">
        <is>
          <t>Асбест</t>
        </is>
      </c>
      <c r="C10" t="n">
        <v>57.0122731</v>
      </c>
      <c r="D10" t="n">
        <v>61.4684807</v>
      </c>
      <c r="E10" t="inlineStr">
        <is>
          <t>Свердловская область</t>
        </is>
      </c>
      <c r="F10" t="inlineStr">
        <is>
          <t>Асбест</t>
        </is>
      </c>
      <c r="G10" t="inlineStr">
        <is>
          <t>Уральская улица</t>
        </is>
      </c>
      <c r="H10" t="inlineStr">
        <is>
          <t>71</t>
        </is>
      </c>
      <c r="I10" t="inlineStr">
        <is>
          <t>624261</t>
        </is>
      </c>
      <c r="J10" t="inlineStr">
        <is>
          <t>Россия</t>
        </is>
      </c>
      <c r="K10" t="b">
        <v>1</v>
      </c>
      <c r="L10" t="inlineStr">
        <is>
          <t>standard</t>
        </is>
      </c>
      <c r="M10" t="inlineStr"/>
      <c r="N10" t="inlineStr">
        <is>
          <t>Россия, 624261, Свердловская область, г. Асбест, Уральская улица, д. 71</t>
        </is>
      </c>
    </row>
    <row r="11">
      <c r="A11" t="inlineStr">
        <is>
          <t>polevskoy</t>
        </is>
      </c>
      <c r="B11" t="inlineStr">
        <is>
          <t>Полевской</t>
        </is>
      </c>
      <c r="C11" t="n">
        <v>56.4984367</v>
      </c>
      <c r="D11" t="n">
        <v>60.2372476</v>
      </c>
      <c r="E11" t="inlineStr">
        <is>
          <t>Свердловская область</t>
        </is>
      </c>
      <c r="F11" t="inlineStr">
        <is>
          <t>Полевской</t>
        </is>
      </c>
      <c r="G11" t="inlineStr">
        <is>
          <t>улица Свердлова</t>
        </is>
      </c>
      <c r="H11" t="inlineStr">
        <is>
          <t>19</t>
        </is>
      </c>
      <c r="I11" t="inlineStr">
        <is>
          <t>623380</t>
        </is>
      </c>
      <c r="J11" t="inlineStr">
        <is>
          <t>Россия</t>
        </is>
      </c>
      <c r="K11" t="b">
        <v>1</v>
      </c>
      <c r="L11" t="inlineStr">
        <is>
          <t>standard</t>
        </is>
      </c>
      <c r="M11" t="inlineStr"/>
      <c r="N11" t="inlineStr">
        <is>
          <t>Россия, 623380, Свердловская область, г. Полевской, улица Свердлова, д. 19</t>
        </is>
      </c>
    </row>
    <row r="12">
      <c r="A12" t="inlineStr">
        <is>
          <t>rezh</t>
        </is>
      </c>
      <c r="B12" t="inlineStr">
        <is>
          <t>Реж</t>
        </is>
      </c>
      <c r="C12" t="n">
        <v>57.3735638</v>
      </c>
      <c r="D12" t="n">
        <v>61.3930503</v>
      </c>
      <c r="E12" t="inlineStr">
        <is>
          <t>Свердловская область</t>
        </is>
      </c>
      <c r="F12" t="inlineStr">
        <is>
          <t>Реж</t>
        </is>
      </c>
      <c r="G12" t="inlineStr">
        <is>
          <t>улица Ленина</t>
        </is>
      </c>
      <c r="H12" t="inlineStr">
        <is>
          <t>3</t>
        </is>
      </c>
      <c r="I12" t="inlineStr">
        <is>
          <t>623750</t>
        </is>
      </c>
      <c r="J12" t="inlineStr">
        <is>
          <t>Россия</t>
        </is>
      </c>
      <c r="K12" t="b">
        <v>1</v>
      </c>
      <c r="L12" t="inlineStr">
        <is>
          <t>standard</t>
        </is>
      </c>
      <c r="M12" t="inlineStr"/>
      <c r="N12" t="inlineStr">
        <is>
          <t>Россия, 623750, Свердловская область, г. Реж, улица Ленина, д. 3</t>
        </is>
      </c>
    </row>
    <row r="13">
      <c r="A13" t="inlineStr">
        <is>
          <t>nevyansk</t>
        </is>
      </c>
      <c r="B13" t="inlineStr">
        <is>
          <t>Невьянск</t>
        </is>
      </c>
      <c r="C13" t="n">
        <v>57.4910148</v>
      </c>
      <c r="D13" t="n">
        <v>60.2152955</v>
      </c>
      <c r="E13" t="inlineStr">
        <is>
          <t>Свердловская область</t>
        </is>
      </c>
      <c r="F13" t="inlineStr">
        <is>
          <t>Невьянск</t>
        </is>
      </c>
      <c r="G13" t="inlineStr">
        <is>
          <t>улица Кирова</t>
        </is>
      </c>
      <c r="H13" t="inlineStr">
        <is>
          <t>2</t>
        </is>
      </c>
      <c r="I13" t="inlineStr">
        <is>
          <t>624192</t>
        </is>
      </c>
      <c r="J13" t="inlineStr">
        <is>
          <t>Россия</t>
        </is>
      </c>
      <c r="K13" t="b">
        <v>1</v>
      </c>
      <c r="L13" t="inlineStr">
        <is>
          <t>standard</t>
        </is>
      </c>
      <c r="M13" t="inlineStr"/>
      <c r="N13" t="inlineStr">
        <is>
          <t>Россия, 624192, Свердловская область, г. Невьянск, улица Кирова, д. 2</t>
        </is>
      </c>
    </row>
    <row r="14">
      <c r="A14" t="inlineStr">
        <is>
          <t>kirovgrad</t>
        </is>
      </c>
      <c r="B14" t="inlineStr">
        <is>
          <t>Кировград</t>
        </is>
      </c>
      <c r="C14" t="n">
        <v>57.4246439</v>
      </c>
      <c r="D14" t="n">
        <v>60.0665811</v>
      </c>
      <c r="E14" t="inlineStr">
        <is>
          <t>Свердловская область</t>
        </is>
      </c>
      <c r="F14" t="inlineStr">
        <is>
          <t>Кировград</t>
        </is>
      </c>
      <c r="G14" t="inlineStr">
        <is>
          <t>улица Свердлова</t>
        </is>
      </c>
      <c r="H14" t="inlineStr">
        <is>
          <t>35</t>
        </is>
      </c>
      <c r="I14" t="inlineStr">
        <is>
          <t>624142</t>
        </is>
      </c>
      <c r="J14" t="inlineStr">
        <is>
          <t>Россия</t>
        </is>
      </c>
      <c r="K14" t="b">
        <v>1</v>
      </c>
      <c r="L14" t="inlineStr">
        <is>
          <t>standard</t>
        </is>
      </c>
      <c r="M14" t="inlineStr"/>
      <c r="N14" t="inlineStr">
        <is>
          <t>Россия, 624142, Свердловская область, г. Кировград, улица Свердлова, д. 35</t>
        </is>
      </c>
    </row>
    <row r="15">
      <c r="A15" t="inlineStr">
        <is>
          <t>krasnoufimsk</t>
        </is>
      </c>
      <c r="B15" t="inlineStr">
        <is>
          <t>Красноуфимск</t>
        </is>
      </c>
      <c r="C15" t="n">
        <v>56.6140801</v>
      </c>
      <c r="D15" t="n">
        <v>57.7774412</v>
      </c>
      <c r="E15" t="inlineStr">
        <is>
          <t>Свердловская область</t>
        </is>
      </c>
      <c r="F15" t="inlineStr">
        <is>
          <t>Красноуфимск</t>
        </is>
      </c>
      <c r="G15" t="inlineStr">
        <is>
          <t>улица Мизерова</t>
        </is>
      </c>
      <c r="H15" t="inlineStr">
        <is>
          <t>98</t>
        </is>
      </c>
      <c r="I15" t="inlineStr">
        <is>
          <t>623300</t>
        </is>
      </c>
      <c r="J15" t="inlineStr">
        <is>
          <t>Россия</t>
        </is>
      </c>
      <c r="K15" t="b">
        <v>1</v>
      </c>
      <c r="L15" t="inlineStr">
        <is>
          <t>approval_required</t>
        </is>
      </c>
      <c r="M15" t="inlineStr">
        <is>
          <t>Требуется подтверждение ответственного за допуск на площадку</t>
        </is>
      </c>
      <c r="N15" t="inlineStr">
        <is>
          <t>Россия, 623300, Свердловская область, г. Красноуфимск, улица Мизерова, д. 98</t>
        </is>
      </c>
    </row>
    <row r="16">
      <c r="A16" t="inlineStr">
        <is>
          <t>alapayevsk</t>
        </is>
      </c>
      <c r="B16" t="inlineStr">
        <is>
          <t>Алапаевск</t>
        </is>
      </c>
      <c r="C16" t="n">
        <v>57.8486143</v>
      </c>
      <c r="D16" t="n">
        <v>61.7018769</v>
      </c>
      <c r="E16" t="inlineStr">
        <is>
          <t>Свердловская область</t>
        </is>
      </c>
      <c r="F16" t="inlineStr">
        <is>
          <t>Алапаевск</t>
        </is>
      </c>
      <c r="G16" t="inlineStr">
        <is>
          <t>улица Ленина</t>
        </is>
      </c>
      <c r="H16" t="inlineStr">
        <is>
          <t>7</t>
        </is>
      </c>
      <c r="I16" t="inlineStr">
        <is>
          <t>624605</t>
        </is>
      </c>
      <c r="J16" t="inlineStr">
        <is>
          <t>Россия</t>
        </is>
      </c>
      <c r="K16" t="b">
        <v>1</v>
      </c>
      <c r="L16" t="inlineStr">
        <is>
          <t>approval_required</t>
        </is>
      </c>
      <c r="M16" t="inlineStr">
        <is>
          <t>Требуется подтверждение ответственного за допуск на площадку</t>
        </is>
      </c>
      <c r="N16" t="inlineStr">
        <is>
          <t>Россия, 624605, Свердловская область, г. Алапаевск, улица Ленина, д. 7</t>
        </is>
      </c>
    </row>
  </sheetData>
  <autoFilter ref="A1:N16"/>
  <dataValidations count="1">
    <dataValidation sqref="L2:L16" showDropDown="0" showInputMessage="0" showErrorMessage="1" allowBlank="0" errorTitle="Тип площадки" error="Выберите standard или approval_required" type="list">
      <formula1>"standard,approval_required"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6" customWidth="1" min="4" max="4"/>
    <col width="22" customWidth="1" min="5" max="5"/>
    <col width="16" customWidth="1" min="6" max="6"/>
    <col width="19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4" customWidth="1" min="14" max="14"/>
  </cols>
  <sheetData>
    <row r="1">
      <c r="A1" s="1" t="inlineStr">
        <is>
          <t>site_id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street</t>
        </is>
      </c>
      <c r="H1" s="1" t="inlineStr">
        <is>
          <t>house</t>
        </is>
      </c>
      <c r="I1" s="1" t="inlineStr">
        <is>
          <t>postal_code</t>
        </is>
      </c>
      <c r="J1" s="1" t="inlineStr">
        <is>
          <t>country</t>
        </is>
      </c>
      <c r="K1" s="1" t="inlineStr">
        <is>
          <t>is_demo</t>
        </is>
      </c>
      <c r="L1" s="1" t="inlineStr">
        <is>
          <t>service_type</t>
        </is>
      </c>
      <c r="M1" s="1" t="inlineStr">
        <is>
          <t>approval_note</t>
        </is>
      </c>
      <c r="N1" s="1" t="inlineStr">
        <is>
          <t>address</t>
        </is>
      </c>
    </row>
    <row r="2">
      <c r="A2" t="inlineStr">
        <is>
          <t>service-ekb</t>
        </is>
      </c>
      <c r="B2" t="inlineStr">
        <is>
          <t>Инженеры · Екатеринбург</t>
        </is>
      </c>
      <c r="C2" t="n">
        <v>56.8274833</v>
      </c>
      <c r="D2" t="n">
        <v>60.6436358</v>
      </c>
      <c r="E2" t="inlineStr">
        <is>
          <t>Свердловская область</t>
        </is>
      </c>
      <c r="F2" t="inlineStr">
        <is>
          <t>Екатеринбург</t>
        </is>
      </c>
      <c r="G2" t="inlineStr">
        <is>
          <t>переулок Буторина</t>
        </is>
      </c>
      <c r="H2" t="inlineStr">
        <is>
          <t>3</t>
        </is>
      </c>
      <c r="I2" t="inlineStr">
        <is>
          <t>620100</t>
        </is>
      </c>
      <c r="J2" t="inlineStr">
        <is>
          <t>Россия</t>
        </is>
      </c>
      <c r="K2" t="b">
        <v>1</v>
      </c>
      <c r="L2" t="inlineStr">
        <is>
          <t>standard</t>
        </is>
      </c>
      <c r="M2" t="inlineStr"/>
      <c r="N2" t="inlineStr">
        <is>
          <t>Россия, 620100, Свердловская область, г. Екатеринбург, переулок Буторина, д. 3</t>
        </is>
      </c>
    </row>
  </sheetData>
  <autoFilter ref="A1:N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Описание</t>
        </is>
      </c>
    </row>
    <row r="2">
      <c r="A2" t="inlineStr">
        <is>
          <t>Региональная книга 2: 15 площадок, 121 устройств. Все площадки — в Свердловской области.</t>
        </is>
      </c>
    </row>
    <row r="3">
      <c r="A3" t="inlineStr">
        <is>
          <t>Оборудование условное; публичные адреса выбраны для испытаний. Наличие реального дома не означает размещения там оборудования.</t>
        </is>
      </c>
    </row>
    <row r="4">
      <c r="A4" t="inlineStr">
        <is>
          <t>service_type: standard — общий SLA; approval_required — выезд по согласованию, исключается из числителя, знаменателя и максимума общего SLA.</t>
        </is>
      </c>
    </row>
    <row r="5">
      <c r="A5" t="inlineStr">
        <is>
          <t>Отдельное согласование не моделирует срок получения допуска; время дороги всё равно рассчитывается.</t>
        </is>
      </c>
    </row>
    <row r="6">
      <c r="A6" t="inlineStr">
        <is>
          <t>Адрес инженеров уточнён по OSM: переулок Буторина, а не улица Буторина.</t>
        </is>
      </c>
    </row>
    <row r="7">
      <c r="A7" t="inlineStr">
        <is>
          <t>Адрес и его city/street/house должны совпадать. postal_code необязателен; формат индекса проверяется, официальная принадлежность по ГАР не проверяется.</t>
        </is>
      </c>
    </row>
    <row r="8">
      <c r="A8" t="inlineStr">
        <is>
          <t>Стабильные site_id позволяют сравнить импорт. В книгах 2/3 изменены все 16 адресов, координаты, типы отдельных площадок и количество устройств.</t>
        </is>
      </c>
    </row>
    <row r="9">
      <c r="A9" t="inlineStr">
        <is>
          <t>Проверка адресов доступна по сохранённым ответам OSM без сети; для новых адресов включите онлайн-проверку.</t>
        </is>
      </c>
    </row>
    <row r="10">
      <c r="A10" t="inlineStr">
        <is>
          <t>Статус проверки из Excel не считается доказательством: приложение вычисляет его заново по ответу геокодера.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2026-10-28T06:09:18Z</dcterms:created>
  <dcterms:modified xsi:type="dcterms:W3CDTF">2026-10-28T06:09:18Z</dcterms:modified>
</cp:coreProperties>
</file>