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MBCA\Web\Project\"/>
    </mc:Choice>
  </mc:AlternateContent>
  <xr:revisionPtr revIDLastSave="0" documentId="13_ncr:1_{15ECD080-895D-4CFD-BDE6-BA51373AD02F}" xr6:coauthVersionLast="47" xr6:coauthVersionMax="47" xr10:uidLastSave="{00000000-0000-0000-0000-000000000000}"/>
  <bookViews>
    <workbookView xWindow="-105" yWindow="-16200" windowWidth="14610" windowHeight="15405" activeTab="7" xr2:uid="{E10337B3-68D7-437E-9940-2D2327D790D9}"/>
  </bookViews>
  <sheets>
    <sheet name="서론" sheetId="4" r:id="rId1"/>
    <sheet name="계획서" sheetId="2" r:id="rId2"/>
    <sheet name="레이아웃 " sheetId="3" r:id="rId3"/>
    <sheet name="Sheet1" sheetId="1" r:id="rId4"/>
    <sheet name="index.html 레이아웃" sheetId="5" r:id="rId5"/>
    <sheet name="food.html 레이아웃" sheetId="6" r:id="rId6"/>
    <sheet name="registration.html 레이아웃" sheetId="7" r:id="rId7"/>
    <sheet name="login.html 레이아웃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<sst xmlns="http://schemas.openxmlformats.org/spreadsheetml/2006/main" count="234" uniqueCount="137">
  <si>
    <t>주제 선정</t>
    <phoneticPr fontId="1" type="noConversion"/>
  </si>
  <si>
    <t>운동 모임 서비스</t>
    <phoneticPr fontId="1" type="noConversion"/>
  </si>
  <si>
    <t>로그인</t>
    <phoneticPr fontId="1" type="noConversion"/>
  </si>
  <si>
    <t>회원가입</t>
    <phoneticPr fontId="1" type="noConversion"/>
  </si>
  <si>
    <t>비회원</t>
    <phoneticPr fontId="1" type="noConversion"/>
  </si>
  <si>
    <t>일반게시판</t>
    <phoneticPr fontId="1" type="noConversion"/>
  </si>
  <si>
    <t>문의사항게시판</t>
    <phoneticPr fontId="1" type="noConversion"/>
  </si>
  <si>
    <t>체육관 연락처</t>
    <phoneticPr fontId="1" type="noConversion"/>
  </si>
  <si>
    <t>자주이용하는 맛집</t>
    <phoneticPr fontId="1" type="noConversion"/>
  </si>
  <si>
    <t>행사정보게시</t>
    <phoneticPr fontId="1" type="noConversion"/>
  </si>
  <si>
    <t>국제대회일정</t>
    <phoneticPr fontId="1" type="noConversion"/>
  </si>
  <si>
    <t xml:space="preserve">점수판 </t>
    <phoneticPr fontId="1" type="noConversion"/>
  </si>
  <si>
    <t>● 인증이 필요한 기능 접근 제한</t>
  </si>
  <si>
    <t>배드민턴</t>
    <phoneticPr fontId="1" type="noConversion"/>
  </si>
  <si>
    <t>로그아웃</t>
    <phoneticPr fontId="1" type="noConversion"/>
  </si>
  <si>
    <t>비밀번호 암호화</t>
    <phoneticPr fontId="1" type="noConversion"/>
  </si>
  <si>
    <t>로그인유지</t>
    <phoneticPr fontId="1" type="noConversion"/>
  </si>
  <si>
    <t>로그아웃하면 홈으로 이동</t>
    <phoneticPr fontId="1" type="noConversion"/>
  </si>
  <si>
    <t>회원게시판</t>
    <phoneticPr fontId="1" type="noConversion"/>
  </si>
  <si>
    <t>암호</t>
    <phoneticPr fontId="1" type="noConversion"/>
  </si>
  <si>
    <t>아이디</t>
    <phoneticPr fontId="1" type="noConversion"/>
  </si>
  <si>
    <t>아이디표시</t>
    <phoneticPr fontId="1" type="noConversion"/>
  </si>
  <si>
    <t>이름</t>
    <phoneticPr fontId="1" type="noConversion"/>
  </si>
  <si>
    <t>아이디 안보이게</t>
    <phoneticPr fontId="1" type="noConversion"/>
  </si>
  <si>
    <t>방문한 곳 이름</t>
    <phoneticPr fontId="1" type="noConversion"/>
  </si>
  <si>
    <t>회원 평가</t>
    <phoneticPr fontId="1" type="noConversion"/>
  </si>
  <si>
    <t>로그인으로 인증 대체</t>
    <phoneticPr fontId="1" type="noConversion"/>
  </si>
  <si>
    <t>테이블로 체육관 정보</t>
    <phoneticPr fontId="1" type="noConversion"/>
  </si>
  <si>
    <t>행사정보 OPEN API 연결</t>
    <phoneticPr fontId="1" type="noConversion"/>
  </si>
  <si>
    <t>맛집지도 OPEN API 연결</t>
    <phoneticPr fontId="1" type="noConversion"/>
  </si>
  <si>
    <t xml:space="preserve">국제 배드민턴 경기 OPEN API 연결 </t>
    <phoneticPr fontId="1" type="noConversion"/>
  </si>
  <si>
    <t>배드민천 체육관 OPEN API 연결</t>
    <phoneticPr fontId="1" type="noConversion"/>
  </si>
  <si>
    <t>● 본인이 작성한 데이터만 수정 가능</t>
  </si>
  <si>
    <t>● 본인이 작성한 데이터만 삭제 가능</t>
  </si>
  <si>
    <t>제목 검색</t>
  </si>
  <si>
    <t>● 이름 검색</t>
  </si>
  <si>
    <t>● 키워드 검색</t>
  </si>
  <si>
    <t>● 카테고리 검색</t>
  </si>
  <si>
    <t>이름, 연락처 , 비공개</t>
    <phoneticPr fontId="1" type="noConversion"/>
  </si>
  <si>
    <t>문의 및 자유공간</t>
    <phoneticPr fontId="1" type="noConversion"/>
  </si>
  <si>
    <t>날씨 OPEN API</t>
  </si>
  <si>
    <t>날씨정보</t>
    <phoneticPr fontId="1" type="noConversion"/>
  </si>
  <si>
    <t>7) 카카오 지도 API 활용</t>
  </si>
  <si>
    <t>카카오 지도 API를 활용한 위치 기반 기능을 최소 1개 이상 구현해야 합니다.</t>
  </si>
  <si>
    <t>예시</t>
  </si>
  <si>
    <t>● 장소 검색</t>
  </si>
  <si>
    <t>● 지도 표시</t>
  </si>
  <si>
    <t>● 마커 표시</t>
  </si>
  <si>
    <t>● 현재 위치 표시</t>
  </si>
  <si>
    <t>● 주소 검색</t>
  </si>
  <si>
    <t>● 좌표 저장</t>
  </si>
  <si>
    <t>● DB에 저장된 위치 표시</t>
  </si>
  <si>
    <t>8) 입력값 검증 (유효성 검사)</t>
  </si>
  <si>
    <t>프론트엔드 또는 백엔드 에서 입력값 검증을 수행해야 합니다. (정규표현식)</t>
  </si>
  <si>
    <t>● 필수 입력값 검증</t>
  </si>
  <si>
    <t>● 이메일 형식 검증</t>
  </si>
  <si>
    <t>● 최소 글자 수 검증</t>
  </si>
  <si>
    <t>이메일</t>
    <phoneticPr fontId="1" type="noConversion"/>
  </si>
  <si>
    <t>9). 반응형 웹 구현</t>
  </si>
  <si>
    <t>PC와 모바일 환경</t>
    <phoneticPr fontId="1" type="noConversion"/>
  </si>
  <si>
    <t>배드민턴 API</t>
    <phoneticPr fontId="1" type="noConversion"/>
  </si>
  <si>
    <t>http://www.koreabadminton.org/Competition/international.asp#TAB1#MAJGA1</t>
    <phoneticPr fontId="1" type="noConversion"/>
  </si>
  <si>
    <t>http://www.koreabadminton.org/search/list.asp</t>
    <phoneticPr fontId="1" type="noConversion"/>
  </si>
  <si>
    <t>http://www.koreabadminton.org/Competition/info/Member/schedule.asp</t>
    <phoneticPr fontId="1" type="noConversion"/>
  </si>
  <si>
    <t xml:space="preserve">지도 </t>
    <phoneticPr fontId="1" type="noConversion"/>
  </si>
  <si>
    <t>http://www.koreabadminton.org/Info/map.asp</t>
    <phoneticPr fontId="1" type="noConversion"/>
  </si>
  <si>
    <t>회원정보</t>
    <phoneticPr fontId="1" type="noConversion"/>
  </si>
  <si>
    <t>http://www.koreabadminton.org/Teamclub/national_athlete.asp</t>
    <phoneticPr fontId="1" type="noConversion"/>
  </si>
  <si>
    <t>전체 내용</t>
    <phoneticPr fontId="1" type="noConversion"/>
  </si>
  <si>
    <t>1. 계획서</t>
    <phoneticPr fontId="1" type="noConversion"/>
  </si>
  <si>
    <t>2. layout</t>
    <phoneticPr fontId="1" type="noConversion"/>
  </si>
  <si>
    <t>메인</t>
    <phoneticPr fontId="1" type="noConversion"/>
  </si>
  <si>
    <t>홈 메인페이지</t>
    <phoneticPr fontId="1" type="noConversion"/>
  </si>
  <si>
    <t>배드민턴 만화 배경</t>
    <phoneticPr fontId="1" type="noConversion"/>
  </si>
  <si>
    <t>타이틀</t>
    <phoneticPr fontId="1" type="noConversion"/>
  </si>
  <si>
    <t>로그인완료</t>
    <phoneticPr fontId="1" type="noConversion"/>
  </si>
  <si>
    <t>회원이름(id)님 반갑습니다.</t>
    <phoneticPr fontId="1" type="noConversion"/>
  </si>
  <si>
    <t>IT | 운동 | 건강 | 맛집 | 게시판</t>
    <phoneticPr fontId="1" type="noConversion"/>
  </si>
  <si>
    <t>로얄 업데이트</t>
    <phoneticPr fontId="1" type="noConversion"/>
  </si>
  <si>
    <t>게임판</t>
    <phoneticPr fontId="1" type="noConversion"/>
  </si>
  <si>
    <t>로얄 맛집 정보</t>
    <phoneticPr fontId="1" type="noConversion"/>
  </si>
  <si>
    <t>https://www.nike.com/</t>
  </si>
  <si>
    <t>https://ilomus76.dothome.co.kr</t>
    <phoneticPr fontId="1" type="noConversion"/>
  </si>
  <si>
    <t xml:space="preserve">페이지 제목 </t>
    <phoneticPr fontId="1" type="noConversion"/>
  </si>
  <si>
    <t>ARPES</t>
    <phoneticPr fontId="1" type="noConversion"/>
  </si>
  <si>
    <t>nav</t>
    <phoneticPr fontId="1" type="noConversion"/>
  </si>
  <si>
    <t>div</t>
    <phoneticPr fontId="1" type="noConversion"/>
  </si>
  <si>
    <t>header</t>
    <phoneticPr fontId="1" type="noConversion"/>
  </si>
  <si>
    <t>main</t>
    <phoneticPr fontId="1" type="noConversion"/>
  </si>
  <si>
    <t>aside</t>
    <phoneticPr fontId="1" type="noConversion"/>
  </si>
  <si>
    <t>section</t>
    <phoneticPr fontId="1" type="noConversion"/>
  </si>
  <si>
    <t>footer</t>
    <phoneticPr fontId="1" type="noConversion"/>
  </si>
  <si>
    <t>body</t>
    <phoneticPr fontId="1" type="noConversion"/>
  </si>
  <si>
    <t>margin</t>
    <phoneticPr fontId="1" type="noConversion"/>
  </si>
  <si>
    <t>id=menu_bar</t>
    <phoneticPr fontId="1" type="noConversion"/>
  </si>
  <si>
    <t>id=header_image</t>
    <phoneticPr fontId="1" type="noConversion"/>
  </si>
  <si>
    <t xml:space="preserve"> id=left_page</t>
    <phoneticPr fontId="1" type="noConversion"/>
  </si>
  <si>
    <t>id=main_page</t>
    <phoneticPr fontId="1" type="noConversion"/>
  </si>
  <si>
    <t>id=right_page</t>
    <phoneticPr fontId="1" type="noConversion"/>
  </si>
  <si>
    <t>800/412</t>
    <phoneticPr fontId="1" type="noConversion"/>
  </si>
  <si>
    <t>class=map_container</t>
    <phoneticPr fontId="1" type="noConversion"/>
  </si>
  <si>
    <t>id = nav_for_food</t>
    <phoneticPr fontId="1" type="noConversion"/>
  </si>
  <si>
    <t xml:space="preserve">지역별 맛집 검색 기능 넣기 </t>
    <phoneticPr fontId="1" type="noConversion"/>
  </si>
  <si>
    <t>database</t>
    <phoneticPr fontId="1" type="noConversion"/>
  </si>
  <si>
    <t>no</t>
    <phoneticPr fontId="1" type="noConversion"/>
  </si>
  <si>
    <t>생년월일</t>
    <phoneticPr fontId="1" type="noConversion"/>
  </si>
  <si>
    <t>전화번호</t>
    <phoneticPr fontId="1" type="noConversion"/>
  </si>
  <si>
    <t>성별</t>
    <phoneticPr fontId="1" type="noConversion"/>
  </si>
  <si>
    <t>step1]</t>
    <phoneticPr fontId="1" type="noConversion"/>
  </si>
  <si>
    <t>www.dothome.co.kr 로그인</t>
    <phoneticPr fontId="1" type="noConversion"/>
  </si>
  <si>
    <t>마이닷홈 -&gt; 상세보기 -&gt; MySQL 관리 (UTF-8 ) 접속 : 	ilomus76.dothome.co.kr/myadmin</t>
    <phoneticPr fontId="1" type="noConversion"/>
  </si>
  <si>
    <t>step2]</t>
    <phoneticPr fontId="1" type="noConversion"/>
  </si>
  <si>
    <t>step3]</t>
    <phoneticPr fontId="1" type="noConversion"/>
  </si>
  <si>
    <t>암호 : a1s2d3f4!</t>
    <phoneticPr fontId="1" type="noConversion"/>
  </si>
  <si>
    <t>시/구/군</t>
    <phoneticPr fontId="1" type="noConversion"/>
  </si>
  <si>
    <t>동</t>
    <phoneticPr fontId="1" type="noConversion"/>
  </si>
  <si>
    <t>ID</t>
    <phoneticPr fontId="1" type="noConversion"/>
  </si>
  <si>
    <t>비밀번호</t>
    <phoneticPr fontId="1" type="noConversion"/>
  </si>
  <si>
    <t>INSERT INTO member_info(name,id,pw,birthday,tel,email,sexuality,city,province) VALUES('Daniel','admin','a1s2d3f4!','1976.12.31','010-0000-0000','aaaaa@aaa.com','남성','부천','소사');</t>
  </si>
  <si>
    <t xml:space="preserve">데이타베이스 환경 변수 완료. </t>
    <phoneticPr fontId="1" type="noConversion"/>
  </si>
  <si>
    <t>회원가입 선언.</t>
    <phoneticPr fontId="1" type="noConversion"/>
  </si>
  <si>
    <t>form</t>
    <phoneticPr fontId="1" type="noConversion"/>
  </si>
  <si>
    <t>h3</t>
    <phoneticPr fontId="1" type="noConversion"/>
  </si>
  <si>
    <t>p</t>
    <phoneticPr fontId="1" type="noConversion"/>
  </si>
  <si>
    <t>label</t>
    <phoneticPr fontId="1" type="noConversion"/>
  </si>
  <si>
    <t>input</t>
    <phoneticPr fontId="1" type="noConversion"/>
  </si>
  <si>
    <t>id = reg_wrap</t>
    <phoneticPr fontId="1" type="noConversion"/>
  </si>
  <si>
    <t>id = submit_wrap</t>
    <phoneticPr fontId="1" type="noConversion"/>
  </si>
  <si>
    <t>회원가입 적용 완료..</t>
    <phoneticPr fontId="1" type="noConversion"/>
  </si>
  <si>
    <t xml:space="preserve">해야 할일 </t>
    <phoneticPr fontId="1" type="noConversion"/>
  </si>
  <si>
    <t>데이터를 가짜로 입력해도 그냥 가입이 되는것을 막기…</t>
    <phoneticPr fontId="1" type="noConversion"/>
  </si>
  <si>
    <t>id : 범위</t>
    <phoneticPr fontId="1" type="noConversion"/>
  </si>
  <si>
    <t>비밀번호 : 형식 정해주기.</t>
    <phoneticPr fontId="1" type="noConversion"/>
  </si>
  <si>
    <t>이름 : 영어안되고 한글만 되게..</t>
    <phoneticPr fontId="1" type="noConversion"/>
  </si>
  <si>
    <t>동과 시/도 가 안맞으면 안되게..</t>
    <phoneticPr fontId="1" type="noConversion"/>
  </si>
  <si>
    <t>해야할일</t>
    <phoneticPr fontId="1" type="noConversion"/>
  </si>
  <si>
    <t>span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</si>
</sst>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0000FF"/>
      <name val="Consolas"/>
      <family val="3"/>
    </font>
    <font>
      <b/>
      <sz val="11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4" fillId="0" borderId="0" xfId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5" fillId="0" borderId="0" xfId="0" applyFont="1">
      <alignment vertical="center"/>
    </xf>
    <xf numFmtId="0" fontId="5" fillId="0" borderId="1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2" xfId="0" applyNumberFormat="1" applyBorder="1">
      <alignment vertical="center"/>
    </xf>
    <xf numFmtId="9" fontId="0" fillId="0" borderId="0" xfId="0" applyNumberFormat="1">
      <alignment vertical="center"/>
    </xf>
    <xf numFmtId="0" fontId="6" fillId="0" borderId="0" xfId="0" applyFont="1">
      <alignment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8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</cellXfs>
  <cellStyles count="2">
    <cellStyle name="표준" xfId="0" builtinId="0"/>
    <cellStyle name="하이퍼링크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371475</xdr:colOff>
      <xdr:row>15</xdr:row>
      <xdr:rowOff>79853</xdr:rowOff>
    </xdr:from>
    <xdr:to>
      <xdr:col>17</xdr:col>
      <xdr:colOff>238124</xdr:colOff>
      <xdr:row>28</xdr:row>
      <xdr:rowOff>60227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DA4E195-6AAA-BDCE-DFE6-6319A4558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6875" y="3223103"/>
          <a:ext cx="2609849" cy="2704524"/>
        </a:xfrm>
        <a:prstGeom prst="rect">
          <a:avLst/>
        </a:prstGeom>
      </xdr:spPr>
    </xdr:pic>
    <xdr:clientData/>
  </xdr:twoCellAnchor>
  <xdr:twoCellAnchor editAs="oneCell">
    <xdr:from>
      <xdr:col>13</xdr:col>
      <xdr:colOff>314324</xdr:colOff>
      <xdr:row>1</xdr:row>
      <xdr:rowOff>37763</xdr:rowOff>
    </xdr:from>
    <xdr:to>
      <xdr:col>16</xdr:col>
      <xdr:colOff>609021</xdr:colOff>
      <xdr:row>12</xdr:row>
      <xdr:rowOff>28575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ED4F7C3-4BB4-BC12-2A09-5A0150A6E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9724" y="247313"/>
          <a:ext cx="2352097" cy="2295862"/>
        </a:xfrm>
        <a:prstGeom prst="rect">
          <a:avLst/>
        </a:prstGeom>
      </xdr:spPr>
    </xdr:pic>
    <xdr:clientData/>
  </xdr:twoCellAnchor>
  <xdr:twoCellAnchor editAs="oneCell">
    <xdr:from>
      <xdr:col>19</xdr:col>
      <xdr:colOff>315689</xdr:colOff>
      <xdr:row>9</xdr:row>
      <xdr:rowOff>200025</xdr:rowOff>
    </xdr:from>
    <xdr:to>
      <xdr:col>24</xdr:col>
      <xdr:colOff>563120</xdr:colOff>
      <xdr:row>28</xdr:row>
      <xdr:rowOff>86931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F8ACEB1-B50A-AC52-93AF-D4C37FFD2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45889" y="2085975"/>
          <a:ext cx="3676431" cy="3868356"/>
        </a:xfrm>
        <a:prstGeom prst="rect">
          <a:avLst/>
        </a:prstGeom>
      </xdr:spPr>
    </xdr:pic>
    <xdr:clientData/>
  </xdr:twoCellAnchor>
  <xdr:twoCellAnchor editAs="oneCell">
    <xdr:from>
      <xdr:col>8</xdr:col>
      <xdr:colOff>323850</xdr:colOff>
      <xdr:row>11</xdr:row>
      <xdr:rowOff>147618</xdr:rowOff>
    </xdr:from>
    <xdr:to>
      <xdr:col>12</xdr:col>
      <xdr:colOff>515601</xdr:colOff>
      <xdr:row>25</xdr:row>
      <xdr:rowOff>95250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02C6EC3-D497-89BF-FB11-56AE41AE9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0250" y="2452668"/>
          <a:ext cx="2934951" cy="28813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lomus76.dothome.co.kr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koreabadminton.org/Competition/info/Member/schedule.asp" TargetMode="External"/><Relationship Id="rId2" Type="http://schemas.openxmlformats.org/officeDocument/2006/relationships/hyperlink" Target="http://www.koreabadminton.org/search/list.asp" TargetMode="External"/><Relationship Id="rId1" Type="http://schemas.openxmlformats.org/officeDocument/2006/relationships/hyperlink" Target="http://www.koreabadminton.org/Competition/international.asp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://www.koreabadminton.org/Teamclub/national_athlete.asp" TargetMode="External"/><Relationship Id="rId4" Type="http://schemas.openxmlformats.org/officeDocument/2006/relationships/hyperlink" Target="http://www.koreabadminton.org/Info/map.as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19C8-F4B4-41A3-B8FF-410F26E6511B}">
  <dimension ref="A1:E3"/>
  <sheetViews>
    <sheetView workbookViewId="0">
      <selection activeCell="G15" sqref="G15"/>
    </sheetView>
  </sheetViews>
  <sheetFormatPr defaultRowHeight="16.5" x14ac:dyDescent="0.3"/>
  <sheetData>
    <row r="1" spans="1:5" x14ac:dyDescent="0.3">
      <c r="A1" s="22" t="s">
        <v>71</v>
      </c>
    </row>
    <row r="2" spans="1:5" x14ac:dyDescent="0.3">
      <c r="B2" t="s">
        <v>68</v>
      </c>
      <c r="C2" s="22" t="s">
        <v>69</v>
      </c>
      <c r="E2" s="22" t="s">
        <v>82</v>
      </c>
    </row>
    <row r="3" spans="1:5" x14ac:dyDescent="0.3">
      <c r="C3" s="22" t="s">
        <v>70</v>
      </c>
    </row>
  </sheetData>
  <phoneticPr fontId="1" type="noConversion"/>
  <hyperlinks>
    <hyperlink ref="C2" location="계획서!A1" display="1. 계획서" xr:uid="{93CFBE0C-B25B-462D-9F88-BA895B6D3851}"/>
    <hyperlink ref="C3" location="'레이아웃 '!A1" display="2. layout" xr:uid="{4B3CD2AF-9098-4477-8997-903E3BAF34E2}"/>
    <hyperlink ref="A1" location="서론!A1" display="메인" xr:uid="{CAB85705-85D4-4B4C-98E2-45C207329494}"/>
    <hyperlink ref="E2" r:id="rId1" xr:uid="{0EC9A65E-BC65-43C1-8ACB-4135436AE9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6CAB5-A214-4C4D-B772-611B917932C1}">
  <dimension ref="A1:AB45"/>
  <sheetViews>
    <sheetView zoomScale="70" zoomScaleNormal="70" workbookViewId="0">
      <selection activeCell="D30" sqref="D30"/>
    </sheetView>
  </sheetViews>
  <sheetFormatPr defaultRowHeight="16.5" x14ac:dyDescent="0.3"/>
  <cols>
    <col min="1" max="1" width="17.875" customWidth="1"/>
    <col min="2" max="2" width="10" customWidth="1"/>
    <col min="4" max="4" width="15.875" customWidth="1"/>
    <col min="6" max="6" width="14.75" customWidth="1"/>
    <col min="7" max="7" width="34.875" customWidth="1"/>
    <col min="8" max="8" width="14.375" customWidth="1"/>
    <col min="9" max="9" width="26.25" customWidth="1"/>
    <col min="15" max="15" width="20.5" customWidth="1"/>
  </cols>
  <sheetData>
    <row r="1" spans="1:28" x14ac:dyDescent="0.3">
      <c r="A1" t="s">
        <v>58</v>
      </c>
      <c r="C1" t="s">
        <v>0</v>
      </c>
      <c r="F1" t="s">
        <v>83</v>
      </c>
      <c r="G1" t="s">
        <v>84</v>
      </c>
    </row>
    <row r="2" spans="1:28" x14ac:dyDescent="0.3">
      <c r="A2" t="s">
        <v>59</v>
      </c>
      <c r="D2" t="s">
        <v>1</v>
      </c>
    </row>
    <row r="3" spans="1:28" x14ac:dyDescent="0.3">
      <c r="E3" t="s">
        <v>13</v>
      </c>
    </row>
    <row r="4" spans="1:28" x14ac:dyDescent="0.3">
      <c r="F4" s="16" t="s">
        <v>3</v>
      </c>
      <c r="G4" s="16"/>
    </row>
    <row r="5" spans="1:28" x14ac:dyDescent="0.3">
      <c r="F5" s="16"/>
      <c r="G5" s="16" t="s">
        <v>26</v>
      </c>
      <c r="H5" s="9" t="s">
        <v>2</v>
      </c>
      <c r="I5" s="9" t="s">
        <v>16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x14ac:dyDescent="0.3">
      <c r="F6" s="16"/>
      <c r="G6" s="16"/>
      <c r="H6" s="9"/>
      <c r="I6" s="9" t="s">
        <v>15</v>
      </c>
      <c r="J6" s="9"/>
      <c r="K6" s="9"/>
      <c r="L6" s="9"/>
      <c r="M6" s="9"/>
      <c r="N6" s="9"/>
      <c r="O6" s="9" t="s">
        <v>22</v>
      </c>
      <c r="P6" s="9"/>
      <c r="Q6" s="9"/>
      <c r="R6" s="9"/>
      <c r="S6" s="9"/>
      <c r="T6" s="9" t="s">
        <v>52</v>
      </c>
      <c r="U6" s="9"/>
      <c r="V6" s="9"/>
      <c r="W6" s="9"/>
      <c r="X6" s="9"/>
      <c r="Y6" s="9"/>
      <c r="Z6" s="9"/>
      <c r="AA6" s="9"/>
      <c r="AB6" s="9"/>
    </row>
    <row r="7" spans="1:28" x14ac:dyDescent="0.3">
      <c r="F7" s="16"/>
      <c r="G7" s="16"/>
      <c r="H7" s="9"/>
      <c r="I7" s="9"/>
      <c r="J7" s="9"/>
      <c r="K7" s="9"/>
      <c r="L7" s="9"/>
      <c r="M7" s="9"/>
      <c r="N7" s="9"/>
      <c r="O7" s="9" t="s">
        <v>19</v>
      </c>
      <c r="P7" s="9"/>
      <c r="Q7" s="9"/>
      <c r="R7" s="9"/>
      <c r="S7" s="9"/>
      <c r="T7" s="9" t="s">
        <v>53</v>
      </c>
      <c r="U7" s="9"/>
      <c r="V7" s="9"/>
      <c r="W7" s="9"/>
      <c r="X7" s="9"/>
      <c r="Y7" s="9"/>
      <c r="Z7" s="9"/>
      <c r="AA7" s="9"/>
      <c r="AB7" s="9"/>
    </row>
    <row r="8" spans="1:28" x14ac:dyDescent="0.3">
      <c r="F8" s="16"/>
      <c r="G8" s="16"/>
      <c r="H8" s="9"/>
      <c r="I8" s="9"/>
      <c r="J8" s="9"/>
      <c r="K8" s="9"/>
      <c r="L8" s="9"/>
      <c r="M8" s="9"/>
      <c r="N8" s="9"/>
      <c r="O8" s="9" t="s">
        <v>20</v>
      </c>
      <c r="P8" s="9"/>
      <c r="Q8" s="9"/>
      <c r="R8" s="9"/>
      <c r="S8" s="9"/>
      <c r="T8" s="9" t="s">
        <v>44</v>
      </c>
      <c r="U8" s="9"/>
      <c r="V8" s="9"/>
      <c r="W8" s="9"/>
      <c r="X8" s="9"/>
      <c r="Y8" s="9"/>
      <c r="Z8" s="9"/>
      <c r="AA8" s="9"/>
      <c r="AB8" s="9"/>
    </row>
    <row r="9" spans="1:28" x14ac:dyDescent="0.3">
      <c r="F9" s="16"/>
      <c r="G9" s="16"/>
      <c r="H9" s="9"/>
      <c r="I9" s="9"/>
      <c r="J9" s="9"/>
      <c r="K9" s="9"/>
      <c r="L9" s="9"/>
      <c r="M9" s="9"/>
      <c r="N9" s="9"/>
      <c r="O9" s="9" t="s">
        <v>57</v>
      </c>
      <c r="P9" s="9"/>
      <c r="Q9" s="9"/>
      <c r="R9" s="9"/>
      <c r="S9" s="9"/>
      <c r="T9" s="9" t="s">
        <v>54</v>
      </c>
      <c r="U9" s="9"/>
      <c r="V9" s="9"/>
      <c r="W9" s="9"/>
      <c r="X9" s="9"/>
      <c r="Y9" s="9"/>
      <c r="Z9" s="9"/>
      <c r="AA9" s="9"/>
      <c r="AB9" s="9"/>
    </row>
    <row r="10" spans="1:28" x14ac:dyDescent="0.3">
      <c r="F10" s="16"/>
      <c r="G10" s="16"/>
      <c r="H10" s="9"/>
      <c r="I10" s="9"/>
      <c r="J10" s="9"/>
      <c r="K10" s="9"/>
      <c r="L10" s="9"/>
      <c r="M10" s="9"/>
      <c r="N10" s="9"/>
      <c r="O10" s="9" t="s">
        <v>21</v>
      </c>
      <c r="P10" s="9"/>
      <c r="Q10" s="9"/>
      <c r="R10" s="9"/>
      <c r="S10" s="9"/>
      <c r="T10" s="9" t="s">
        <v>55</v>
      </c>
      <c r="U10" s="9"/>
      <c r="V10" s="9"/>
      <c r="W10" s="9"/>
      <c r="X10" s="9"/>
      <c r="Y10" s="9"/>
      <c r="Z10" s="9"/>
      <c r="AA10" s="9"/>
      <c r="AB10" s="9"/>
    </row>
    <row r="11" spans="1:28" x14ac:dyDescent="0.3">
      <c r="F11" s="16"/>
      <c r="G11" s="16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 t="s">
        <v>56</v>
      </c>
      <c r="U11" s="9"/>
      <c r="V11" s="9"/>
      <c r="W11" s="9"/>
      <c r="X11" s="9"/>
      <c r="Y11" s="9"/>
      <c r="Z11" s="9"/>
      <c r="AA11" s="9"/>
      <c r="AB11" s="9"/>
    </row>
    <row r="12" spans="1:28" x14ac:dyDescent="0.3">
      <c r="F12" s="16"/>
      <c r="G12" s="16"/>
      <c r="H12" s="10" t="s">
        <v>14</v>
      </c>
      <c r="I12" s="10"/>
      <c r="J12" s="10"/>
      <c r="K12" s="10"/>
      <c r="L12" s="10"/>
      <c r="M12" s="10"/>
      <c r="N12" s="10"/>
      <c r="O12" s="10" t="s">
        <v>23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x14ac:dyDescent="0.3">
      <c r="F13" s="16"/>
      <c r="G13" s="16"/>
      <c r="H13" s="10"/>
      <c r="I13" s="10"/>
      <c r="J13" s="10"/>
      <c r="K13" s="10"/>
      <c r="L13" s="10"/>
      <c r="M13" s="10"/>
      <c r="N13" s="10"/>
      <c r="O13" s="10" t="s">
        <v>17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x14ac:dyDescent="0.3">
      <c r="F14" s="16"/>
      <c r="G14" s="16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x14ac:dyDescent="0.3">
      <c r="F15" s="16"/>
      <c r="G15" s="16"/>
      <c r="H15" s="11" t="s">
        <v>8</v>
      </c>
      <c r="I15" s="11"/>
      <c r="J15" s="11"/>
      <c r="K15" s="11"/>
      <c r="L15" s="11"/>
      <c r="M15" s="11"/>
      <c r="N15" s="11"/>
      <c r="O15" s="11" t="s">
        <v>24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x14ac:dyDescent="0.3">
      <c r="F16" s="16"/>
      <c r="G16" s="16"/>
      <c r="H16" s="11"/>
      <c r="I16" s="11"/>
      <c r="J16" s="11" t="s">
        <v>29</v>
      </c>
      <c r="K16" s="11"/>
      <c r="L16" s="11"/>
      <c r="M16" s="11"/>
      <c r="N16" s="11"/>
      <c r="O16" s="11" t="s">
        <v>25</v>
      </c>
      <c r="P16" s="11"/>
      <c r="Q16" s="11"/>
      <c r="R16" s="11"/>
      <c r="S16" s="11"/>
      <c r="T16" s="11" t="s">
        <v>42</v>
      </c>
      <c r="U16" s="11"/>
      <c r="V16" s="11"/>
      <c r="W16" s="11"/>
      <c r="X16" s="11"/>
      <c r="Y16" s="11"/>
      <c r="Z16" s="11"/>
      <c r="AA16" s="11"/>
      <c r="AB16" s="11"/>
    </row>
    <row r="17" spans="6:28" x14ac:dyDescent="0.3">
      <c r="F17" s="16"/>
      <c r="G17" s="16"/>
      <c r="H17" s="11"/>
      <c r="I17" s="11"/>
      <c r="J17" s="11" t="s">
        <v>32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6:28" x14ac:dyDescent="0.3">
      <c r="F18" s="16"/>
      <c r="G18" s="16"/>
      <c r="H18" s="11"/>
      <c r="I18" s="11"/>
      <c r="J18" s="11" t="s">
        <v>33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6:28" x14ac:dyDescent="0.3">
      <c r="F19" s="16"/>
      <c r="G19" s="16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6:28" x14ac:dyDescent="0.3">
      <c r="F20" s="16"/>
      <c r="G20" s="16"/>
      <c r="H20" s="12" t="s">
        <v>9</v>
      </c>
      <c r="I20" s="12"/>
      <c r="J20" s="12" t="s">
        <v>28</v>
      </c>
      <c r="K20" s="12"/>
      <c r="L20" s="12"/>
      <c r="M20" s="12"/>
      <c r="N20" s="12"/>
      <c r="O20" s="12"/>
      <c r="P20" s="12"/>
      <c r="Q20" s="12"/>
      <c r="R20" s="12"/>
      <c r="S20" s="12"/>
      <c r="T20" t="s">
        <v>42</v>
      </c>
    </row>
    <row r="21" spans="6:28" x14ac:dyDescent="0.3">
      <c r="F21" s="16"/>
      <c r="G21" s="16"/>
      <c r="H21" s="13" t="s">
        <v>41</v>
      </c>
      <c r="I21" s="13"/>
      <c r="J21" s="13" t="s">
        <v>40</v>
      </c>
      <c r="K21" s="13"/>
      <c r="L21" s="13"/>
      <c r="M21" s="13"/>
      <c r="N21" s="13"/>
      <c r="O21" s="13"/>
      <c r="P21" s="13"/>
      <c r="Q21" s="13"/>
      <c r="R21" s="13"/>
      <c r="S21" s="13"/>
      <c r="T21" t="s">
        <v>43</v>
      </c>
    </row>
    <row r="22" spans="6:28" x14ac:dyDescent="0.3">
      <c r="F22" s="16"/>
      <c r="G22" s="16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t="s">
        <v>44</v>
      </c>
    </row>
    <row r="23" spans="6:28" x14ac:dyDescent="0.3">
      <c r="F23" s="16"/>
      <c r="G23" s="16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t="s">
        <v>45</v>
      </c>
    </row>
    <row r="24" spans="6:28" x14ac:dyDescent="0.3">
      <c r="F24" s="16"/>
      <c r="G24" s="16"/>
      <c r="H24" s="14" t="s">
        <v>10</v>
      </c>
      <c r="I24" s="14"/>
      <c r="J24" s="14" t="s">
        <v>30</v>
      </c>
      <c r="K24" s="14"/>
      <c r="L24" s="14"/>
      <c r="M24" s="14"/>
      <c r="N24" s="14"/>
      <c r="O24" s="14"/>
      <c r="P24" s="14"/>
      <c r="Q24" s="14"/>
      <c r="R24" s="14"/>
      <c r="S24" s="14"/>
      <c r="T24" t="s">
        <v>46</v>
      </c>
    </row>
    <row r="25" spans="6:28" x14ac:dyDescent="0.3">
      <c r="F25" s="16"/>
      <c r="G25" s="16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t="s">
        <v>47</v>
      </c>
    </row>
    <row r="26" spans="6:28" x14ac:dyDescent="0.3">
      <c r="F26" s="16"/>
      <c r="G26" s="16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t="s">
        <v>48</v>
      </c>
    </row>
    <row r="27" spans="6:28" x14ac:dyDescent="0.3">
      <c r="F27" s="16"/>
      <c r="G27" s="16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t="s">
        <v>49</v>
      </c>
    </row>
    <row r="28" spans="6:28" x14ac:dyDescent="0.3">
      <c r="F28" s="16"/>
      <c r="G28" s="16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t="s">
        <v>50</v>
      </c>
    </row>
    <row r="29" spans="6:28" x14ac:dyDescent="0.3">
      <c r="F29" s="16"/>
      <c r="G29" s="16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t="s">
        <v>51</v>
      </c>
    </row>
    <row r="30" spans="6:28" x14ac:dyDescent="0.3">
      <c r="F30" s="16"/>
      <c r="G30" s="16"/>
      <c r="H30" s="9" t="s">
        <v>11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6:28" x14ac:dyDescent="0.3">
      <c r="F31" s="16"/>
      <c r="G31" s="16"/>
      <c r="H31" s="15" t="s">
        <v>18</v>
      </c>
      <c r="I31" s="15"/>
      <c r="J31" s="15" t="s">
        <v>32</v>
      </c>
      <c r="K31" s="15"/>
      <c r="L31" s="15"/>
      <c r="M31" s="15"/>
      <c r="N31" s="15"/>
      <c r="O31" s="15"/>
      <c r="P31" s="15"/>
      <c r="Q31" s="15"/>
      <c r="R31" s="15"/>
      <c r="S31" s="15"/>
    </row>
    <row r="32" spans="6:28" x14ac:dyDescent="0.3">
      <c r="F32" s="16"/>
      <c r="G32" s="16"/>
      <c r="H32" s="15"/>
      <c r="I32" s="15"/>
      <c r="J32" s="15" t="s">
        <v>33</v>
      </c>
      <c r="K32" s="15"/>
      <c r="L32" s="15"/>
      <c r="M32" s="15"/>
      <c r="N32" s="15"/>
      <c r="O32" s="15"/>
      <c r="P32" s="15"/>
      <c r="Q32" s="15"/>
      <c r="R32" s="15"/>
      <c r="S32" s="15"/>
    </row>
    <row r="33" spans="6:19" x14ac:dyDescent="0.3">
      <c r="F33" s="16"/>
      <c r="G33" s="16"/>
      <c r="H33" s="15"/>
      <c r="I33" s="15"/>
      <c r="J33" s="15" t="s">
        <v>34</v>
      </c>
      <c r="K33" s="15"/>
      <c r="L33" s="15"/>
      <c r="M33" s="15"/>
      <c r="N33" s="15"/>
      <c r="O33" s="15"/>
      <c r="P33" s="15"/>
      <c r="Q33" s="15"/>
      <c r="R33" s="15"/>
      <c r="S33" s="15"/>
    </row>
    <row r="34" spans="6:19" x14ac:dyDescent="0.3">
      <c r="F34" s="16"/>
      <c r="G34" s="16"/>
      <c r="H34" s="15"/>
      <c r="I34" s="15"/>
      <c r="J34" s="15" t="s">
        <v>35</v>
      </c>
      <c r="K34" s="15"/>
      <c r="L34" s="15"/>
      <c r="M34" s="15"/>
      <c r="N34" s="15"/>
      <c r="O34" s="15"/>
      <c r="P34" s="15"/>
      <c r="Q34" s="15"/>
      <c r="R34" s="15"/>
      <c r="S34" s="15"/>
    </row>
    <row r="35" spans="6:19" x14ac:dyDescent="0.3">
      <c r="F35" s="16"/>
      <c r="G35" s="16"/>
      <c r="H35" s="15"/>
      <c r="I35" s="15"/>
      <c r="J35" s="15" t="s">
        <v>36</v>
      </c>
      <c r="K35" s="15"/>
      <c r="L35" s="15"/>
      <c r="M35" s="15"/>
      <c r="N35" s="15"/>
      <c r="O35" s="15"/>
      <c r="P35" s="15"/>
      <c r="Q35" s="15"/>
      <c r="R35" s="15"/>
      <c r="S35" s="15"/>
    </row>
    <row r="36" spans="6:19" x14ac:dyDescent="0.3">
      <c r="F36" s="16"/>
      <c r="G36" s="16"/>
      <c r="H36" s="15"/>
      <c r="I36" s="15"/>
      <c r="J36" s="15" t="s">
        <v>37</v>
      </c>
      <c r="K36" s="15"/>
      <c r="L36" s="15"/>
      <c r="M36" s="15"/>
      <c r="N36" s="15"/>
      <c r="O36" s="15"/>
      <c r="P36" s="15"/>
      <c r="Q36" s="15"/>
      <c r="R36" s="15"/>
      <c r="S36" s="15"/>
    </row>
    <row r="38" spans="6:19" x14ac:dyDescent="0.3">
      <c r="F38" s="17" t="s">
        <v>4</v>
      </c>
      <c r="G38" s="17" t="s">
        <v>12</v>
      </c>
      <c r="H38" s="18" t="s">
        <v>39</v>
      </c>
      <c r="I38" s="18"/>
      <c r="J38" s="18" t="s">
        <v>32</v>
      </c>
      <c r="K38" s="18"/>
      <c r="L38" s="18"/>
      <c r="M38" s="18"/>
      <c r="N38" s="18"/>
      <c r="O38" s="18"/>
      <c r="P38" s="18"/>
      <c r="Q38" s="18"/>
      <c r="R38" s="18"/>
      <c r="S38" s="18"/>
    </row>
    <row r="39" spans="6:19" x14ac:dyDescent="0.3">
      <c r="F39" s="17"/>
      <c r="G39" s="17"/>
      <c r="H39" s="18"/>
      <c r="I39" s="18"/>
      <c r="J39" s="18" t="s">
        <v>33</v>
      </c>
      <c r="K39" s="18"/>
      <c r="L39" s="18"/>
      <c r="M39" s="18"/>
      <c r="N39" s="18"/>
      <c r="O39" s="18"/>
      <c r="P39" s="18"/>
      <c r="Q39" s="18"/>
      <c r="R39" s="18"/>
      <c r="S39" s="18"/>
    </row>
    <row r="40" spans="6:19" x14ac:dyDescent="0.3">
      <c r="F40" s="17"/>
      <c r="G40" s="17"/>
      <c r="H40" s="18"/>
      <c r="I40" s="18"/>
      <c r="J40" s="18" t="s">
        <v>38</v>
      </c>
      <c r="K40" s="18"/>
      <c r="L40" s="18"/>
      <c r="M40" s="18"/>
      <c r="N40" s="18"/>
      <c r="O40" s="18"/>
      <c r="P40" s="18"/>
      <c r="Q40" s="18"/>
      <c r="R40" s="18"/>
      <c r="S40" s="18"/>
    </row>
    <row r="41" spans="6:19" x14ac:dyDescent="0.3">
      <c r="F41" s="17"/>
      <c r="G41" s="17"/>
      <c r="H41" s="19" t="s">
        <v>5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</row>
    <row r="42" spans="6:19" x14ac:dyDescent="0.3">
      <c r="F42" s="17"/>
      <c r="G42" s="17"/>
      <c r="H42" s="19"/>
      <c r="I42" s="19" t="s">
        <v>6</v>
      </c>
      <c r="J42" s="19" t="s">
        <v>32</v>
      </c>
      <c r="K42" s="19"/>
      <c r="L42" s="19"/>
      <c r="M42" s="19"/>
      <c r="N42" s="19"/>
      <c r="O42" s="19"/>
      <c r="P42" s="19"/>
      <c r="Q42" s="19"/>
      <c r="R42" s="19"/>
      <c r="S42" s="19"/>
    </row>
    <row r="43" spans="6:19" x14ac:dyDescent="0.3">
      <c r="F43" s="17"/>
      <c r="G43" s="17"/>
      <c r="H43" s="19"/>
      <c r="I43" s="19"/>
      <c r="J43" s="19" t="s">
        <v>33</v>
      </c>
      <c r="K43" s="19"/>
      <c r="L43" s="19"/>
      <c r="M43" s="19"/>
      <c r="N43" s="19"/>
      <c r="O43" s="19"/>
      <c r="P43" s="19"/>
      <c r="Q43" s="19"/>
      <c r="R43" s="19"/>
      <c r="S43" s="19"/>
    </row>
    <row r="44" spans="6:19" x14ac:dyDescent="0.3">
      <c r="F44" s="17"/>
      <c r="G44" s="17"/>
      <c r="H44" s="19"/>
      <c r="I44" s="19"/>
      <c r="J44" s="19" t="s">
        <v>38</v>
      </c>
      <c r="K44" s="19"/>
      <c r="L44" s="19"/>
      <c r="M44" s="19"/>
      <c r="N44" s="19"/>
      <c r="O44" s="19"/>
      <c r="P44" s="19"/>
      <c r="Q44" s="19"/>
      <c r="R44" s="19"/>
      <c r="S44" s="19"/>
    </row>
    <row r="45" spans="6:19" x14ac:dyDescent="0.3">
      <c r="F45" s="17"/>
      <c r="G45" s="17"/>
      <c r="H45" s="18" t="s">
        <v>7</v>
      </c>
      <c r="I45" s="18" t="s">
        <v>27</v>
      </c>
      <c r="J45" s="18" t="s">
        <v>31</v>
      </c>
      <c r="K45" s="18"/>
      <c r="L45" s="18"/>
      <c r="M45" s="18"/>
      <c r="N45" s="18"/>
      <c r="O45" s="18"/>
      <c r="P45" s="18"/>
      <c r="Q45" s="18"/>
      <c r="R45" s="18"/>
      <c r="S45" s="1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3A8F-82D8-404E-8CAC-EBDD09D88C73}">
  <dimension ref="A1:H30"/>
  <sheetViews>
    <sheetView workbookViewId="0">
      <selection activeCell="E19" sqref="E19"/>
    </sheetView>
  </sheetViews>
  <sheetFormatPr defaultRowHeight="16.5" x14ac:dyDescent="0.3"/>
  <sheetData>
    <row r="1" spans="1:8" x14ac:dyDescent="0.3">
      <c r="A1" s="22" t="s">
        <v>71</v>
      </c>
    </row>
    <row r="2" spans="1:8" x14ac:dyDescent="0.3">
      <c r="C2" t="s">
        <v>60</v>
      </c>
      <c r="H2" s="20"/>
    </row>
    <row r="3" spans="1:8" x14ac:dyDescent="0.3">
      <c r="E3" s="22" t="s">
        <v>62</v>
      </c>
      <c r="H3" s="20"/>
    </row>
    <row r="4" spans="1:8" x14ac:dyDescent="0.3">
      <c r="E4" s="22" t="s">
        <v>61</v>
      </c>
      <c r="H4" s="21"/>
    </row>
    <row r="5" spans="1:8" x14ac:dyDescent="0.3">
      <c r="E5" s="22" t="s">
        <v>63</v>
      </c>
      <c r="H5" s="21"/>
    </row>
    <row r="6" spans="1:8" x14ac:dyDescent="0.3">
      <c r="H6" s="21"/>
    </row>
    <row r="7" spans="1:8" x14ac:dyDescent="0.3">
      <c r="H7" s="22"/>
    </row>
    <row r="8" spans="1:8" x14ac:dyDescent="0.3">
      <c r="E8" t="s">
        <v>64</v>
      </c>
      <c r="F8" s="22" t="s">
        <v>65</v>
      </c>
      <c r="H8" s="20"/>
    </row>
    <row r="9" spans="1:8" x14ac:dyDescent="0.3">
      <c r="H9" s="20"/>
    </row>
    <row r="11" spans="1:8" x14ac:dyDescent="0.3">
      <c r="E11" t="s">
        <v>66</v>
      </c>
      <c r="G11" s="22" t="s">
        <v>67</v>
      </c>
    </row>
    <row r="12" spans="1:8" x14ac:dyDescent="0.3">
      <c r="H12" s="20"/>
    </row>
    <row r="13" spans="1:8" x14ac:dyDescent="0.3">
      <c r="H13" s="20"/>
    </row>
    <row r="14" spans="1:8" x14ac:dyDescent="0.3">
      <c r="H14" s="21"/>
    </row>
    <row r="15" spans="1:8" x14ac:dyDescent="0.3">
      <c r="H15" s="21"/>
    </row>
    <row r="16" spans="1:8" x14ac:dyDescent="0.3">
      <c r="H16" s="21"/>
    </row>
    <row r="17" spans="5:8" x14ac:dyDescent="0.3">
      <c r="H17" s="22"/>
    </row>
    <row r="18" spans="5:8" x14ac:dyDescent="0.3">
      <c r="H18" s="20"/>
    </row>
    <row r="19" spans="5:8" x14ac:dyDescent="0.3">
      <c r="H19" s="20"/>
    </row>
    <row r="30" spans="5:8" x14ac:dyDescent="0.3">
      <c r="E30" t="s">
        <v>81</v>
      </c>
    </row>
  </sheetData>
  <phoneticPr fontId="1" type="noConversion"/>
  <hyperlinks>
    <hyperlink ref="E4" r:id="rId1" location="TAB1#MAJGA1" xr:uid="{A5948B77-80BA-450D-A877-849F6B602490}"/>
    <hyperlink ref="E3" r:id="rId2" xr:uid="{E2094CD9-12B2-4501-82F8-2407EBD0B9B6}"/>
    <hyperlink ref="E5" r:id="rId3" xr:uid="{3AAC3C32-1AB0-43B5-B16D-F08C816D4D50}"/>
    <hyperlink ref="F8" r:id="rId4" xr:uid="{DE4C294F-FDEE-4C27-A567-F83E52C8E0E0}"/>
    <hyperlink ref="G11" r:id="rId5" xr:uid="{927CA682-A4A7-4A67-B1EF-EA4191CF4C4E}"/>
    <hyperlink ref="A1" location="서론!A1" display="메인" xr:uid="{E9D4B63D-610E-4903-9FC5-3DD4BDB8B80D}"/>
  </hyperlink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0578-A2D1-40C4-BC25-822251A78E6E}">
  <dimension ref="B1:AL41"/>
  <sheetViews>
    <sheetView topLeftCell="C1" zoomScale="70" zoomScaleNormal="70" zoomScaleSheetLayoutView="55" workbookViewId="0">
      <selection activeCell="H40" sqref="H40"/>
    </sheetView>
  </sheetViews>
  <sheetFormatPr defaultRowHeight="16.5" x14ac:dyDescent="0.3"/>
  <sheetData>
    <row r="1" spans="2:38" x14ac:dyDescent="0.3">
      <c r="D1" t="s">
        <v>72</v>
      </c>
    </row>
    <row r="2" spans="2:38" ht="17.25" thickBot="1" x14ac:dyDescent="0.35">
      <c r="L2" t="s">
        <v>3</v>
      </c>
      <c r="T2" t="s">
        <v>75</v>
      </c>
      <c r="AB2" t="s">
        <v>13</v>
      </c>
    </row>
    <row r="3" spans="2:38" x14ac:dyDescent="0.3">
      <c r="B3" s="1"/>
      <c r="C3" s="2"/>
      <c r="D3" s="2"/>
      <c r="E3" s="2"/>
      <c r="F3" s="3"/>
      <c r="J3" s="1"/>
      <c r="K3" s="2"/>
      <c r="L3" s="2"/>
      <c r="M3" s="2"/>
      <c r="N3" s="3"/>
      <c r="R3" s="1"/>
      <c r="S3" s="2" t="s">
        <v>77</v>
      </c>
      <c r="T3" s="2"/>
      <c r="U3" s="2"/>
      <c r="V3" s="3"/>
      <c r="Z3" s="1"/>
      <c r="AA3" s="2" t="s">
        <v>77</v>
      </c>
      <c r="AB3" s="2"/>
      <c r="AC3" s="2"/>
      <c r="AD3" s="3"/>
      <c r="AH3" s="1"/>
      <c r="AI3" s="2" t="s">
        <v>77</v>
      </c>
      <c r="AJ3" s="2"/>
      <c r="AK3" s="2"/>
      <c r="AL3" s="3"/>
    </row>
    <row r="4" spans="2:38" ht="17.25" thickBot="1" x14ac:dyDescent="0.35">
      <c r="B4" s="4"/>
      <c r="F4" s="5"/>
      <c r="J4" s="4"/>
      <c r="N4" s="5"/>
      <c r="R4" s="4"/>
      <c r="V4" s="5"/>
      <c r="Z4" s="4"/>
      <c r="AD4" s="5"/>
      <c r="AH4" s="4"/>
      <c r="AL4" s="5"/>
    </row>
    <row r="5" spans="2:38" x14ac:dyDescent="0.3">
      <c r="B5" s="4"/>
      <c r="C5" s="1"/>
      <c r="D5" s="2" t="s">
        <v>74</v>
      </c>
      <c r="E5" s="3"/>
      <c r="F5" s="5"/>
      <c r="J5" s="4"/>
      <c r="K5" s="1"/>
      <c r="L5" s="2" t="s">
        <v>74</v>
      </c>
      <c r="M5" s="3"/>
      <c r="N5" s="5"/>
      <c r="R5" s="4"/>
      <c r="S5" s="1"/>
      <c r="T5" s="2" t="s">
        <v>74</v>
      </c>
      <c r="U5" s="3"/>
      <c r="V5" s="5"/>
      <c r="Z5" s="4"/>
      <c r="AA5" s="1"/>
      <c r="AB5" s="2" t="s">
        <v>74</v>
      </c>
      <c r="AC5" s="3"/>
      <c r="AD5" s="5"/>
      <c r="AH5" s="4"/>
      <c r="AI5" s="1"/>
      <c r="AJ5" s="2" t="s">
        <v>74</v>
      </c>
      <c r="AK5" s="3"/>
      <c r="AL5" s="5"/>
    </row>
    <row r="6" spans="2:38" ht="17.25" thickBot="1" x14ac:dyDescent="0.35">
      <c r="B6" s="4"/>
      <c r="C6" s="6"/>
      <c r="D6" s="7"/>
      <c r="E6" s="8"/>
      <c r="F6" s="5"/>
      <c r="J6" s="4"/>
      <c r="K6" s="6"/>
      <c r="L6" s="7"/>
      <c r="M6" s="8"/>
      <c r="N6" s="5"/>
      <c r="R6" s="4"/>
      <c r="S6" s="6"/>
      <c r="T6" s="7"/>
      <c r="U6" s="8"/>
      <c r="V6" s="5"/>
      <c r="Z6" s="4"/>
      <c r="AA6" s="6"/>
      <c r="AB6" s="7"/>
      <c r="AC6" s="8"/>
      <c r="AD6" s="5"/>
      <c r="AH6" s="4"/>
      <c r="AI6" s="6"/>
      <c r="AJ6" s="7"/>
      <c r="AK6" s="8"/>
      <c r="AL6" s="5"/>
    </row>
    <row r="7" spans="2:38" ht="17.25" thickBot="1" x14ac:dyDescent="0.35">
      <c r="B7" s="4"/>
      <c r="C7" s="23" t="s">
        <v>3</v>
      </c>
      <c r="D7" t="s">
        <v>2</v>
      </c>
      <c r="E7" t="s">
        <v>4</v>
      </c>
      <c r="F7" s="5"/>
      <c r="J7" s="4"/>
      <c r="N7" s="5"/>
      <c r="R7" s="4"/>
      <c r="S7" s="23" t="s">
        <v>76</v>
      </c>
      <c r="V7" s="5"/>
      <c r="Z7" s="4"/>
      <c r="AA7" s="23" t="s">
        <v>76</v>
      </c>
      <c r="AD7" s="5"/>
      <c r="AH7" s="4"/>
      <c r="AI7" s="23" t="s">
        <v>76</v>
      </c>
      <c r="AL7" s="5"/>
    </row>
    <row r="8" spans="2:38" ht="17.25" thickBot="1" x14ac:dyDescent="0.35">
      <c r="B8" s="4"/>
      <c r="F8" s="5"/>
      <c r="J8" s="4"/>
      <c r="N8" s="5"/>
      <c r="R8" s="4"/>
      <c r="V8" s="5"/>
      <c r="Z8" s="4"/>
      <c r="AD8" s="5"/>
      <c r="AH8" s="4"/>
      <c r="AL8" s="5"/>
    </row>
    <row r="9" spans="2:38" ht="17.25" thickBot="1" x14ac:dyDescent="0.35">
      <c r="B9" s="4"/>
      <c r="C9" s="1"/>
      <c r="D9" s="2"/>
      <c r="E9" s="3"/>
      <c r="F9" s="5"/>
      <c r="J9" s="4"/>
      <c r="K9" s="1"/>
      <c r="L9" s="2"/>
      <c r="M9" s="3"/>
      <c r="N9" s="5"/>
      <c r="R9" s="4"/>
      <c r="S9" s="1"/>
      <c r="T9" s="2"/>
      <c r="U9" s="3"/>
      <c r="V9" s="5"/>
      <c r="Z9" s="4"/>
      <c r="AA9" s="1"/>
      <c r="AB9" s="2"/>
      <c r="AC9" s="3"/>
      <c r="AD9" s="5"/>
      <c r="AH9" s="4"/>
      <c r="AI9" s="1"/>
      <c r="AJ9" s="2"/>
      <c r="AK9" s="3"/>
      <c r="AL9" s="5"/>
    </row>
    <row r="10" spans="2:38" x14ac:dyDescent="0.3">
      <c r="B10" s="4"/>
      <c r="C10" s="4"/>
      <c r="E10" s="5"/>
      <c r="F10" s="5"/>
      <c r="J10" s="4"/>
      <c r="K10" s="4"/>
      <c r="M10" s="5"/>
      <c r="N10" s="5"/>
      <c r="R10" s="4"/>
      <c r="S10" s="4"/>
      <c r="U10" s="5"/>
      <c r="V10" s="5"/>
      <c r="Z10" s="4"/>
      <c r="AA10" s="1" t="s">
        <v>78</v>
      </c>
      <c r="AB10" s="2"/>
      <c r="AC10" s="3"/>
      <c r="AD10" s="5"/>
      <c r="AH10" s="4"/>
      <c r="AI10" s="1" t="s">
        <v>78</v>
      </c>
      <c r="AJ10" s="2"/>
      <c r="AK10" s="3"/>
      <c r="AL10" s="5"/>
    </row>
    <row r="11" spans="2:38" ht="17.25" thickBot="1" x14ac:dyDescent="0.35">
      <c r="B11" s="4"/>
      <c r="C11" s="4"/>
      <c r="E11" s="5"/>
      <c r="F11" s="5"/>
      <c r="J11" s="4"/>
      <c r="K11" s="4"/>
      <c r="M11" s="5"/>
      <c r="N11" s="5"/>
      <c r="R11" s="4"/>
      <c r="S11" s="4"/>
      <c r="U11" s="5"/>
      <c r="V11" s="5"/>
      <c r="Z11" s="4"/>
      <c r="AA11" s="6"/>
      <c r="AB11" s="7"/>
      <c r="AC11" s="8"/>
      <c r="AD11" s="5"/>
      <c r="AH11" s="4"/>
      <c r="AI11" s="6"/>
      <c r="AJ11" s="7"/>
      <c r="AK11" s="8"/>
      <c r="AL11" s="5"/>
    </row>
    <row r="12" spans="2:38" x14ac:dyDescent="0.3">
      <c r="B12" s="4"/>
      <c r="C12" s="4"/>
      <c r="E12" s="5"/>
      <c r="F12" s="5"/>
      <c r="J12" s="4"/>
      <c r="K12" s="4"/>
      <c r="M12" s="5"/>
      <c r="N12" s="5"/>
      <c r="R12" s="4"/>
      <c r="S12" s="4"/>
      <c r="U12" s="5"/>
      <c r="V12" s="5"/>
      <c r="Z12" s="4"/>
      <c r="AA12" s="4"/>
      <c r="AC12" s="5"/>
      <c r="AD12" s="5"/>
      <c r="AH12" s="4"/>
      <c r="AI12" s="4"/>
      <c r="AK12" s="5"/>
      <c r="AL12" s="5"/>
    </row>
    <row r="13" spans="2:38" ht="17.25" thickBot="1" x14ac:dyDescent="0.35">
      <c r="B13" s="4"/>
      <c r="C13" s="4"/>
      <c r="E13" s="5"/>
      <c r="F13" s="5"/>
      <c r="J13" s="4"/>
      <c r="K13" s="4"/>
      <c r="M13" s="5"/>
      <c r="N13" s="5"/>
      <c r="R13" s="4"/>
      <c r="S13" s="4"/>
      <c r="U13" s="5"/>
      <c r="V13" s="5"/>
      <c r="Z13" s="4"/>
      <c r="AA13" s="4"/>
      <c r="AC13" s="5"/>
      <c r="AD13" s="5"/>
      <c r="AH13" s="4"/>
      <c r="AI13" s="4"/>
      <c r="AK13" s="5"/>
      <c r="AL13" s="5"/>
    </row>
    <row r="14" spans="2:38" x14ac:dyDescent="0.3">
      <c r="B14" s="4"/>
      <c r="C14" s="4"/>
      <c r="E14" s="5"/>
      <c r="F14" s="5"/>
      <c r="J14" s="4"/>
      <c r="K14" s="4"/>
      <c r="M14" s="5"/>
      <c r="N14" s="5"/>
      <c r="R14" s="4"/>
      <c r="S14" s="4"/>
      <c r="U14" s="5"/>
      <c r="V14" s="5"/>
      <c r="Z14" s="4"/>
      <c r="AA14" s="1" t="s">
        <v>80</v>
      </c>
      <c r="AB14" s="2"/>
      <c r="AC14" s="3"/>
      <c r="AD14" s="5"/>
      <c r="AH14" s="4"/>
      <c r="AI14" s="1" t="s">
        <v>80</v>
      </c>
      <c r="AJ14" s="2"/>
      <c r="AK14" s="3"/>
      <c r="AL14" s="5"/>
    </row>
    <row r="15" spans="2:38" x14ac:dyDescent="0.3">
      <c r="B15" s="4"/>
      <c r="C15" s="4"/>
      <c r="E15" s="5"/>
      <c r="F15" s="5"/>
      <c r="J15" s="4"/>
      <c r="K15" s="4"/>
      <c r="M15" s="5"/>
      <c r="N15" s="5"/>
      <c r="R15" s="4"/>
      <c r="S15" s="4"/>
      <c r="U15" s="5"/>
      <c r="V15" s="5"/>
      <c r="Z15" s="4"/>
      <c r="AA15" s="4"/>
      <c r="AC15" s="5"/>
      <c r="AD15" s="5"/>
      <c r="AH15" s="4"/>
      <c r="AI15" s="4"/>
      <c r="AK15" s="5"/>
      <c r="AL15" s="5"/>
    </row>
    <row r="16" spans="2:38" ht="17.25" thickBot="1" x14ac:dyDescent="0.35">
      <c r="B16" s="4"/>
      <c r="C16" s="4" t="s">
        <v>73</v>
      </c>
      <c r="D16" s="5"/>
      <c r="E16" s="5"/>
      <c r="F16" s="5"/>
      <c r="J16" s="4"/>
      <c r="K16" s="4"/>
      <c r="M16" s="5"/>
      <c r="N16" s="5"/>
      <c r="R16" s="4"/>
      <c r="S16" s="4"/>
      <c r="U16" s="5"/>
      <c r="V16" s="5"/>
      <c r="Z16" s="4"/>
      <c r="AA16" s="6"/>
      <c r="AB16" s="7"/>
      <c r="AC16" s="8"/>
      <c r="AD16" s="5"/>
      <c r="AH16" s="4"/>
      <c r="AI16" s="6"/>
      <c r="AJ16" s="7"/>
      <c r="AK16" s="8"/>
      <c r="AL16" s="5"/>
    </row>
    <row r="17" spans="2:38" ht="17.25" thickBot="1" x14ac:dyDescent="0.35">
      <c r="B17" s="4"/>
      <c r="C17" s="4"/>
      <c r="E17" s="5"/>
      <c r="F17" s="5"/>
      <c r="J17" s="4"/>
      <c r="K17" s="4"/>
      <c r="M17" s="5"/>
      <c r="N17" s="5"/>
      <c r="R17" s="4"/>
      <c r="S17" s="4"/>
      <c r="U17" s="5"/>
      <c r="V17" s="5"/>
      <c r="Z17" s="4"/>
      <c r="AA17" s="4"/>
      <c r="AC17" s="5"/>
      <c r="AD17" s="5"/>
      <c r="AH17" s="4"/>
      <c r="AI17" s="4"/>
      <c r="AK17" s="5"/>
      <c r="AL17" s="5"/>
    </row>
    <row r="18" spans="2:38" x14ac:dyDescent="0.3">
      <c r="B18" s="4"/>
      <c r="C18" s="4"/>
      <c r="E18" s="5"/>
      <c r="F18" s="5"/>
      <c r="J18" s="4"/>
      <c r="K18" s="4"/>
      <c r="M18" s="5"/>
      <c r="N18" s="5"/>
      <c r="R18" s="4"/>
      <c r="S18" s="4"/>
      <c r="U18" s="5"/>
      <c r="V18" s="5"/>
      <c r="Z18" s="4"/>
      <c r="AA18" s="1" t="s">
        <v>79</v>
      </c>
      <c r="AB18" s="2"/>
      <c r="AC18" s="3"/>
      <c r="AD18" s="5"/>
      <c r="AH18" s="4"/>
      <c r="AI18" s="1" t="s">
        <v>79</v>
      </c>
      <c r="AJ18" s="2"/>
      <c r="AK18" s="3"/>
      <c r="AL18" s="5"/>
    </row>
    <row r="19" spans="2:38" x14ac:dyDescent="0.3">
      <c r="B19" s="4"/>
      <c r="C19" s="4"/>
      <c r="E19" s="5"/>
      <c r="F19" s="5"/>
      <c r="J19" s="4"/>
      <c r="K19" s="4"/>
      <c r="M19" s="5"/>
      <c r="N19" s="5"/>
      <c r="R19" s="4"/>
      <c r="S19" s="4"/>
      <c r="U19" s="5"/>
      <c r="V19" s="5"/>
      <c r="Z19" s="4"/>
      <c r="AA19" s="4"/>
      <c r="AC19" s="5"/>
      <c r="AD19" s="5"/>
      <c r="AH19" s="4"/>
      <c r="AI19" s="4"/>
      <c r="AK19" s="5"/>
      <c r="AL19" s="5"/>
    </row>
    <row r="20" spans="2:38" ht="17.25" thickBot="1" x14ac:dyDescent="0.35">
      <c r="B20" s="4"/>
      <c r="C20" s="4"/>
      <c r="E20" s="5"/>
      <c r="F20" s="5"/>
      <c r="J20" s="4"/>
      <c r="K20" s="4"/>
      <c r="M20" s="5"/>
      <c r="N20" s="5"/>
      <c r="R20" s="4"/>
      <c r="S20" s="4"/>
      <c r="U20" s="5"/>
      <c r="V20" s="5"/>
      <c r="Z20" s="4"/>
      <c r="AA20" s="6"/>
      <c r="AB20" s="7"/>
      <c r="AC20" s="8"/>
      <c r="AD20" s="5"/>
      <c r="AH20" s="4"/>
      <c r="AI20" s="6"/>
      <c r="AJ20" s="7"/>
      <c r="AK20" s="8"/>
      <c r="AL20" s="5"/>
    </row>
    <row r="21" spans="2:38" x14ac:dyDescent="0.3">
      <c r="B21" s="4"/>
      <c r="C21" s="4"/>
      <c r="E21" s="5"/>
      <c r="F21" s="5"/>
      <c r="J21" s="4"/>
      <c r="K21" s="4"/>
      <c r="M21" s="5"/>
      <c r="N21" s="5"/>
      <c r="R21" s="4"/>
      <c r="S21" s="4"/>
      <c r="U21" s="5"/>
      <c r="V21" s="5"/>
      <c r="Z21" s="4"/>
      <c r="AA21" s="4"/>
      <c r="AC21" s="5"/>
      <c r="AD21" s="5"/>
      <c r="AH21" s="4"/>
      <c r="AI21" s="4"/>
      <c r="AK21" s="5"/>
      <c r="AL21" s="5"/>
    </row>
    <row r="22" spans="2:38" x14ac:dyDescent="0.3">
      <c r="B22" s="4"/>
      <c r="C22" s="4"/>
      <c r="E22" s="5"/>
      <c r="F22" s="5"/>
      <c r="J22" s="4"/>
      <c r="K22" s="4"/>
      <c r="M22" s="5"/>
      <c r="N22" s="5"/>
      <c r="R22" s="4"/>
      <c r="S22" s="4"/>
      <c r="U22" s="5"/>
      <c r="V22" s="5"/>
      <c r="Z22" s="4"/>
      <c r="AA22" s="4"/>
      <c r="AC22" s="5"/>
      <c r="AD22" s="5"/>
      <c r="AH22" s="4"/>
      <c r="AI22" s="4"/>
      <c r="AK22" s="5"/>
      <c r="AL22" s="5"/>
    </row>
    <row r="23" spans="2:38" x14ac:dyDescent="0.3">
      <c r="B23" s="4"/>
      <c r="C23" s="4"/>
      <c r="E23" s="5"/>
      <c r="F23" s="5"/>
      <c r="J23" s="4"/>
      <c r="K23" s="4"/>
      <c r="M23" s="5"/>
      <c r="N23" s="5"/>
      <c r="R23" s="4"/>
      <c r="S23" s="4"/>
      <c r="U23" s="5"/>
      <c r="V23" s="5"/>
      <c r="Z23" s="4"/>
      <c r="AA23" s="4"/>
      <c r="AC23" s="5"/>
      <c r="AD23" s="5"/>
      <c r="AH23" s="4"/>
      <c r="AI23" s="4"/>
      <c r="AK23" s="5"/>
      <c r="AL23" s="5"/>
    </row>
    <row r="24" spans="2:38" x14ac:dyDescent="0.3">
      <c r="B24" s="4"/>
      <c r="C24" s="4"/>
      <c r="E24" s="5"/>
      <c r="F24" s="5"/>
      <c r="J24" s="4"/>
      <c r="K24" s="4"/>
      <c r="M24" s="5"/>
      <c r="N24" s="5"/>
      <c r="R24" s="4"/>
      <c r="S24" s="4"/>
      <c r="U24" s="5"/>
      <c r="V24" s="5"/>
      <c r="Z24" s="4"/>
      <c r="AA24" s="4"/>
      <c r="AC24" s="5"/>
      <c r="AD24" s="5"/>
      <c r="AH24" s="4"/>
      <c r="AI24" s="4"/>
      <c r="AK24" s="5"/>
      <c r="AL24" s="5"/>
    </row>
    <row r="25" spans="2:38" x14ac:dyDescent="0.3">
      <c r="B25" s="4"/>
      <c r="C25" s="4"/>
      <c r="E25" s="5"/>
      <c r="F25" s="5"/>
      <c r="J25" s="4"/>
      <c r="K25" s="4"/>
      <c r="M25" s="5"/>
      <c r="N25" s="5"/>
      <c r="R25" s="4"/>
      <c r="S25" s="4"/>
      <c r="U25" s="5"/>
      <c r="V25" s="5"/>
      <c r="Z25" s="4"/>
      <c r="AA25" s="4"/>
      <c r="AC25" s="5"/>
      <c r="AD25" s="5"/>
      <c r="AH25" s="4"/>
      <c r="AI25" s="4"/>
      <c r="AK25" s="5"/>
      <c r="AL25" s="5"/>
    </row>
    <row r="26" spans="2:38" x14ac:dyDescent="0.3">
      <c r="B26" s="4"/>
      <c r="C26" s="4"/>
      <c r="E26" s="5"/>
      <c r="F26" s="5"/>
      <c r="J26" s="4"/>
      <c r="K26" s="4"/>
      <c r="M26" s="5"/>
      <c r="N26" s="5"/>
      <c r="R26" s="4"/>
      <c r="S26" s="4"/>
      <c r="U26" s="5"/>
      <c r="V26" s="5"/>
      <c r="Z26" s="4"/>
      <c r="AA26" s="4"/>
      <c r="AC26" s="5"/>
      <c r="AD26" s="5"/>
      <c r="AH26" s="4"/>
      <c r="AI26" s="4"/>
      <c r="AK26" s="5"/>
      <c r="AL26" s="5"/>
    </row>
    <row r="27" spans="2:38" x14ac:dyDescent="0.3">
      <c r="B27" s="4"/>
      <c r="C27" s="4"/>
      <c r="E27" s="5"/>
      <c r="F27" s="5"/>
      <c r="J27" s="4"/>
      <c r="K27" s="4"/>
      <c r="M27" s="5"/>
      <c r="N27" s="5"/>
      <c r="R27" s="4"/>
      <c r="S27" s="4"/>
      <c r="U27" s="5"/>
      <c r="V27" s="5"/>
      <c r="Z27" s="4"/>
      <c r="AA27" s="4"/>
      <c r="AC27" s="5"/>
      <c r="AD27" s="5"/>
      <c r="AH27" s="4"/>
      <c r="AI27" s="4"/>
      <c r="AK27" s="5"/>
      <c r="AL27" s="5"/>
    </row>
    <row r="28" spans="2:38" x14ac:dyDescent="0.3">
      <c r="B28" s="4"/>
      <c r="C28" s="4"/>
      <c r="E28" s="5"/>
      <c r="F28" s="5"/>
      <c r="J28" s="4"/>
      <c r="K28" s="4"/>
      <c r="M28" s="5"/>
      <c r="N28" s="5"/>
      <c r="R28" s="4"/>
      <c r="S28" s="4"/>
      <c r="U28" s="5"/>
      <c r="V28" s="5"/>
      <c r="Z28" s="4"/>
      <c r="AA28" s="4"/>
      <c r="AC28" s="5"/>
      <c r="AD28" s="5"/>
      <c r="AH28" s="4"/>
      <c r="AI28" s="4"/>
      <c r="AK28" s="5"/>
      <c r="AL28" s="5"/>
    </row>
    <row r="29" spans="2:38" x14ac:dyDescent="0.3">
      <c r="B29" s="4"/>
      <c r="C29" s="4"/>
      <c r="E29" s="5"/>
      <c r="F29" s="5"/>
      <c r="J29" s="4"/>
      <c r="K29" s="4"/>
      <c r="M29" s="5"/>
      <c r="N29" s="5"/>
      <c r="R29" s="4"/>
      <c r="S29" s="4"/>
      <c r="U29" s="5"/>
      <c r="V29" s="5"/>
      <c r="Z29" s="4"/>
      <c r="AA29" s="4"/>
      <c r="AC29" s="5"/>
      <c r="AD29" s="5"/>
      <c r="AH29" s="4"/>
      <c r="AI29" s="4"/>
      <c r="AK29" s="5"/>
      <c r="AL29" s="5"/>
    </row>
    <row r="30" spans="2:38" x14ac:dyDescent="0.3">
      <c r="B30" s="4"/>
      <c r="C30" s="4"/>
      <c r="E30" s="5"/>
      <c r="F30" s="5"/>
      <c r="J30" s="4"/>
      <c r="K30" s="4"/>
      <c r="M30" s="5"/>
      <c r="N30" s="5"/>
      <c r="R30" s="4"/>
      <c r="S30" s="4"/>
      <c r="U30" s="5"/>
      <c r="V30" s="5"/>
      <c r="Z30" s="4"/>
      <c r="AA30" s="4"/>
      <c r="AC30" s="5"/>
      <c r="AD30" s="5"/>
      <c r="AH30" s="4"/>
      <c r="AI30" s="4"/>
      <c r="AK30" s="5"/>
      <c r="AL30" s="5"/>
    </row>
    <row r="31" spans="2:38" x14ac:dyDescent="0.3">
      <c r="B31" s="4"/>
      <c r="C31" s="4"/>
      <c r="E31" s="5"/>
      <c r="F31" s="5"/>
      <c r="J31" s="4"/>
      <c r="K31" s="4"/>
      <c r="M31" s="5"/>
      <c r="N31" s="5"/>
      <c r="R31" s="4"/>
      <c r="S31" s="4"/>
      <c r="U31" s="5"/>
      <c r="V31" s="5"/>
      <c r="Z31" s="4"/>
      <c r="AA31" s="4"/>
      <c r="AC31" s="5"/>
      <c r="AD31" s="5"/>
      <c r="AH31" s="4"/>
      <c r="AI31" s="4"/>
      <c r="AK31" s="5"/>
      <c r="AL31" s="5"/>
    </row>
    <row r="32" spans="2:38" x14ac:dyDescent="0.3">
      <c r="B32" s="4"/>
      <c r="C32" s="4"/>
      <c r="E32" s="5"/>
      <c r="F32" s="5"/>
      <c r="J32" s="4"/>
      <c r="K32" s="4"/>
      <c r="M32" s="5"/>
      <c r="N32" s="5"/>
      <c r="R32" s="4"/>
      <c r="S32" s="4"/>
      <c r="U32" s="5"/>
      <c r="V32" s="5"/>
      <c r="Z32" s="4"/>
      <c r="AA32" s="4"/>
      <c r="AC32" s="5"/>
      <c r="AD32" s="5"/>
      <c r="AH32" s="4"/>
      <c r="AI32" s="4"/>
      <c r="AK32" s="5"/>
      <c r="AL32" s="5"/>
    </row>
    <row r="33" spans="2:38" x14ac:dyDescent="0.3">
      <c r="B33" s="4"/>
      <c r="C33" s="4"/>
      <c r="E33" s="5"/>
      <c r="F33" s="5"/>
      <c r="J33" s="4"/>
      <c r="K33" s="4"/>
      <c r="M33" s="5"/>
      <c r="N33" s="5"/>
      <c r="R33" s="4"/>
      <c r="S33" s="4"/>
      <c r="U33" s="5"/>
      <c r="V33" s="5"/>
      <c r="Z33" s="4"/>
      <c r="AA33" s="4"/>
      <c r="AC33" s="5"/>
      <c r="AD33" s="5"/>
      <c r="AH33" s="4"/>
      <c r="AI33" s="4"/>
      <c r="AK33" s="5"/>
      <c r="AL33" s="5"/>
    </row>
    <row r="34" spans="2:38" ht="17.25" thickBot="1" x14ac:dyDescent="0.35">
      <c r="B34" s="4"/>
      <c r="C34" s="6"/>
      <c r="D34" s="7"/>
      <c r="E34" s="8"/>
      <c r="F34" s="5"/>
      <c r="J34" s="4"/>
      <c r="K34" s="6"/>
      <c r="L34" s="7"/>
      <c r="M34" s="8"/>
      <c r="N34" s="5"/>
      <c r="R34" s="4"/>
      <c r="S34" s="6"/>
      <c r="T34" s="7"/>
      <c r="U34" s="8"/>
      <c r="V34" s="5"/>
      <c r="Z34" s="4"/>
      <c r="AA34" s="6"/>
      <c r="AB34" s="7"/>
      <c r="AC34" s="8"/>
      <c r="AD34" s="5"/>
      <c r="AH34" s="4"/>
      <c r="AI34" s="6"/>
      <c r="AJ34" s="7"/>
      <c r="AK34" s="8"/>
      <c r="AL34" s="5"/>
    </row>
    <row r="35" spans="2:38" ht="17.25" thickBot="1" x14ac:dyDescent="0.35">
      <c r="B35" s="4"/>
      <c r="F35" s="5"/>
      <c r="J35" s="4"/>
      <c r="N35" s="5"/>
      <c r="R35" s="4"/>
      <c r="V35" s="5"/>
      <c r="Z35" s="4"/>
      <c r="AD35" s="5"/>
      <c r="AH35" s="4"/>
      <c r="AL35" s="5"/>
    </row>
    <row r="36" spans="2:38" x14ac:dyDescent="0.3">
      <c r="B36" s="4"/>
      <c r="C36" s="1"/>
      <c r="D36" s="2"/>
      <c r="E36" s="3"/>
      <c r="F36" s="5"/>
      <c r="J36" s="4"/>
      <c r="K36" s="1"/>
      <c r="L36" s="2"/>
      <c r="M36" s="3"/>
      <c r="N36" s="5"/>
      <c r="R36" s="4"/>
      <c r="S36" s="1"/>
      <c r="T36" s="2"/>
      <c r="U36" s="3"/>
      <c r="V36" s="5"/>
      <c r="Z36" s="4"/>
      <c r="AA36" s="1"/>
      <c r="AB36" s="2"/>
      <c r="AC36" s="3"/>
      <c r="AD36" s="5"/>
      <c r="AH36" s="4"/>
      <c r="AI36" s="1"/>
      <c r="AJ36" s="2"/>
      <c r="AK36" s="3"/>
      <c r="AL36" s="5"/>
    </row>
    <row r="37" spans="2:38" x14ac:dyDescent="0.3">
      <c r="B37" s="4"/>
      <c r="C37" s="4"/>
      <c r="E37" s="5"/>
      <c r="F37" s="5"/>
      <c r="J37" s="4"/>
      <c r="K37" s="4"/>
      <c r="M37" s="5"/>
      <c r="N37" s="5"/>
      <c r="R37" s="4"/>
      <c r="S37" s="4"/>
      <c r="U37" s="5"/>
      <c r="V37" s="5"/>
      <c r="Z37" s="4"/>
      <c r="AA37" s="4"/>
      <c r="AC37" s="5"/>
      <c r="AD37" s="5"/>
      <c r="AH37" s="4"/>
      <c r="AI37" s="4"/>
      <c r="AK37" s="5"/>
      <c r="AL37" s="5"/>
    </row>
    <row r="38" spans="2:38" ht="17.25" thickBot="1" x14ac:dyDescent="0.35">
      <c r="B38" s="4"/>
      <c r="C38" s="6"/>
      <c r="D38" s="7"/>
      <c r="E38" s="8"/>
      <c r="F38" s="5"/>
      <c r="J38" s="4"/>
      <c r="K38" s="6"/>
      <c r="L38" s="7"/>
      <c r="M38" s="8"/>
      <c r="N38" s="5"/>
      <c r="R38" s="4"/>
      <c r="S38" s="6"/>
      <c r="T38" s="7"/>
      <c r="U38" s="8"/>
      <c r="V38" s="5"/>
      <c r="Z38" s="4"/>
      <c r="AA38" s="6"/>
      <c r="AB38" s="7"/>
      <c r="AC38" s="8"/>
      <c r="AD38" s="5"/>
      <c r="AH38" s="4"/>
      <c r="AI38" s="6"/>
      <c r="AJ38" s="7"/>
      <c r="AK38" s="8"/>
      <c r="AL38" s="5"/>
    </row>
    <row r="39" spans="2:38" x14ac:dyDescent="0.3">
      <c r="B39" s="4"/>
      <c r="F39" s="5"/>
      <c r="J39" s="4"/>
      <c r="N39" s="5"/>
      <c r="R39" s="4"/>
      <c r="V39" s="5"/>
      <c r="Z39" s="4"/>
      <c r="AD39" s="5"/>
      <c r="AH39" s="4"/>
      <c r="AL39" s="5"/>
    </row>
    <row r="40" spans="2:38" x14ac:dyDescent="0.3">
      <c r="B40" s="4"/>
      <c r="F40" s="5"/>
      <c r="J40" s="4"/>
      <c r="N40" s="5"/>
      <c r="R40" s="4"/>
      <c r="V40" s="5"/>
      <c r="Z40" s="4"/>
      <c r="AD40" s="5"/>
      <c r="AH40" s="4"/>
      <c r="AL40" s="5"/>
    </row>
    <row r="41" spans="2:38" ht="17.25" thickBot="1" x14ac:dyDescent="0.35">
      <c r="B41" s="6"/>
      <c r="C41" s="7"/>
      <c r="D41" s="7"/>
      <c r="E41" s="7"/>
      <c r="F41" s="8"/>
      <c r="J41" s="6"/>
      <c r="K41" s="7"/>
      <c r="L41" s="7"/>
      <c r="M41" s="7"/>
      <c r="N41" s="8"/>
      <c r="R41" s="6"/>
      <c r="S41" s="7"/>
      <c r="T41" s="7"/>
      <c r="U41" s="7"/>
      <c r="V41" s="8"/>
      <c r="Z41" s="6"/>
      <c r="AA41" s="7"/>
      <c r="AB41" s="7"/>
      <c r="AC41" s="7"/>
      <c r="AD41" s="8"/>
      <c r="AH41" s="6"/>
      <c r="AI41" s="7"/>
      <c r="AJ41" s="7"/>
      <c r="AK41" s="7"/>
      <c r="AL41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281B-129D-4706-A817-CA817BA905ED}">
  <dimension ref="A1:P39"/>
  <sheetViews>
    <sheetView workbookViewId="0">
      <selection activeCell="I30" sqref="I30"/>
    </sheetView>
  </sheetViews>
  <sheetFormatPr defaultRowHeight="16.5" x14ac:dyDescent="0.3"/>
  <cols>
    <col min="1" max="2" width="9" style="29"/>
  </cols>
  <sheetData>
    <row r="1" spans="1:16" s="29" customFormat="1" x14ac:dyDescent="0.3">
      <c r="A1" s="29" t="s">
        <v>93</v>
      </c>
      <c r="B1" s="29">
        <v>0</v>
      </c>
    </row>
    <row r="2" spans="1:16" ht="17.25" thickBot="1" x14ac:dyDescent="0.35"/>
    <row r="3" spans="1:16" s="29" customFormat="1" x14ac:dyDescent="0.3">
      <c r="A3" s="29">
        <v>0</v>
      </c>
      <c r="B3" s="30" t="s">
        <v>92</v>
      </c>
      <c r="C3" s="33">
        <v>0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4"/>
    </row>
    <row r="4" spans="1:16" ht="17.25" thickBot="1" x14ac:dyDescent="0.35">
      <c r="B4" s="31">
        <v>0</v>
      </c>
      <c r="D4" t="s">
        <v>99</v>
      </c>
      <c r="P4" s="5"/>
    </row>
    <row r="5" spans="1:16" ht="17.25" thickBot="1" x14ac:dyDescent="0.35">
      <c r="B5" s="31"/>
      <c r="D5" s="1" t="s">
        <v>87</v>
      </c>
      <c r="E5" s="2"/>
      <c r="F5" s="2"/>
      <c r="G5" s="2"/>
      <c r="H5" s="35">
        <v>0.5</v>
      </c>
      <c r="I5" s="2"/>
      <c r="J5" s="2"/>
      <c r="K5" s="2"/>
      <c r="L5" s="2"/>
      <c r="M5" s="2"/>
      <c r="N5" s="3"/>
      <c r="P5" s="5"/>
    </row>
    <row r="6" spans="1:16" ht="17.25" thickBot="1" x14ac:dyDescent="0.35">
      <c r="B6" s="31"/>
      <c r="D6" s="4"/>
      <c r="H6" s="24" t="s">
        <v>85</v>
      </c>
      <c r="I6" s="25"/>
      <c r="J6" s="28" t="s">
        <v>94</v>
      </c>
      <c r="K6" s="25"/>
      <c r="L6" s="26"/>
      <c r="N6" s="5"/>
      <c r="P6" s="5"/>
    </row>
    <row r="7" spans="1:16" ht="17.25" thickBot="1" x14ac:dyDescent="0.35">
      <c r="B7" s="31"/>
      <c r="D7" s="4"/>
      <c r="E7" s="36">
        <v>0.1</v>
      </c>
      <c r="N7" s="5"/>
      <c r="P7" s="5"/>
    </row>
    <row r="8" spans="1:16" ht="17.25" thickBot="1" x14ac:dyDescent="0.35">
      <c r="B8" s="31"/>
      <c r="D8" s="4"/>
      <c r="E8" s="24" t="s">
        <v>86</v>
      </c>
      <c r="F8" s="25"/>
      <c r="G8" s="25"/>
      <c r="H8" s="28" t="s">
        <v>95</v>
      </c>
      <c r="I8" s="25"/>
      <c r="J8" s="25"/>
      <c r="K8" s="25"/>
      <c r="L8" s="26"/>
      <c r="N8" s="5"/>
      <c r="P8" s="5"/>
    </row>
    <row r="9" spans="1:16" x14ac:dyDescent="0.3">
      <c r="B9" s="31"/>
      <c r="D9" s="4"/>
      <c r="N9" s="5"/>
      <c r="P9" s="5"/>
    </row>
    <row r="10" spans="1:16" ht="17.25" thickBot="1" x14ac:dyDescent="0.35">
      <c r="B10" s="31"/>
      <c r="D10" s="6"/>
      <c r="E10" s="7"/>
      <c r="F10" s="7"/>
      <c r="G10" s="7"/>
      <c r="H10" s="7"/>
      <c r="I10" s="7"/>
      <c r="J10" s="7"/>
      <c r="K10" s="7"/>
      <c r="L10" s="7"/>
      <c r="M10" s="7"/>
      <c r="N10" s="8"/>
      <c r="P10" s="5"/>
    </row>
    <row r="11" spans="1:16" ht="17.25" thickBot="1" x14ac:dyDescent="0.35">
      <c r="B11" s="31"/>
      <c r="P11" s="5"/>
    </row>
    <row r="12" spans="1:16" x14ac:dyDescent="0.3">
      <c r="B12" s="31"/>
      <c r="D12" s="1" t="s">
        <v>88</v>
      </c>
      <c r="E12" s="2"/>
      <c r="F12" s="2"/>
      <c r="G12" s="2"/>
      <c r="H12" s="2"/>
      <c r="I12" s="2"/>
      <c r="J12" s="2"/>
      <c r="K12" s="2"/>
      <c r="L12" s="2"/>
      <c r="M12" s="2"/>
      <c r="N12" s="3"/>
      <c r="P12" s="5"/>
    </row>
    <row r="13" spans="1:16" ht="17.25" thickBot="1" x14ac:dyDescent="0.35">
      <c r="B13" s="31"/>
      <c r="D13" s="4"/>
      <c r="N13" s="5"/>
      <c r="P13" s="5"/>
    </row>
    <row r="14" spans="1:16" x14ac:dyDescent="0.3">
      <c r="B14" s="31"/>
      <c r="D14" s="4"/>
      <c r="E14" s="1" t="s">
        <v>89</v>
      </c>
      <c r="F14" s="3"/>
      <c r="H14" s="1" t="s">
        <v>90</v>
      </c>
      <c r="I14" s="2"/>
      <c r="J14" s="3"/>
      <c r="L14" s="1" t="s">
        <v>89</v>
      </c>
      <c r="M14" s="3"/>
      <c r="N14" s="5"/>
      <c r="P14" s="5"/>
    </row>
    <row r="15" spans="1:16" x14ac:dyDescent="0.3">
      <c r="B15" s="31"/>
      <c r="D15" s="4"/>
      <c r="E15" s="4"/>
      <c r="F15" s="5"/>
      <c r="H15" s="4"/>
      <c r="J15" s="5"/>
      <c r="L15" s="4"/>
      <c r="M15" s="5"/>
      <c r="N15" s="5"/>
      <c r="P15" s="5"/>
    </row>
    <row r="16" spans="1:16" x14ac:dyDescent="0.3">
      <c r="B16" s="31"/>
      <c r="D16" s="4"/>
      <c r="E16" s="4"/>
      <c r="F16" s="5"/>
      <c r="H16" s="4"/>
      <c r="J16" s="5"/>
      <c r="L16" s="4"/>
      <c r="M16" s="5"/>
      <c r="N16" s="5"/>
      <c r="P16" s="5"/>
    </row>
    <row r="17" spans="2:16" x14ac:dyDescent="0.3">
      <c r="B17" s="31"/>
      <c r="D17" s="4"/>
      <c r="E17" s="4"/>
      <c r="F17" s="5"/>
      <c r="H17" s="4"/>
      <c r="J17" s="5"/>
      <c r="L17" s="4"/>
      <c r="M17" s="5"/>
      <c r="N17" s="5"/>
      <c r="P17" s="5"/>
    </row>
    <row r="18" spans="2:16" x14ac:dyDescent="0.3">
      <c r="B18" s="31"/>
      <c r="D18" s="4"/>
      <c r="E18" s="4"/>
      <c r="F18" s="5"/>
      <c r="H18" s="4"/>
      <c r="J18" s="5"/>
      <c r="L18" s="4"/>
      <c r="M18" s="5"/>
      <c r="N18" s="5"/>
      <c r="P18" s="5"/>
    </row>
    <row r="19" spans="2:16" x14ac:dyDescent="0.3">
      <c r="B19" s="31"/>
      <c r="D19" s="4"/>
      <c r="E19" s="27" t="s">
        <v>96</v>
      </c>
      <c r="F19" s="5"/>
      <c r="H19" s="4"/>
      <c r="I19" s="27" t="s">
        <v>97</v>
      </c>
      <c r="J19" s="5"/>
      <c r="L19" s="27" t="s">
        <v>98</v>
      </c>
      <c r="M19" s="5"/>
      <c r="N19" s="5"/>
      <c r="P19" s="5"/>
    </row>
    <row r="20" spans="2:16" x14ac:dyDescent="0.3">
      <c r="B20" s="31"/>
      <c r="D20" s="4"/>
      <c r="E20" s="4"/>
      <c r="F20" s="5"/>
      <c r="H20" s="4"/>
      <c r="J20" s="5"/>
      <c r="L20" s="4"/>
      <c r="M20" s="5"/>
      <c r="N20" s="5"/>
      <c r="P20" s="5"/>
    </row>
    <row r="21" spans="2:16" x14ac:dyDescent="0.3">
      <c r="B21" s="31"/>
      <c r="D21" s="4"/>
      <c r="E21" s="4"/>
      <c r="F21" s="5"/>
      <c r="H21" s="4"/>
      <c r="J21" s="5"/>
      <c r="L21" s="4"/>
      <c r="M21" s="5"/>
      <c r="N21" s="5"/>
      <c r="P21" s="5"/>
    </row>
    <row r="22" spans="2:16" x14ac:dyDescent="0.3">
      <c r="B22" s="31"/>
      <c r="D22" s="4"/>
      <c r="E22" s="4"/>
      <c r="F22" s="5"/>
      <c r="H22" s="4"/>
      <c r="J22" s="5"/>
      <c r="L22" s="4"/>
      <c r="M22" s="5"/>
      <c r="N22" s="5"/>
      <c r="P22" s="5"/>
    </row>
    <row r="23" spans="2:16" x14ac:dyDescent="0.3">
      <c r="B23" s="31"/>
      <c r="D23" s="4"/>
      <c r="E23" s="4"/>
      <c r="F23" s="5"/>
      <c r="H23" s="4"/>
      <c r="J23" s="5"/>
      <c r="L23" s="4"/>
      <c r="M23" s="5"/>
      <c r="N23" s="5"/>
      <c r="P23" s="5"/>
    </row>
    <row r="24" spans="2:16" x14ac:dyDescent="0.3">
      <c r="B24" s="31"/>
      <c r="D24" s="4"/>
      <c r="E24" s="4"/>
      <c r="F24" s="5"/>
      <c r="H24" s="4"/>
      <c r="J24" s="5"/>
      <c r="L24" s="4"/>
      <c r="M24" s="5"/>
      <c r="N24" s="5"/>
      <c r="P24" s="5"/>
    </row>
    <row r="25" spans="2:16" ht="17.25" thickBot="1" x14ac:dyDescent="0.35">
      <c r="B25" s="31"/>
      <c r="D25" s="4"/>
      <c r="E25" s="6"/>
      <c r="F25" s="8"/>
      <c r="H25" s="6"/>
      <c r="I25" s="7"/>
      <c r="J25" s="8"/>
      <c r="L25" s="6"/>
      <c r="M25" s="8"/>
      <c r="N25" s="5"/>
      <c r="P25" s="5"/>
    </row>
    <row r="26" spans="2:16" x14ac:dyDescent="0.3">
      <c r="B26" s="31"/>
      <c r="D26" s="4"/>
      <c r="N26" s="5"/>
      <c r="P26" s="5"/>
    </row>
    <row r="27" spans="2:16" ht="17.25" thickBot="1" x14ac:dyDescent="0.35">
      <c r="B27" s="31"/>
      <c r="D27" s="6"/>
      <c r="E27" s="7"/>
      <c r="F27" s="7"/>
      <c r="G27" s="7"/>
      <c r="H27" s="7"/>
      <c r="I27" s="7"/>
      <c r="J27" s="7"/>
      <c r="K27" s="7"/>
      <c r="L27" s="7"/>
      <c r="M27" s="7"/>
      <c r="N27" s="8"/>
      <c r="P27" s="5"/>
    </row>
    <row r="28" spans="2:16" ht="17.25" thickBot="1" x14ac:dyDescent="0.35">
      <c r="B28" s="31"/>
      <c r="P28" s="5"/>
    </row>
    <row r="29" spans="2:16" x14ac:dyDescent="0.3">
      <c r="B29" s="31"/>
      <c r="D29" s="1" t="s">
        <v>91</v>
      </c>
      <c r="E29" s="2"/>
      <c r="F29" s="2"/>
      <c r="G29" s="2"/>
      <c r="H29" s="2"/>
      <c r="I29" s="2"/>
      <c r="J29" s="2"/>
      <c r="K29" s="2"/>
      <c r="L29" s="2"/>
      <c r="M29" s="2"/>
      <c r="N29" s="3"/>
      <c r="P29" s="5"/>
    </row>
    <row r="30" spans="2:16" x14ac:dyDescent="0.3">
      <c r="B30" s="31"/>
      <c r="D30" s="4"/>
      <c r="N30" s="5"/>
      <c r="P30" s="5"/>
    </row>
    <row r="31" spans="2:16" x14ac:dyDescent="0.3">
      <c r="B31" s="31"/>
      <c r="D31" s="4"/>
      <c r="N31" s="5"/>
      <c r="P31" s="5"/>
    </row>
    <row r="32" spans="2:16" x14ac:dyDescent="0.3">
      <c r="B32" s="31"/>
      <c r="D32" s="4"/>
      <c r="N32" s="5"/>
      <c r="P32" s="5"/>
    </row>
    <row r="33" spans="2:16" x14ac:dyDescent="0.3">
      <c r="B33" s="31"/>
      <c r="D33" s="4"/>
      <c r="N33" s="5"/>
      <c r="P33" s="5"/>
    </row>
    <row r="34" spans="2:16" ht="17.25" thickBot="1" x14ac:dyDescent="0.35">
      <c r="B34" s="31"/>
      <c r="D34" s="6"/>
      <c r="E34" s="7"/>
      <c r="F34" s="7"/>
      <c r="G34" s="7"/>
      <c r="H34" s="7"/>
      <c r="I34" s="7"/>
      <c r="J34" s="7"/>
      <c r="K34" s="7"/>
      <c r="L34" s="7"/>
      <c r="M34" s="7"/>
      <c r="N34" s="8"/>
      <c r="P34" s="5"/>
    </row>
    <row r="35" spans="2:16" x14ac:dyDescent="0.3">
      <c r="B35" s="31"/>
      <c r="P35" s="5"/>
    </row>
    <row r="36" spans="2:16" x14ac:dyDescent="0.3">
      <c r="B36" s="31"/>
      <c r="P36" s="5"/>
    </row>
    <row r="37" spans="2:16" x14ac:dyDescent="0.3">
      <c r="B37" s="31"/>
      <c r="P37" s="5"/>
    </row>
    <row r="38" spans="2:16" x14ac:dyDescent="0.3">
      <c r="B38" s="31"/>
      <c r="P38" s="5"/>
    </row>
    <row r="39" spans="2:16" ht="17.25" thickBot="1" x14ac:dyDescent="0.35">
      <c r="B39" s="32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8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CE37-B158-4D8E-A91D-0AE0FD8A61B4}">
  <dimension ref="A1:X69"/>
  <sheetViews>
    <sheetView topLeftCell="A16" workbookViewId="0">
      <selection activeCell="O38" sqref="O38"/>
    </sheetView>
  </sheetViews>
  <sheetFormatPr defaultRowHeight="16.5" x14ac:dyDescent="0.3"/>
  <cols>
    <col min="1" max="2" width="9" style="29"/>
  </cols>
  <sheetData>
    <row r="1" spans="1:24" s="29" customFormat="1" x14ac:dyDescent="0.3">
      <c r="A1" s="29" t="s">
        <v>93</v>
      </c>
      <c r="B1" s="29">
        <v>0</v>
      </c>
    </row>
    <row r="2" spans="1:24" ht="17.25" thickBot="1" x14ac:dyDescent="0.35"/>
    <row r="3" spans="1:24" s="29" customFormat="1" x14ac:dyDescent="0.3">
      <c r="A3" s="29">
        <v>0</v>
      </c>
      <c r="B3" s="30" t="s">
        <v>92</v>
      </c>
      <c r="C3" s="33">
        <v>0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4" ht="17.25" thickBot="1" x14ac:dyDescent="0.35">
      <c r="B4" s="31">
        <v>0</v>
      </c>
      <c r="D4" t="s">
        <v>99</v>
      </c>
      <c r="X4" s="5"/>
    </row>
    <row r="5" spans="1:24" ht="17.25" thickBot="1" x14ac:dyDescent="0.35">
      <c r="B5" s="31"/>
      <c r="D5" s="1" t="s">
        <v>87</v>
      </c>
      <c r="E5" s="2"/>
      <c r="F5" s="2"/>
      <c r="G5" s="2"/>
      <c r="H5" s="35">
        <v>0.5</v>
      </c>
      <c r="I5" s="35"/>
      <c r="J5" s="35"/>
      <c r="K5" s="35"/>
      <c r="L5" s="35"/>
      <c r="M5" s="35"/>
      <c r="N5" s="35"/>
      <c r="O5" s="35"/>
      <c r="P5" s="35"/>
      <c r="Q5" s="2"/>
      <c r="R5" s="2"/>
      <c r="S5" s="2"/>
      <c r="T5" s="2"/>
      <c r="U5" s="2"/>
      <c r="V5" s="3"/>
      <c r="X5" s="5"/>
    </row>
    <row r="6" spans="1:24" ht="17.25" thickBot="1" x14ac:dyDescent="0.35">
      <c r="B6" s="31"/>
      <c r="D6" s="4"/>
      <c r="H6" s="24" t="s">
        <v>85</v>
      </c>
      <c r="I6" s="25"/>
      <c r="J6" s="25"/>
      <c r="K6" s="25"/>
      <c r="L6" s="25"/>
      <c r="M6" s="25"/>
      <c r="N6" s="25"/>
      <c r="O6" s="25"/>
      <c r="P6" s="25"/>
      <c r="Q6" s="25"/>
      <c r="R6" s="28" t="s">
        <v>94</v>
      </c>
      <c r="S6" s="25"/>
      <c r="T6" s="26"/>
      <c r="V6" s="5"/>
      <c r="X6" s="5"/>
    </row>
    <row r="7" spans="1:24" ht="17.25" thickBot="1" x14ac:dyDescent="0.35">
      <c r="B7" s="31"/>
      <c r="D7" s="4"/>
      <c r="E7" s="36">
        <v>0.1</v>
      </c>
      <c r="V7" s="5"/>
      <c r="X7" s="5"/>
    </row>
    <row r="8" spans="1:24" ht="17.25" thickBot="1" x14ac:dyDescent="0.35">
      <c r="B8" s="31"/>
      <c r="D8" s="4"/>
      <c r="E8" s="24" t="s">
        <v>86</v>
      </c>
      <c r="F8" s="25"/>
      <c r="G8" s="25"/>
      <c r="H8" s="28" t="s">
        <v>95</v>
      </c>
      <c r="I8" s="28"/>
      <c r="J8" s="28"/>
      <c r="K8" s="28"/>
      <c r="L8" s="28"/>
      <c r="M8" s="28"/>
      <c r="N8" s="28"/>
      <c r="O8" s="28"/>
      <c r="P8" s="28"/>
      <c r="Q8" s="25"/>
      <c r="R8" s="25"/>
      <c r="S8" s="25"/>
      <c r="T8" s="26"/>
      <c r="V8" s="5"/>
      <c r="X8" s="5"/>
    </row>
    <row r="9" spans="1:24" x14ac:dyDescent="0.3">
      <c r="B9" s="31"/>
      <c r="D9" s="4"/>
      <c r="V9" s="5"/>
      <c r="X9" s="5"/>
    </row>
    <row r="10" spans="1:24" ht="17.25" thickBot="1" x14ac:dyDescent="0.35">
      <c r="B10" s="31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X10" s="5"/>
    </row>
    <row r="11" spans="1:24" ht="17.25" thickBot="1" x14ac:dyDescent="0.35">
      <c r="B11" s="31"/>
      <c r="X11" s="5"/>
    </row>
    <row r="12" spans="1:24" x14ac:dyDescent="0.3">
      <c r="B12" s="31"/>
      <c r="D12" s="1" t="s">
        <v>88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3"/>
      <c r="X12" s="5"/>
    </row>
    <row r="13" spans="1:24" ht="17.25" thickBot="1" x14ac:dyDescent="0.35">
      <c r="B13" s="31"/>
      <c r="D13" s="4"/>
      <c r="V13" s="5"/>
      <c r="X13" s="5"/>
    </row>
    <row r="14" spans="1:24" x14ac:dyDescent="0.3">
      <c r="B14" s="31"/>
      <c r="D14" s="4"/>
      <c r="E14" s="1" t="s">
        <v>89</v>
      </c>
      <c r="F14" s="3"/>
      <c r="H14" s="1" t="s">
        <v>90</v>
      </c>
      <c r="I14" s="2"/>
      <c r="J14" s="2"/>
      <c r="K14" s="2"/>
      <c r="L14" s="2"/>
      <c r="M14" s="2"/>
      <c r="N14" s="2"/>
      <c r="O14" s="2"/>
      <c r="P14" s="2"/>
      <c r="Q14" s="2"/>
      <c r="R14" s="3"/>
      <c r="T14" s="1" t="s">
        <v>89</v>
      </c>
      <c r="U14" s="3"/>
      <c r="V14" s="5"/>
      <c r="X14" s="5"/>
    </row>
    <row r="15" spans="1:24" ht="17.25" thickBot="1" x14ac:dyDescent="0.35">
      <c r="B15" s="31"/>
      <c r="D15" s="4"/>
      <c r="E15" s="4"/>
      <c r="F15" s="5"/>
      <c r="H15" s="4"/>
      <c r="I15" s="27" t="s">
        <v>97</v>
      </c>
      <c r="R15" s="5"/>
      <c r="T15" s="4"/>
      <c r="U15" s="5"/>
      <c r="V15" s="5"/>
      <c r="X15" s="5"/>
    </row>
    <row r="16" spans="1:24" x14ac:dyDescent="0.3">
      <c r="B16" s="31"/>
      <c r="D16" s="4"/>
      <c r="E16" s="4"/>
      <c r="F16" s="5"/>
      <c r="H16" s="4"/>
      <c r="I16" s="1"/>
      <c r="J16" s="2"/>
      <c r="K16" s="2"/>
      <c r="L16" s="2"/>
      <c r="M16" s="2"/>
      <c r="N16" s="2"/>
      <c r="O16" s="2"/>
      <c r="P16" s="2"/>
      <c r="Q16" s="3"/>
      <c r="R16" s="5"/>
      <c r="T16" s="4"/>
      <c r="U16" s="5"/>
      <c r="V16" s="5"/>
      <c r="X16" s="5"/>
    </row>
    <row r="17" spans="2:24" x14ac:dyDescent="0.3">
      <c r="B17" s="31"/>
      <c r="D17" s="4"/>
      <c r="E17" s="4"/>
      <c r="F17" s="5"/>
      <c r="H17" s="4"/>
      <c r="I17" s="4"/>
      <c r="J17" t="s">
        <v>85</v>
      </c>
      <c r="K17" s="27" t="s">
        <v>101</v>
      </c>
      <c r="Q17" s="5"/>
      <c r="R17" s="5"/>
      <c r="T17" s="4"/>
      <c r="U17" s="5"/>
      <c r="V17" s="5"/>
      <c r="X17" s="5"/>
    </row>
    <row r="18" spans="2:24" x14ac:dyDescent="0.3">
      <c r="B18" s="31"/>
      <c r="D18" s="4"/>
      <c r="E18" s="4"/>
      <c r="F18" s="5"/>
      <c r="H18" s="4"/>
      <c r="I18" s="4"/>
      <c r="Q18" s="5"/>
      <c r="R18" s="5"/>
      <c r="T18" s="4"/>
      <c r="U18" s="5"/>
      <c r="V18" s="5"/>
      <c r="X18" s="5"/>
    </row>
    <row r="19" spans="2:24" ht="17.25" thickBot="1" x14ac:dyDescent="0.35">
      <c r="B19" s="31"/>
      <c r="D19" s="4"/>
      <c r="E19" s="4"/>
      <c r="F19" s="5"/>
      <c r="H19" s="4"/>
      <c r="I19" s="6"/>
      <c r="J19" s="7"/>
      <c r="K19" s="7"/>
      <c r="L19" s="7"/>
      <c r="M19" s="7"/>
      <c r="N19" s="7"/>
      <c r="O19" s="7"/>
      <c r="P19" s="7"/>
      <c r="Q19" s="8"/>
      <c r="R19" s="5"/>
      <c r="T19" s="4"/>
      <c r="U19" s="5"/>
      <c r="V19" s="5"/>
      <c r="X19" s="5"/>
    </row>
    <row r="20" spans="2:24" x14ac:dyDescent="0.3">
      <c r="B20" s="31"/>
      <c r="D20" s="4"/>
      <c r="E20" s="4"/>
      <c r="F20" s="5"/>
      <c r="H20" s="4"/>
      <c r="R20" s="5"/>
      <c r="T20" s="4"/>
      <c r="U20" s="5"/>
      <c r="V20" s="5"/>
      <c r="X20" s="5"/>
    </row>
    <row r="21" spans="2:24" ht="17.25" thickBot="1" x14ac:dyDescent="0.35">
      <c r="B21" s="31"/>
      <c r="D21" s="4"/>
      <c r="E21" s="4"/>
      <c r="F21" s="5"/>
      <c r="H21" s="4"/>
      <c r="R21" s="5"/>
      <c r="T21" s="4"/>
      <c r="U21" s="5"/>
      <c r="V21" s="5"/>
      <c r="X21" s="5"/>
    </row>
    <row r="22" spans="2:24" x14ac:dyDescent="0.3">
      <c r="B22" s="31"/>
      <c r="D22" s="4"/>
      <c r="E22" s="4"/>
      <c r="F22" s="5"/>
      <c r="H22" s="4"/>
      <c r="I22" s="1"/>
      <c r="J22" s="2"/>
      <c r="K22" s="2"/>
      <c r="L22" s="2"/>
      <c r="M22" s="2"/>
      <c r="N22" s="2"/>
      <c r="O22" s="2"/>
      <c r="P22" s="2"/>
      <c r="Q22" s="3"/>
      <c r="R22" s="5"/>
      <c r="T22" s="4"/>
      <c r="U22" s="5"/>
      <c r="V22" s="5"/>
      <c r="X22" s="5"/>
    </row>
    <row r="23" spans="2:24" x14ac:dyDescent="0.3">
      <c r="B23" s="31"/>
      <c r="D23" s="4"/>
      <c r="E23" s="4"/>
      <c r="F23" s="5"/>
      <c r="H23" s="4"/>
      <c r="I23" s="4" t="s">
        <v>86</v>
      </c>
      <c r="J23" s="37" t="s">
        <v>100</v>
      </c>
      <c r="Q23" s="5"/>
      <c r="R23" s="5"/>
      <c r="T23" s="4"/>
      <c r="U23" s="5"/>
      <c r="V23" s="5"/>
      <c r="X23" s="5"/>
    </row>
    <row r="24" spans="2:24" x14ac:dyDescent="0.3">
      <c r="B24" s="31"/>
      <c r="D24" s="4"/>
      <c r="E24" s="4"/>
      <c r="F24" s="5"/>
      <c r="H24" s="4"/>
      <c r="I24" s="4"/>
      <c r="Q24" s="5"/>
      <c r="R24" s="5"/>
      <c r="T24" s="4"/>
      <c r="U24" s="5"/>
      <c r="V24" s="5"/>
      <c r="X24" s="5"/>
    </row>
    <row r="25" spans="2:24" ht="17.25" thickBot="1" x14ac:dyDescent="0.35">
      <c r="B25" s="31"/>
      <c r="D25" s="4"/>
      <c r="E25" s="4"/>
      <c r="F25" s="5"/>
      <c r="H25" s="4"/>
      <c r="I25" s="4"/>
      <c r="Q25" s="5"/>
      <c r="R25" s="5"/>
      <c r="T25" s="4"/>
      <c r="U25" s="5"/>
      <c r="V25" s="5"/>
      <c r="X25" s="5"/>
    </row>
    <row r="26" spans="2:24" x14ac:dyDescent="0.3">
      <c r="B26" s="31"/>
      <c r="D26" s="4"/>
      <c r="E26" s="4"/>
      <c r="F26" s="5"/>
      <c r="H26" s="4"/>
      <c r="I26" s="4"/>
      <c r="J26" s="1"/>
      <c r="K26" s="2"/>
      <c r="L26" s="2"/>
      <c r="M26" s="2"/>
      <c r="N26" s="2"/>
      <c r="O26" s="2"/>
      <c r="P26" s="3"/>
      <c r="Q26" s="5"/>
      <c r="R26" s="5"/>
      <c r="T26" s="4"/>
      <c r="U26" s="5"/>
      <c r="V26" s="5"/>
      <c r="X26" s="5"/>
    </row>
    <row r="27" spans="2:24" x14ac:dyDescent="0.3">
      <c r="B27" s="31"/>
      <c r="D27" s="4"/>
      <c r="F27" s="5"/>
      <c r="H27" s="4"/>
      <c r="I27" s="4"/>
      <c r="J27" s="4"/>
      <c r="P27" s="5"/>
      <c r="Q27" s="5"/>
      <c r="R27" s="5"/>
      <c r="U27" s="5"/>
      <c r="V27" s="5"/>
      <c r="X27" s="5"/>
    </row>
    <row r="28" spans="2:24" x14ac:dyDescent="0.3">
      <c r="B28" s="31"/>
      <c r="D28" s="4"/>
      <c r="F28" s="5"/>
      <c r="H28" s="4"/>
      <c r="I28" s="4"/>
      <c r="J28" s="4"/>
      <c r="P28" s="5"/>
      <c r="Q28" s="5"/>
      <c r="R28" s="5"/>
      <c r="U28" s="5"/>
      <c r="V28" s="5"/>
      <c r="X28" s="5"/>
    </row>
    <row r="29" spans="2:24" x14ac:dyDescent="0.3">
      <c r="B29" s="31"/>
      <c r="D29" s="4"/>
      <c r="F29" s="5"/>
      <c r="H29" s="4"/>
      <c r="I29" s="4"/>
      <c r="J29" s="4"/>
      <c r="P29" s="5"/>
      <c r="Q29" s="5"/>
      <c r="R29" s="5"/>
      <c r="U29" s="5"/>
      <c r="V29" s="5"/>
      <c r="X29" s="5"/>
    </row>
    <row r="30" spans="2:24" x14ac:dyDescent="0.3">
      <c r="B30" s="31"/>
      <c r="D30" s="4"/>
      <c r="F30" s="5"/>
      <c r="H30" s="4"/>
      <c r="I30" s="4"/>
      <c r="J30" s="4"/>
      <c r="P30" s="5"/>
      <c r="Q30" s="5"/>
      <c r="R30" s="5"/>
      <c r="U30" s="5"/>
      <c r="V30" s="5"/>
      <c r="X30" s="5"/>
    </row>
    <row r="31" spans="2:24" x14ac:dyDescent="0.3">
      <c r="B31" s="31"/>
      <c r="D31" s="4"/>
      <c r="E31" s="27" t="s">
        <v>96</v>
      </c>
      <c r="F31" s="5"/>
      <c r="H31" s="4"/>
      <c r="I31" s="4"/>
      <c r="J31" s="4"/>
      <c r="P31" s="5"/>
      <c r="Q31" s="5"/>
      <c r="R31" s="5"/>
      <c r="T31" s="27" t="s">
        <v>98</v>
      </c>
      <c r="U31" s="5"/>
      <c r="V31" s="5"/>
      <c r="X31" s="5"/>
    </row>
    <row r="32" spans="2:24" ht="17.25" thickBot="1" x14ac:dyDescent="0.35">
      <c r="B32" s="31"/>
      <c r="D32" s="4"/>
      <c r="E32" s="4"/>
      <c r="F32" s="5"/>
      <c r="H32" s="4"/>
      <c r="I32" s="4"/>
      <c r="J32" s="4"/>
      <c r="O32" s="37"/>
      <c r="P32" s="5"/>
      <c r="Q32" s="5"/>
      <c r="R32" s="5"/>
      <c r="T32" s="4"/>
      <c r="U32" s="5"/>
      <c r="V32" s="5"/>
      <c r="X32" s="5"/>
    </row>
    <row r="33" spans="2:24" x14ac:dyDescent="0.3">
      <c r="B33" s="31"/>
      <c r="D33" s="4"/>
      <c r="E33" s="4"/>
      <c r="F33" s="5"/>
      <c r="H33" s="4"/>
      <c r="I33" s="4"/>
      <c r="J33" s="4"/>
      <c r="K33" s="1"/>
      <c r="L33" s="2"/>
      <c r="M33" s="2"/>
      <c r="N33" s="2"/>
      <c r="O33" s="38"/>
      <c r="P33" s="5"/>
      <c r="Q33" s="5"/>
      <c r="R33" s="5"/>
      <c r="T33" s="4"/>
      <c r="U33" s="5"/>
      <c r="V33" s="5"/>
      <c r="X33" s="5"/>
    </row>
    <row r="34" spans="2:24" x14ac:dyDescent="0.3">
      <c r="B34" s="31"/>
      <c r="D34" s="4"/>
      <c r="E34" s="4"/>
      <c r="F34" s="5"/>
      <c r="H34" s="4"/>
      <c r="I34" s="4"/>
      <c r="J34" s="4"/>
      <c r="K34" s="4"/>
      <c r="O34" s="39"/>
      <c r="P34" s="5"/>
      <c r="Q34" s="5"/>
      <c r="R34" s="5"/>
      <c r="T34" s="4"/>
      <c r="U34" s="5"/>
      <c r="V34" s="5"/>
      <c r="X34" s="5"/>
    </row>
    <row r="35" spans="2:24" x14ac:dyDescent="0.3">
      <c r="B35" s="31"/>
      <c r="D35" s="4"/>
      <c r="E35" s="4"/>
      <c r="F35" s="5"/>
      <c r="H35" s="4"/>
      <c r="I35" s="4"/>
      <c r="J35" s="4"/>
      <c r="K35" s="4"/>
      <c r="O35" s="39"/>
      <c r="P35" s="5"/>
      <c r="Q35" s="5"/>
      <c r="R35" s="5"/>
      <c r="T35" s="4"/>
      <c r="U35" s="5"/>
      <c r="V35" s="5"/>
      <c r="X35" s="5"/>
    </row>
    <row r="36" spans="2:24" ht="17.25" thickBot="1" x14ac:dyDescent="0.35">
      <c r="B36" s="31"/>
      <c r="D36" s="4"/>
      <c r="E36" s="4"/>
      <c r="F36" s="5"/>
      <c r="H36" s="4"/>
      <c r="I36" s="4"/>
      <c r="J36" s="4"/>
      <c r="K36" s="6"/>
      <c r="L36" s="7"/>
      <c r="M36" s="7"/>
      <c r="N36" s="7"/>
      <c r="O36" s="40"/>
      <c r="P36" s="5"/>
      <c r="Q36" s="5"/>
      <c r="R36" s="5"/>
      <c r="T36" s="4"/>
      <c r="U36" s="5"/>
      <c r="V36" s="5"/>
      <c r="X36" s="5"/>
    </row>
    <row r="37" spans="2:24" x14ac:dyDescent="0.3">
      <c r="B37" s="31"/>
      <c r="D37" s="4"/>
      <c r="E37" s="4"/>
      <c r="F37" s="5"/>
      <c r="H37" s="4"/>
      <c r="I37" s="4"/>
      <c r="J37" s="4"/>
      <c r="O37" s="37"/>
      <c r="P37" s="5"/>
      <c r="Q37" s="5"/>
      <c r="R37" s="5"/>
      <c r="T37" s="4"/>
      <c r="U37" s="5"/>
      <c r="V37" s="5"/>
      <c r="X37" s="5"/>
    </row>
    <row r="38" spans="2:24" x14ac:dyDescent="0.3">
      <c r="B38" s="31"/>
      <c r="D38" s="4"/>
      <c r="E38" s="4"/>
      <c r="F38" s="5"/>
      <c r="H38" s="4"/>
      <c r="I38" s="4"/>
      <c r="J38" s="4"/>
      <c r="P38" s="5"/>
      <c r="Q38" s="5"/>
      <c r="R38" s="5"/>
      <c r="T38" s="4"/>
      <c r="U38" s="5"/>
      <c r="V38" s="5"/>
      <c r="X38" s="5"/>
    </row>
    <row r="39" spans="2:24" ht="17.25" thickBot="1" x14ac:dyDescent="0.35">
      <c r="B39" s="31"/>
      <c r="D39" s="4"/>
      <c r="E39" s="4"/>
      <c r="F39" s="5"/>
      <c r="H39" s="4"/>
      <c r="I39" s="4"/>
      <c r="J39" s="6"/>
      <c r="K39" s="7"/>
      <c r="L39" s="7"/>
      <c r="M39" s="7"/>
      <c r="N39" s="7"/>
      <c r="O39" s="7"/>
      <c r="P39" s="8"/>
      <c r="Q39" s="5"/>
      <c r="R39" s="5"/>
      <c r="T39" s="4"/>
      <c r="U39" s="5"/>
      <c r="V39" s="5"/>
      <c r="X39" s="5"/>
    </row>
    <row r="40" spans="2:24" x14ac:dyDescent="0.3">
      <c r="B40" s="31"/>
      <c r="D40" s="4"/>
      <c r="E40" s="4"/>
      <c r="F40" s="5"/>
      <c r="H40" s="4"/>
      <c r="I40" s="4"/>
      <c r="Q40" s="5"/>
      <c r="R40" s="5"/>
      <c r="T40" s="4"/>
      <c r="U40" s="5"/>
      <c r="V40" s="5"/>
      <c r="X40" s="5"/>
    </row>
    <row r="41" spans="2:24" x14ac:dyDescent="0.3">
      <c r="B41" s="31"/>
      <c r="D41" s="4"/>
      <c r="E41" s="4"/>
      <c r="F41" s="5"/>
      <c r="H41" s="4"/>
      <c r="I41" s="4"/>
      <c r="Q41" s="5"/>
      <c r="R41" s="5"/>
      <c r="T41" s="4"/>
      <c r="U41" s="5"/>
      <c r="V41" s="5"/>
      <c r="X41" s="5"/>
    </row>
    <row r="42" spans="2:24" ht="17.25" thickBot="1" x14ac:dyDescent="0.35">
      <c r="B42" s="31"/>
      <c r="D42" s="4"/>
      <c r="E42" s="4"/>
      <c r="F42" s="5"/>
      <c r="H42" s="4"/>
      <c r="I42" s="6"/>
      <c r="J42" s="7"/>
      <c r="K42" s="7"/>
      <c r="L42" s="7"/>
      <c r="M42" s="7"/>
      <c r="N42" s="7"/>
      <c r="O42" s="7"/>
      <c r="P42" s="7"/>
      <c r="Q42" s="8"/>
      <c r="R42" s="5"/>
      <c r="T42" s="4"/>
      <c r="U42" s="5"/>
      <c r="V42" s="5"/>
      <c r="X42" s="5"/>
    </row>
    <row r="43" spans="2:24" x14ac:dyDescent="0.3">
      <c r="B43" s="31"/>
      <c r="D43" s="4"/>
      <c r="E43" s="4"/>
      <c r="F43" s="5"/>
      <c r="H43" s="4"/>
      <c r="R43" s="5"/>
      <c r="T43" s="4"/>
      <c r="U43" s="5"/>
      <c r="V43" s="5"/>
      <c r="X43" s="5"/>
    </row>
    <row r="44" spans="2:24" x14ac:dyDescent="0.3">
      <c r="B44" s="31"/>
      <c r="D44" s="4"/>
      <c r="E44" s="4"/>
      <c r="F44" s="5"/>
      <c r="H44" s="4"/>
      <c r="R44" s="5"/>
      <c r="T44" s="4"/>
      <c r="U44" s="5"/>
      <c r="V44" s="5"/>
      <c r="X44" s="5"/>
    </row>
    <row r="45" spans="2:24" ht="17.25" thickBot="1" x14ac:dyDescent="0.35">
      <c r="B45" s="31"/>
      <c r="D45" s="4"/>
      <c r="E45" s="6"/>
      <c r="F45" s="8"/>
      <c r="H45" s="6"/>
      <c r="I45" s="7"/>
      <c r="J45" s="7"/>
      <c r="K45" s="7"/>
      <c r="L45" s="7"/>
      <c r="M45" s="7"/>
      <c r="N45" s="7"/>
      <c r="O45" s="7"/>
      <c r="P45" s="7"/>
      <c r="Q45" s="7"/>
      <c r="R45" s="8"/>
      <c r="T45" s="6"/>
      <c r="U45" s="8"/>
      <c r="V45" s="5"/>
      <c r="X45" s="5"/>
    </row>
    <row r="46" spans="2:24" x14ac:dyDescent="0.3">
      <c r="B46" s="31"/>
      <c r="D46" s="4"/>
      <c r="V46" s="5"/>
      <c r="X46" s="5"/>
    </row>
    <row r="47" spans="2:24" ht="17.25" thickBot="1" x14ac:dyDescent="0.35">
      <c r="B47" s="31"/>
      <c r="D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8"/>
      <c r="X47" s="5"/>
    </row>
    <row r="48" spans="2:24" ht="17.25" thickBot="1" x14ac:dyDescent="0.35">
      <c r="B48" s="31"/>
      <c r="X48" s="5"/>
    </row>
    <row r="49" spans="2:24" x14ac:dyDescent="0.3">
      <c r="B49" s="31"/>
      <c r="D49" s="1" t="s">
        <v>91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3"/>
      <c r="X49" s="5"/>
    </row>
    <row r="50" spans="2:24" x14ac:dyDescent="0.3">
      <c r="B50" s="31"/>
      <c r="D50" s="4"/>
      <c r="V50" s="5"/>
      <c r="X50" s="5"/>
    </row>
    <row r="51" spans="2:24" x14ac:dyDescent="0.3">
      <c r="B51" s="31"/>
      <c r="D51" s="4"/>
      <c r="V51" s="5"/>
      <c r="X51" s="5"/>
    </row>
    <row r="52" spans="2:24" x14ac:dyDescent="0.3">
      <c r="B52" s="31"/>
      <c r="D52" s="4"/>
      <c r="V52" s="5"/>
      <c r="X52" s="5"/>
    </row>
    <row r="53" spans="2:24" x14ac:dyDescent="0.3">
      <c r="B53" s="31"/>
      <c r="D53" s="4"/>
      <c r="V53" s="5"/>
      <c r="X53" s="5"/>
    </row>
    <row r="54" spans="2:24" ht="17.25" thickBot="1" x14ac:dyDescent="0.35">
      <c r="B54" s="31"/>
      <c r="D54" s="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8"/>
      <c r="X54" s="5"/>
    </row>
    <row r="55" spans="2:24" x14ac:dyDescent="0.3">
      <c r="B55" s="31"/>
      <c r="X55" s="5"/>
    </row>
    <row r="56" spans="2:24" x14ac:dyDescent="0.3">
      <c r="B56" s="31"/>
      <c r="X56" s="5"/>
    </row>
    <row r="57" spans="2:24" x14ac:dyDescent="0.3">
      <c r="B57" s="31"/>
      <c r="X57" s="5"/>
    </row>
    <row r="58" spans="2:24" x14ac:dyDescent="0.3">
      <c r="B58" s="31"/>
      <c r="X58" s="5"/>
    </row>
    <row r="59" spans="2:24" ht="17.25" thickBot="1" x14ac:dyDescent="0.35">
      <c r="B59" s="32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8"/>
    </row>
    <row r="64" spans="2:24" x14ac:dyDescent="0.3">
      <c r="D64" s="9" t="s">
        <v>135</v>
      </c>
      <c r="E64" s="9"/>
      <c r="F64" s="9"/>
      <c r="G64" s="9"/>
      <c r="H64" s="9"/>
      <c r="I64" s="9"/>
    </row>
    <row r="65" spans="4:9" x14ac:dyDescent="0.3">
      <c r="D65" s="9"/>
      <c r="E65" s="9"/>
      <c r="F65" s="9"/>
      <c r="G65" s="9"/>
      <c r="H65" s="9"/>
      <c r="I65" s="9"/>
    </row>
    <row r="66" spans="4:9" x14ac:dyDescent="0.3">
      <c r="D66" s="9"/>
      <c r="E66" s="9"/>
      <c r="F66" s="9"/>
      <c r="G66" s="9"/>
      <c r="H66" s="9"/>
      <c r="I66" s="9"/>
    </row>
    <row r="67" spans="4:9" x14ac:dyDescent="0.3">
      <c r="D67" s="9" t="s">
        <v>102</v>
      </c>
      <c r="E67" s="9"/>
      <c r="F67" s="9"/>
      <c r="G67" s="9"/>
      <c r="H67" s="9"/>
      <c r="I67" s="9"/>
    </row>
    <row r="68" spans="4:9" x14ac:dyDescent="0.3">
      <c r="D68" s="9"/>
      <c r="E68" s="9"/>
      <c r="F68" s="9"/>
      <c r="G68" s="9"/>
      <c r="H68" s="9"/>
      <c r="I68" s="9"/>
    </row>
    <row r="69" spans="4:9" x14ac:dyDescent="0.3">
      <c r="D69" s="9"/>
      <c r="E69" s="9"/>
      <c r="F69" s="9"/>
      <c r="G69" s="9"/>
      <c r="H69" s="9"/>
      <c r="I69" s="9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5370-49CA-488B-8433-1B06F331D028}">
  <dimension ref="A1:AJ55"/>
  <sheetViews>
    <sheetView topLeftCell="L1" workbookViewId="0">
      <selection activeCell="Y31" sqref="Y31"/>
    </sheetView>
  </sheetViews>
  <sheetFormatPr defaultRowHeight="16.5" x14ac:dyDescent="0.3"/>
  <cols>
    <col min="1" max="2" width="9" style="29"/>
  </cols>
  <sheetData>
    <row r="1" spans="1:36" s="29" customFormat="1" x14ac:dyDescent="0.3">
      <c r="A1" s="29" t="s">
        <v>93</v>
      </c>
      <c r="B1" s="29">
        <v>0</v>
      </c>
    </row>
    <row r="2" spans="1:36" ht="17.25" thickBot="1" x14ac:dyDescent="0.35"/>
    <row r="3" spans="1:36" s="29" customFormat="1" x14ac:dyDescent="0.3">
      <c r="A3" s="29">
        <v>0</v>
      </c>
      <c r="B3" s="30" t="s">
        <v>92</v>
      </c>
      <c r="C3" s="33">
        <v>0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4"/>
      <c r="AA3" s="29" t="s">
        <v>103</v>
      </c>
    </row>
    <row r="4" spans="1:36" ht="17.25" thickBot="1" x14ac:dyDescent="0.35">
      <c r="B4" s="31">
        <v>0</v>
      </c>
      <c r="D4" t="s">
        <v>99</v>
      </c>
      <c r="W4" s="5"/>
      <c r="AA4">
        <v>1</v>
      </c>
      <c r="AB4">
        <v>2</v>
      </c>
      <c r="AC4">
        <v>3</v>
      </c>
      <c r="AD4">
        <v>4</v>
      </c>
      <c r="AE4">
        <v>5</v>
      </c>
      <c r="AF4">
        <v>6</v>
      </c>
      <c r="AG4">
        <v>7</v>
      </c>
      <c r="AH4">
        <v>8</v>
      </c>
      <c r="AI4">
        <v>9</v>
      </c>
      <c r="AJ4">
        <v>10</v>
      </c>
    </row>
    <row r="5" spans="1:36" ht="17.25" thickBot="1" x14ac:dyDescent="0.35">
      <c r="B5" s="31"/>
      <c r="D5" s="1" t="s">
        <v>87</v>
      </c>
      <c r="E5" s="2"/>
      <c r="F5" s="2"/>
      <c r="G5" s="2"/>
      <c r="H5" s="2"/>
      <c r="I5" s="35">
        <v>0.5</v>
      </c>
      <c r="J5" s="35"/>
      <c r="K5" s="35"/>
      <c r="L5" s="35"/>
      <c r="M5" s="35"/>
      <c r="N5" s="35"/>
      <c r="O5" s="35"/>
      <c r="P5" s="2"/>
      <c r="Q5" s="2"/>
      <c r="R5" s="2"/>
      <c r="S5" s="2"/>
      <c r="T5" s="2"/>
      <c r="U5" s="3"/>
      <c r="W5" s="5"/>
      <c r="AA5" t="s">
        <v>104</v>
      </c>
      <c r="AB5" t="s">
        <v>22</v>
      </c>
      <c r="AC5" t="s">
        <v>116</v>
      </c>
      <c r="AD5" t="s">
        <v>117</v>
      </c>
      <c r="AE5" t="s">
        <v>105</v>
      </c>
      <c r="AF5" t="s">
        <v>106</v>
      </c>
      <c r="AG5" t="s">
        <v>57</v>
      </c>
      <c r="AH5" t="s">
        <v>107</v>
      </c>
      <c r="AI5" t="s">
        <v>114</v>
      </c>
      <c r="AJ5" t="s">
        <v>115</v>
      </c>
    </row>
    <row r="6" spans="1:36" ht="17.25" thickBot="1" x14ac:dyDescent="0.35">
      <c r="B6" s="31"/>
      <c r="D6" s="4"/>
      <c r="I6" s="24" t="s">
        <v>85</v>
      </c>
      <c r="J6" s="25"/>
      <c r="K6" s="25"/>
      <c r="L6" s="25"/>
      <c r="M6" s="25"/>
      <c r="N6" s="25"/>
      <c r="O6" s="25"/>
      <c r="P6" s="25"/>
      <c r="Q6" s="28" t="s">
        <v>94</v>
      </c>
      <c r="R6" s="25"/>
      <c r="S6" s="26"/>
      <c r="U6" s="5"/>
      <c r="W6" s="5"/>
      <c r="AA6" t="s">
        <v>108</v>
      </c>
      <c r="AB6" t="s">
        <v>109</v>
      </c>
    </row>
    <row r="7" spans="1:36" ht="17.25" thickBot="1" x14ac:dyDescent="0.35">
      <c r="B7" s="31"/>
      <c r="D7" s="4"/>
      <c r="E7" s="36">
        <v>0.1</v>
      </c>
      <c r="U7" s="5"/>
      <c r="W7" s="5"/>
      <c r="AA7" t="s">
        <v>111</v>
      </c>
      <c r="AB7" t="s">
        <v>110</v>
      </c>
    </row>
    <row r="8" spans="1:36" ht="17.25" thickBot="1" x14ac:dyDescent="0.35">
      <c r="B8" s="31"/>
      <c r="D8" s="4"/>
      <c r="E8" s="24" t="s">
        <v>86</v>
      </c>
      <c r="F8" s="25"/>
      <c r="G8" s="25"/>
      <c r="H8" s="25"/>
      <c r="I8" s="28" t="s">
        <v>95</v>
      </c>
      <c r="J8" s="28"/>
      <c r="K8" s="28"/>
      <c r="L8" s="28"/>
      <c r="M8" s="28"/>
      <c r="N8" s="28"/>
      <c r="O8" s="28"/>
      <c r="P8" s="25"/>
      <c r="Q8" s="25"/>
      <c r="R8" s="25"/>
      <c r="S8" s="26"/>
      <c r="U8" s="5"/>
      <c r="W8" s="5"/>
      <c r="AA8" t="s">
        <v>112</v>
      </c>
      <c r="AB8" t="s">
        <v>113</v>
      </c>
    </row>
    <row r="9" spans="1:36" x14ac:dyDescent="0.3">
      <c r="B9" s="31"/>
      <c r="D9" s="4"/>
      <c r="U9" s="5"/>
      <c r="W9" s="5"/>
      <c r="AB9" t="s">
        <v>118</v>
      </c>
    </row>
    <row r="10" spans="1:36" ht="17.25" thickBot="1" x14ac:dyDescent="0.35">
      <c r="B10" s="31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8"/>
      <c r="W10" s="5"/>
      <c r="AB10" t="s">
        <v>119</v>
      </c>
    </row>
    <row r="11" spans="1:36" ht="17.25" thickBot="1" x14ac:dyDescent="0.35">
      <c r="B11" s="31"/>
      <c r="W11" s="5"/>
    </row>
    <row r="12" spans="1:36" x14ac:dyDescent="0.3">
      <c r="B12" s="31"/>
      <c r="D12" s="1" t="s">
        <v>88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W12" s="5"/>
      <c r="AA12" t="s">
        <v>120</v>
      </c>
    </row>
    <row r="13" spans="1:36" ht="17.25" thickBot="1" x14ac:dyDescent="0.35">
      <c r="B13" s="31"/>
      <c r="D13" s="4"/>
      <c r="U13" s="5"/>
      <c r="W13" s="5"/>
    </row>
    <row r="14" spans="1:36" x14ac:dyDescent="0.3">
      <c r="B14" s="31"/>
      <c r="D14" s="4"/>
      <c r="E14" s="1" t="s">
        <v>89</v>
      </c>
      <c r="F14" s="3"/>
      <c r="I14" s="1" t="s">
        <v>90</v>
      </c>
      <c r="J14" s="2"/>
      <c r="K14" s="2"/>
      <c r="L14" s="2"/>
      <c r="M14" s="2"/>
      <c r="N14" s="2"/>
      <c r="O14" s="2"/>
      <c r="P14" s="2"/>
      <c r="Q14" s="3"/>
      <c r="S14" s="1" t="s">
        <v>89</v>
      </c>
      <c r="T14" s="3"/>
      <c r="U14" s="5"/>
      <c r="W14" s="5"/>
      <c r="AA14" t="s">
        <v>128</v>
      </c>
    </row>
    <row r="15" spans="1:36" x14ac:dyDescent="0.3">
      <c r="B15" s="31"/>
      <c r="D15" s="4"/>
      <c r="E15" s="4"/>
      <c r="F15" s="5"/>
      <c r="I15" s="4"/>
      <c r="J15" s="27" t="s">
        <v>97</v>
      </c>
      <c r="K15" s="41"/>
      <c r="L15" s="41"/>
      <c r="M15" s="41"/>
      <c r="N15" s="41"/>
      <c r="O15" s="41"/>
      <c r="Q15" s="5"/>
      <c r="S15" s="4"/>
      <c r="T15" s="5"/>
      <c r="U15" s="5"/>
      <c r="W15" s="5"/>
    </row>
    <row r="16" spans="1:36" ht="17.25" thickBot="1" x14ac:dyDescent="0.35">
      <c r="B16" s="31"/>
      <c r="D16" s="4"/>
      <c r="E16" s="27" t="s">
        <v>96</v>
      </c>
      <c r="F16" s="5"/>
      <c r="I16" s="4"/>
      <c r="K16" s="41"/>
      <c r="L16" s="41"/>
      <c r="M16" s="41"/>
      <c r="N16" s="41"/>
      <c r="O16" s="41"/>
      <c r="Q16" s="5"/>
      <c r="S16" s="27" t="s">
        <v>98</v>
      </c>
      <c r="T16" s="5"/>
      <c r="U16" s="5"/>
      <c r="W16" s="5"/>
    </row>
    <row r="17" spans="2:33" x14ac:dyDescent="0.3">
      <c r="B17" s="31"/>
      <c r="D17" s="4"/>
      <c r="E17" s="4"/>
      <c r="F17" s="5"/>
      <c r="I17" s="4"/>
      <c r="J17" s="1"/>
      <c r="L17" s="2"/>
      <c r="M17" s="2"/>
      <c r="N17" s="2"/>
      <c r="O17" s="2"/>
      <c r="P17" s="3"/>
      <c r="Q17" s="5"/>
      <c r="S17" s="4"/>
      <c r="T17" s="5"/>
      <c r="U17" s="5"/>
      <c r="W17" s="5"/>
      <c r="AA17" s="9" t="s">
        <v>129</v>
      </c>
      <c r="AB17" s="9"/>
      <c r="AC17" s="9"/>
      <c r="AD17" s="9"/>
      <c r="AE17" s="9"/>
      <c r="AF17" s="9"/>
      <c r="AG17" s="9"/>
    </row>
    <row r="18" spans="2:33" x14ac:dyDescent="0.3">
      <c r="B18" s="31"/>
      <c r="D18" s="4"/>
      <c r="E18" s="4"/>
      <c r="F18" s="5"/>
      <c r="I18" s="4"/>
      <c r="J18" s="4"/>
      <c r="K18" t="s">
        <v>86</v>
      </c>
      <c r="L18" s="27" t="s">
        <v>126</v>
      </c>
      <c r="M18" s="41"/>
      <c r="N18" s="41"/>
      <c r="O18" s="41"/>
      <c r="P18" s="5"/>
      <c r="Q18" s="5"/>
      <c r="S18" s="4"/>
      <c r="T18" s="5"/>
      <c r="U18" s="5"/>
      <c r="W18" s="5"/>
      <c r="AA18" s="9"/>
      <c r="AB18" s="9" t="s">
        <v>130</v>
      </c>
      <c r="AC18" s="9"/>
      <c r="AD18" s="9"/>
      <c r="AE18" s="9"/>
      <c r="AF18" s="9"/>
      <c r="AG18" s="9"/>
    </row>
    <row r="19" spans="2:33" x14ac:dyDescent="0.3">
      <c r="B19" s="31"/>
      <c r="D19" s="4"/>
      <c r="E19" s="4"/>
      <c r="F19" s="5"/>
      <c r="I19" s="4"/>
      <c r="J19" s="4"/>
      <c r="K19" s="41"/>
      <c r="L19" s="41"/>
      <c r="M19" s="41"/>
      <c r="N19" s="41"/>
      <c r="O19" s="41"/>
      <c r="P19" s="5"/>
      <c r="Q19" s="5"/>
      <c r="S19" s="4"/>
      <c r="T19" s="5"/>
      <c r="U19" s="5"/>
      <c r="W19" s="5"/>
      <c r="AA19" s="9"/>
      <c r="AB19" s="9" t="s">
        <v>131</v>
      </c>
      <c r="AC19" s="9"/>
      <c r="AD19" s="9"/>
      <c r="AE19" s="9"/>
      <c r="AF19" s="9"/>
      <c r="AG19" s="9"/>
    </row>
    <row r="20" spans="2:33" x14ac:dyDescent="0.3">
      <c r="B20" s="31"/>
      <c r="D20" s="4"/>
      <c r="E20" s="4"/>
      <c r="F20" s="5"/>
      <c r="I20" s="4"/>
      <c r="J20" s="4"/>
      <c r="L20" s="41" t="s">
        <v>121</v>
      </c>
      <c r="M20" s="41"/>
      <c r="N20" s="41"/>
      <c r="O20" s="41"/>
      <c r="P20" s="5"/>
      <c r="Q20" s="5"/>
      <c r="S20" s="4"/>
      <c r="T20" s="5"/>
      <c r="U20" s="5"/>
      <c r="W20" s="5"/>
      <c r="AA20" s="9"/>
      <c r="AB20" s="9" t="s">
        <v>132</v>
      </c>
      <c r="AC20" s="9"/>
      <c r="AD20" s="9"/>
      <c r="AE20" s="9"/>
      <c r="AF20" s="9"/>
      <c r="AG20" s="9"/>
    </row>
    <row r="21" spans="2:33" x14ac:dyDescent="0.3">
      <c r="B21" s="31"/>
      <c r="D21" s="4"/>
      <c r="E21" s="4"/>
      <c r="F21" s="5"/>
      <c r="I21" s="4"/>
      <c r="J21" s="4"/>
      <c r="L21" s="41"/>
      <c r="M21" s="41"/>
      <c r="N21" s="41"/>
      <c r="O21" s="41"/>
      <c r="P21" s="5"/>
      <c r="Q21" s="5"/>
      <c r="S21" s="4"/>
      <c r="T21" s="5"/>
      <c r="U21" s="5"/>
      <c r="W21" s="5"/>
      <c r="AA21" s="9"/>
      <c r="AB21" s="9" t="s">
        <v>133</v>
      </c>
      <c r="AC21" s="9"/>
      <c r="AD21" s="9"/>
      <c r="AE21" s="9"/>
      <c r="AF21" s="9"/>
      <c r="AG21" s="9"/>
    </row>
    <row r="22" spans="2:33" x14ac:dyDescent="0.3">
      <c r="B22" s="31"/>
      <c r="D22" s="4"/>
      <c r="E22" s="4"/>
      <c r="F22" s="5"/>
      <c r="I22" s="4"/>
      <c r="J22" s="4"/>
      <c r="M22" s="41" t="s">
        <v>122</v>
      </c>
      <c r="N22" s="41"/>
      <c r="O22" s="41"/>
      <c r="P22" s="5"/>
      <c r="Q22" s="5"/>
      <c r="S22" s="4"/>
      <c r="T22" s="5"/>
      <c r="U22" s="5"/>
      <c r="W22" s="5"/>
      <c r="AA22" s="9"/>
      <c r="AB22" s="9" t="s">
        <v>134</v>
      </c>
      <c r="AC22" s="9"/>
      <c r="AD22" s="9"/>
      <c r="AE22" s="9"/>
      <c r="AF22" s="9"/>
      <c r="AG22" s="9"/>
    </row>
    <row r="23" spans="2:33" x14ac:dyDescent="0.3">
      <c r="B23" s="31"/>
      <c r="D23" s="4"/>
      <c r="E23" s="4"/>
      <c r="F23" s="5"/>
      <c r="I23" s="4"/>
      <c r="J23" s="4"/>
      <c r="M23" s="41" t="s">
        <v>123</v>
      </c>
      <c r="N23" s="41"/>
      <c r="O23" s="41"/>
      <c r="P23" s="5"/>
      <c r="Q23" s="5"/>
      <c r="S23" s="4"/>
      <c r="T23" s="5"/>
      <c r="U23" s="5"/>
      <c r="W23" s="5"/>
    </row>
    <row r="24" spans="2:33" x14ac:dyDescent="0.3">
      <c r="B24" s="31"/>
      <c r="D24" s="4"/>
      <c r="E24" s="4"/>
      <c r="F24" s="5"/>
      <c r="I24" s="4"/>
      <c r="J24" s="4"/>
      <c r="M24" s="42" t="s">
        <v>86</v>
      </c>
      <c r="O24" s="41"/>
      <c r="P24" s="5"/>
      <c r="Q24" s="5"/>
      <c r="S24" s="4"/>
      <c r="T24" s="5"/>
      <c r="U24" s="5"/>
      <c r="W24" s="5"/>
    </row>
    <row r="25" spans="2:33" x14ac:dyDescent="0.3">
      <c r="B25" s="31"/>
      <c r="D25" s="4"/>
      <c r="E25" s="4"/>
      <c r="F25" s="5"/>
      <c r="I25" s="4"/>
      <c r="J25" s="4"/>
      <c r="M25" s="42" t="s">
        <v>124</v>
      </c>
      <c r="N25" s="41" t="s">
        <v>125</v>
      </c>
      <c r="O25" s="41"/>
      <c r="P25" s="5"/>
      <c r="Q25" s="5"/>
      <c r="S25" s="4"/>
      <c r="T25" s="5"/>
      <c r="U25" s="5"/>
      <c r="W25" s="5"/>
    </row>
    <row r="26" spans="2:33" x14ac:dyDescent="0.3">
      <c r="B26" s="31"/>
      <c r="D26" s="4"/>
      <c r="E26" s="4"/>
      <c r="F26" s="5"/>
      <c r="I26" s="4"/>
      <c r="J26" s="4"/>
      <c r="M26" s="41"/>
      <c r="N26" s="41" t="s">
        <v>125</v>
      </c>
      <c r="O26" s="41"/>
      <c r="P26" s="5"/>
      <c r="Q26" s="5"/>
      <c r="S26" s="4"/>
      <c r="T26" s="5"/>
      <c r="U26" s="5"/>
      <c r="W26" s="5"/>
    </row>
    <row r="27" spans="2:33" x14ac:dyDescent="0.3">
      <c r="B27" s="31"/>
      <c r="D27" s="4"/>
      <c r="E27" s="4"/>
      <c r="F27" s="5"/>
      <c r="I27" s="4"/>
      <c r="J27" s="4"/>
      <c r="M27" s="41"/>
      <c r="N27" s="41" t="s">
        <v>125</v>
      </c>
      <c r="O27" s="41"/>
      <c r="P27" s="5"/>
      <c r="Q27" s="5"/>
      <c r="S27" s="4"/>
      <c r="T27" s="5"/>
      <c r="U27" s="5"/>
      <c r="W27" s="5"/>
    </row>
    <row r="28" spans="2:33" x14ac:dyDescent="0.3">
      <c r="B28" s="31"/>
      <c r="D28" s="4"/>
      <c r="E28" s="4"/>
      <c r="F28" s="5"/>
      <c r="I28" s="4"/>
      <c r="J28" s="4"/>
      <c r="M28" s="41"/>
      <c r="N28" s="41" t="s">
        <v>125</v>
      </c>
      <c r="O28" s="41"/>
      <c r="P28" s="5"/>
      <c r="Q28" s="5"/>
      <c r="S28" s="4"/>
      <c r="T28" s="5"/>
      <c r="U28" s="5"/>
      <c r="W28" s="5"/>
    </row>
    <row r="29" spans="2:33" x14ac:dyDescent="0.3">
      <c r="B29" s="31"/>
      <c r="D29" s="4"/>
      <c r="E29" s="4"/>
      <c r="F29" s="5"/>
      <c r="I29" s="4"/>
      <c r="J29" s="4"/>
      <c r="M29" s="41"/>
      <c r="N29" s="41" t="s">
        <v>125</v>
      </c>
      <c r="O29" s="41"/>
      <c r="P29" s="5"/>
      <c r="Q29" s="5"/>
      <c r="S29" s="4"/>
      <c r="T29" s="5"/>
      <c r="U29" s="5"/>
      <c r="W29" s="5"/>
    </row>
    <row r="30" spans="2:33" x14ac:dyDescent="0.3">
      <c r="B30" s="31"/>
      <c r="D30" s="4"/>
      <c r="E30" s="4"/>
      <c r="F30" s="5"/>
      <c r="I30" s="4"/>
      <c r="J30" s="4"/>
      <c r="M30" s="41"/>
      <c r="N30" s="41" t="s">
        <v>125</v>
      </c>
      <c r="O30" s="41"/>
      <c r="P30" s="5"/>
      <c r="Q30" s="5"/>
      <c r="S30" s="4"/>
      <c r="T30" s="5"/>
      <c r="U30" s="5"/>
      <c r="W30" s="5"/>
    </row>
    <row r="31" spans="2:33" x14ac:dyDescent="0.3">
      <c r="B31" s="31"/>
      <c r="D31" s="4"/>
      <c r="E31" s="4"/>
      <c r="F31" s="5"/>
      <c r="I31" s="4"/>
      <c r="J31" s="4"/>
      <c r="M31" s="41"/>
      <c r="N31" s="41" t="s">
        <v>125</v>
      </c>
      <c r="O31" s="41"/>
      <c r="P31" s="5"/>
      <c r="Q31" s="5"/>
      <c r="S31" s="4"/>
      <c r="T31" s="5"/>
      <c r="U31" s="5"/>
      <c r="W31" s="5"/>
    </row>
    <row r="32" spans="2:33" x14ac:dyDescent="0.3">
      <c r="B32" s="31"/>
      <c r="D32" s="4"/>
      <c r="E32" s="4"/>
      <c r="F32" s="5"/>
      <c r="I32" s="4"/>
      <c r="J32" s="4"/>
      <c r="M32" s="41"/>
      <c r="N32" s="41" t="s">
        <v>125</v>
      </c>
      <c r="O32" s="41"/>
      <c r="P32" s="5"/>
      <c r="Q32" s="5"/>
      <c r="S32" s="4"/>
      <c r="T32" s="5"/>
      <c r="U32" s="5"/>
      <c r="W32" s="5"/>
    </row>
    <row r="33" spans="2:23" x14ac:dyDescent="0.3">
      <c r="B33" s="31"/>
      <c r="D33" s="4"/>
      <c r="E33" s="4"/>
      <c r="F33" s="5"/>
      <c r="I33" s="4"/>
      <c r="J33" s="4"/>
      <c r="M33" s="41"/>
      <c r="N33" s="42" t="s">
        <v>125</v>
      </c>
      <c r="O33" s="41"/>
      <c r="P33" s="5"/>
      <c r="Q33" s="5"/>
      <c r="S33" s="4"/>
      <c r="T33" s="5"/>
      <c r="U33" s="5"/>
      <c r="W33" s="5"/>
    </row>
    <row r="34" spans="2:23" x14ac:dyDescent="0.3">
      <c r="B34" s="31"/>
      <c r="D34" s="4"/>
      <c r="F34" s="5"/>
      <c r="I34" s="4"/>
      <c r="J34" s="4"/>
      <c r="K34" s="41" t="s">
        <v>86</v>
      </c>
      <c r="L34" s="27" t="s">
        <v>127</v>
      </c>
      <c r="M34" s="41"/>
      <c r="N34" s="41"/>
      <c r="O34" s="41"/>
      <c r="P34" s="5"/>
      <c r="Q34" s="5"/>
      <c r="T34" s="5"/>
      <c r="U34" s="5"/>
      <c r="W34" s="5"/>
    </row>
    <row r="35" spans="2:23" x14ac:dyDescent="0.3">
      <c r="B35" s="31"/>
      <c r="D35" s="4"/>
      <c r="E35" s="4"/>
      <c r="F35" s="5"/>
      <c r="I35" s="4"/>
      <c r="J35" s="4"/>
      <c r="L35" s="42" t="s">
        <v>125</v>
      </c>
      <c r="M35" s="41"/>
      <c r="N35" s="41"/>
      <c r="O35" s="41"/>
      <c r="P35" s="5"/>
      <c r="Q35" s="5"/>
      <c r="S35" s="4"/>
      <c r="T35" s="5"/>
      <c r="U35" s="5"/>
      <c r="W35" s="5"/>
    </row>
    <row r="36" spans="2:23" x14ac:dyDescent="0.3">
      <c r="B36" s="31"/>
      <c r="D36" s="4"/>
      <c r="E36" s="4"/>
      <c r="F36" s="5"/>
      <c r="I36" s="4"/>
      <c r="J36" s="4"/>
      <c r="K36" s="41"/>
      <c r="L36" s="42" t="s">
        <v>125</v>
      </c>
      <c r="M36" s="41"/>
      <c r="N36" s="41"/>
      <c r="O36" s="41"/>
      <c r="P36" s="5"/>
      <c r="Q36" s="5"/>
      <c r="S36" s="4"/>
      <c r="T36" s="5"/>
      <c r="U36" s="5"/>
      <c r="W36" s="5"/>
    </row>
    <row r="37" spans="2:23" ht="17.25" thickBot="1" x14ac:dyDescent="0.35">
      <c r="B37" s="31"/>
      <c r="D37" s="4"/>
      <c r="E37" s="4"/>
      <c r="F37" s="5"/>
      <c r="I37" s="4"/>
      <c r="J37" s="6"/>
      <c r="K37" s="7"/>
      <c r="L37" s="7"/>
      <c r="M37" s="7"/>
      <c r="N37" s="7"/>
      <c r="O37" s="7"/>
      <c r="P37" s="8"/>
      <c r="Q37" s="5"/>
      <c r="S37" s="4"/>
      <c r="T37" s="5"/>
      <c r="U37" s="5"/>
      <c r="W37" s="5"/>
    </row>
    <row r="38" spans="2:23" x14ac:dyDescent="0.3">
      <c r="B38" s="31"/>
      <c r="D38" s="4"/>
      <c r="E38" s="4"/>
      <c r="F38" s="5"/>
      <c r="I38" s="4"/>
      <c r="J38" s="41"/>
      <c r="K38" s="41"/>
      <c r="L38" s="41"/>
      <c r="M38" s="41"/>
      <c r="N38" s="41"/>
      <c r="O38" s="41"/>
      <c r="Q38" s="5"/>
      <c r="S38" s="4"/>
      <c r="T38" s="5"/>
      <c r="U38" s="5"/>
      <c r="W38" s="5"/>
    </row>
    <row r="39" spans="2:23" x14ac:dyDescent="0.3">
      <c r="B39" s="31"/>
      <c r="D39" s="4"/>
      <c r="E39" s="4"/>
      <c r="F39" s="5"/>
      <c r="I39" s="4"/>
      <c r="J39" s="41"/>
      <c r="K39" s="41"/>
      <c r="L39" s="41"/>
      <c r="M39" s="41"/>
      <c r="N39" s="41"/>
      <c r="O39" s="41"/>
      <c r="Q39" s="5"/>
      <c r="S39" s="4"/>
      <c r="T39" s="5"/>
      <c r="U39" s="5"/>
      <c r="W39" s="5"/>
    </row>
    <row r="40" spans="2:23" x14ac:dyDescent="0.3">
      <c r="B40" s="31"/>
      <c r="D40" s="4"/>
      <c r="E40" s="4"/>
      <c r="F40" s="5"/>
      <c r="I40" s="4"/>
      <c r="J40" s="41"/>
      <c r="K40" s="41"/>
      <c r="L40" s="41"/>
      <c r="M40" s="41"/>
      <c r="N40" s="41"/>
      <c r="O40" s="41"/>
      <c r="Q40" s="5"/>
      <c r="S40" s="4"/>
      <c r="T40" s="5"/>
      <c r="U40" s="5"/>
      <c r="W40" s="5"/>
    </row>
    <row r="41" spans="2:23" ht="17.25" thickBot="1" x14ac:dyDescent="0.35">
      <c r="B41" s="31"/>
      <c r="D41" s="4"/>
      <c r="E41" s="6"/>
      <c r="F41" s="8"/>
      <c r="I41" s="6"/>
      <c r="J41" s="7"/>
      <c r="K41" s="7"/>
      <c r="L41" s="7"/>
      <c r="M41" s="7"/>
      <c r="N41" s="7"/>
      <c r="O41" s="7"/>
      <c r="P41" s="7"/>
      <c r="Q41" s="8"/>
      <c r="S41" s="6"/>
      <c r="T41" s="8"/>
      <c r="U41" s="5"/>
      <c r="W41" s="5"/>
    </row>
    <row r="42" spans="2:23" x14ac:dyDescent="0.3">
      <c r="B42" s="31"/>
      <c r="D42" s="4"/>
      <c r="U42" s="5"/>
      <c r="W42" s="5"/>
    </row>
    <row r="43" spans="2:23" ht="17.25" thickBot="1" x14ac:dyDescent="0.35">
      <c r="B43" s="31"/>
      <c r="D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W43" s="5"/>
    </row>
    <row r="44" spans="2:23" ht="17.25" thickBot="1" x14ac:dyDescent="0.35">
      <c r="B44" s="31"/>
      <c r="W44" s="5"/>
    </row>
    <row r="45" spans="2:23" x14ac:dyDescent="0.3">
      <c r="B45" s="31"/>
      <c r="D45" s="1" t="s">
        <v>91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3"/>
      <c r="W45" s="5"/>
    </row>
    <row r="46" spans="2:23" x14ac:dyDescent="0.3">
      <c r="B46" s="31"/>
      <c r="D46" s="4"/>
      <c r="U46" s="5"/>
      <c r="W46" s="5"/>
    </row>
    <row r="47" spans="2:23" x14ac:dyDescent="0.3">
      <c r="B47" s="31"/>
      <c r="D47" s="4"/>
      <c r="U47" s="5"/>
      <c r="W47" s="5"/>
    </row>
    <row r="48" spans="2:23" x14ac:dyDescent="0.3">
      <c r="B48" s="31"/>
      <c r="D48" s="4"/>
      <c r="U48" s="5"/>
      <c r="W48" s="5"/>
    </row>
    <row r="49" spans="2:23" x14ac:dyDescent="0.3">
      <c r="B49" s="31"/>
      <c r="D49" s="4"/>
      <c r="U49" s="5"/>
      <c r="W49" s="5"/>
    </row>
    <row r="50" spans="2:23" ht="17.25" thickBot="1" x14ac:dyDescent="0.35">
      <c r="B50" s="31"/>
      <c r="D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W50" s="5"/>
    </row>
    <row r="51" spans="2:23" x14ac:dyDescent="0.3">
      <c r="B51" s="31"/>
      <c r="W51" s="5"/>
    </row>
    <row r="52" spans="2:23" x14ac:dyDescent="0.3">
      <c r="B52" s="31"/>
      <c r="W52" s="5"/>
    </row>
    <row r="53" spans="2:23" x14ac:dyDescent="0.3">
      <c r="B53" s="31"/>
      <c r="W53" s="5"/>
    </row>
    <row r="54" spans="2:23" x14ac:dyDescent="0.3">
      <c r="B54" s="31"/>
      <c r="W54" s="5"/>
    </row>
    <row r="55" spans="2:23" ht="17.25" thickBot="1" x14ac:dyDescent="0.35">
      <c r="B55" s="32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8"/>
    </row>
  </sheetData>
  <phoneticPr fontId="1" type="noConversion"/>
  <conditionalFormatting sqref="AA5:AJ5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5185-E3BA-4BBD-AD16-13912DAD2841}">
  <dimension ref="A1:S44"/>
  <sheetViews>
    <sheetView tabSelected="1" workbookViewId="0">
      <selection activeCell="K20" sqref="K20"/>
    </sheetView>
  </sheetViews>
  <sheetFormatPr defaultRowHeight="16.5" x14ac:dyDescent="0.3"/>
  <cols>
    <col min="1" max="2" width="9" style="29"/>
  </cols>
  <sheetData>
    <row r="1" spans="1:19" s="29" customFormat="1" x14ac:dyDescent="0.3">
      <c r="A1" s="29" t="s">
        <v>93</v>
      </c>
      <c r="B1" s="29">
        <v>0</v>
      </c>
    </row>
    <row r="2" spans="1:19" ht="17.25" thickBot="1" x14ac:dyDescent="0.35"/>
    <row r="3" spans="1:19" s="29" customFormat="1" x14ac:dyDescent="0.3">
      <c r="A3" s="29">
        <v>0</v>
      </c>
      <c r="B3" s="30" t="s">
        <v>92</v>
      </c>
      <c r="C3" s="33">
        <v>0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</row>
    <row r="4" spans="1:19" ht="17.25" thickBot="1" x14ac:dyDescent="0.35">
      <c r="B4" s="31">
        <v>0</v>
      </c>
      <c r="D4" t="s">
        <v>99</v>
      </c>
      <c r="S4" s="5"/>
    </row>
    <row r="5" spans="1:19" ht="17.25" thickBot="1" x14ac:dyDescent="0.35">
      <c r="B5" s="31"/>
      <c r="D5" s="1" t="s">
        <v>87</v>
      </c>
      <c r="E5" s="2"/>
      <c r="F5" s="2"/>
      <c r="G5" s="2"/>
      <c r="H5" s="35">
        <v>0.5</v>
      </c>
      <c r="I5" s="35"/>
      <c r="J5" s="35"/>
      <c r="K5" s="35"/>
      <c r="L5" s="2"/>
      <c r="M5" s="2"/>
      <c r="N5" s="2"/>
      <c r="O5" s="2"/>
      <c r="P5" s="2"/>
      <c r="Q5" s="3"/>
      <c r="S5" s="5"/>
    </row>
    <row r="6" spans="1:19" ht="17.25" thickBot="1" x14ac:dyDescent="0.35">
      <c r="B6" s="31"/>
      <c r="D6" s="4"/>
      <c r="H6" s="24" t="s">
        <v>85</v>
      </c>
      <c r="I6" s="25"/>
      <c r="J6" s="25"/>
      <c r="K6" s="25"/>
      <c r="L6" s="25"/>
      <c r="M6" s="28" t="s">
        <v>94</v>
      </c>
      <c r="N6" s="25"/>
      <c r="O6" s="26"/>
      <c r="Q6" s="5"/>
      <c r="S6" s="5"/>
    </row>
    <row r="7" spans="1:19" ht="17.25" thickBot="1" x14ac:dyDescent="0.35">
      <c r="B7" s="31"/>
      <c r="D7" s="4"/>
      <c r="E7" s="36">
        <v>0.1</v>
      </c>
      <c r="Q7" s="5"/>
      <c r="S7" s="5"/>
    </row>
    <row r="8" spans="1:19" ht="17.25" thickBot="1" x14ac:dyDescent="0.35">
      <c r="B8" s="31"/>
      <c r="D8" s="4"/>
      <c r="E8" s="24" t="s">
        <v>86</v>
      </c>
      <c r="F8" s="25"/>
      <c r="G8" s="25"/>
      <c r="H8" s="28" t="s">
        <v>95</v>
      </c>
      <c r="I8" s="28"/>
      <c r="J8" s="28"/>
      <c r="K8" s="28"/>
      <c r="L8" s="25"/>
      <c r="M8" s="25"/>
      <c r="N8" s="25"/>
      <c r="O8" s="26"/>
      <c r="Q8" s="5"/>
      <c r="S8" s="5"/>
    </row>
    <row r="9" spans="1:19" x14ac:dyDescent="0.3">
      <c r="B9" s="31"/>
      <c r="D9" s="4"/>
      <c r="Q9" s="5"/>
      <c r="S9" s="5"/>
    </row>
    <row r="10" spans="1:19" ht="17.25" thickBot="1" x14ac:dyDescent="0.35">
      <c r="B10" s="31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8"/>
      <c r="S10" s="5"/>
    </row>
    <row r="11" spans="1:19" ht="17.25" thickBot="1" x14ac:dyDescent="0.35">
      <c r="B11" s="31"/>
      <c r="S11" s="5"/>
    </row>
    <row r="12" spans="1:19" x14ac:dyDescent="0.3">
      <c r="B12" s="31"/>
      <c r="D12" s="1" t="s">
        <v>88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3"/>
      <c r="S12" s="5"/>
    </row>
    <row r="13" spans="1:19" x14ac:dyDescent="0.3">
      <c r="B13" s="31"/>
      <c r="D13" s="4"/>
      <c r="Q13" s="5"/>
      <c r="S13" s="5"/>
    </row>
    <row r="14" spans="1:19" ht="17.25" thickBot="1" x14ac:dyDescent="0.35">
      <c r="B14" s="31"/>
      <c r="D14" s="4"/>
      <c r="Q14" s="5"/>
      <c r="S14" s="5"/>
    </row>
    <row r="15" spans="1:19" x14ac:dyDescent="0.3">
      <c r="B15" s="31"/>
      <c r="D15" s="4"/>
      <c r="E15" s="1" t="s">
        <v>89</v>
      </c>
      <c r="F15" s="3"/>
      <c r="H15" s="1" t="s">
        <v>90</v>
      </c>
      <c r="I15" s="2"/>
      <c r="J15" s="2"/>
      <c r="K15" s="2"/>
      <c r="L15" s="2"/>
      <c r="M15" s="3"/>
      <c r="O15" s="1" t="s">
        <v>89</v>
      </c>
      <c r="P15" s="3"/>
      <c r="Q15" s="5"/>
      <c r="S15" s="5"/>
    </row>
    <row r="16" spans="1:19" x14ac:dyDescent="0.3">
      <c r="B16" s="31"/>
      <c r="D16" s="4"/>
      <c r="E16" s="4"/>
      <c r="F16" s="5"/>
      <c r="H16" s="4"/>
      <c r="I16" s="41" t="s">
        <v>90</v>
      </c>
      <c r="J16" s="27" t="s">
        <v>97</v>
      </c>
      <c r="K16" s="41"/>
      <c r="M16" s="5"/>
      <c r="O16" s="4"/>
      <c r="P16" s="5"/>
      <c r="Q16" s="5"/>
      <c r="S16" s="5"/>
    </row>
    <row r="17" spans="2:19" x14ac:dyDescent="0.3">
      <c r="B17" s="31"/>
      <c r="D17" s="4"/>
      <c r="E17" s="4"/>
      <c r="F17" s="5"/>
      <c r="H17" s="4"/>
      <c r="I17" s="41"/>
      <c r="J17" s="41"/>
      <c r="K17" s="41"/>
      <c r="M17" s="5"/>
      <c r="O17" s="4"/>
      <c r="P17" s="5"/>
      <c r="Q17" s="5"/>
      <c r="S17" s="5"/>
    </row>
    <row r="18" spans="2:19" x14ac:dyDescent="0.3">
      <c r="B18" s="31"/>
      <c r="D18" s="4"/>
      <c r="E18" s="4"/>
      <c r="F18" s="5"/>
      <c r="H18" s="4"/>
      <c r="I18" s="41"/>
      <c r="J18" s="41" t="s">
        <v>86</v>
      </c>
      <c r="K18" s="41"/>
      <c r="L18" s="41"/>
      <c r="M18" s="5"/>
      <c r="O18" s="4"/>
      <c r="P18" s="5"/>
      <c r="Q18" s="5"/>
      <c r="S18" s="5"/>
    </row>
    <row r="19" spans="2:19" x14ac:dyDescent="0.3">
      <c r="B19" s="31"/>
      <c r="D19" s="4"/>
      <c r="E19" s="4"/>
      <c r="F19" s="5"/>
      <c r="H19" s="4"/>
      <c r="J19" s="41"/>
      <c r="K19" s="41" t="s">
        <v>136</v>
      </c>
      <c r="L19" s="41" t="s">
        <v>123</v>
      </c>
      <c r="M19" s="5"/>
      <c r="O19" s="4"/>
      <c r="P19" s="5"/>
      <c r="Q19" s="5"/>
      <c r="S19" s="5"/>
    </row>
    <row r="20" spans="2:19" x14ac:dyDescent="0.3">
      <c r="B20" s="31"/>
      <c r="D20" s="4"/>
      <c r="E20" s="4"/>
      <c r="F20" s="5"/>
      <c r="H20" s="4"/>
      <c r="J20" s="41"/>
      <c r="K20" s="41" t="s">
        <v>124</v>
      </c>
      <c r="L20" s="41" t="s">
        <v>125</v>
      </c>
      <c r="M20" s="5"/>
      <c r="O20" s="4"/>
      <c r="P20" s="5"/>
      <c r="Q20" s="5"/>
      <c r="S20" s="5"/>
    </row>
    <row r="21" spans="2:19" x14ac:dyDescent="0.3">
      <c r="B21" s="31"/>
      <c r="D21" s="4"/>
      <c r="E21" s="4"/>
      <c r="F21" s="5"/>
      <c r="H21" s="4"/>
      <c r="M21" s="5"/>
      <c r="O21" s="4"/>
      <c r="P21" s="5"/>
      <c r="Q21" s="5"/>
      <c r="S21" s="5"/>
    </row>
    <row r="22" spans="2:19" x14ac:dyDescent="0.3">
      <c r="B22" s="31"/>
      <c r="D22" s="4"/>
      <c r="E22" s="4"/>
      <c r="F22" s="5"/>
      <c r="H22" s="4"/>
      <c r="I22" s="41"/>
      <c r="J22" s="41"/>
      <c r="K22" s="41"/>
      <c r="M22" s="5"/>
      <c r="O22" s="4"/>
      <c r="P22" s="5"/>
      <c r="Q22" s="5"/>
      <c r="S22" s="5"/>
    </row>
    <row r="23" spans="2:19" x14ac:dyDescent="0.3">
      <c r="B23" s="31"/>
      <c r="D23" s="4"/>
      <c r="E23" s="4"/>
      <c r="F23" s="5"/>
      <c r="H23" s="4"/>
      <c r="I23" s="41"/>
      <c r="J23" s="41"/>
      <c r="K23" s="41"/>
      <c r="M23" s="5"/>
      <c r="O23" s="4"/>
      <c r="P23" s="5"/>
      <c r="Q23" s="5"/>
      <c r="S23" s="5"/>
    </row>
    <row r="24" spans="2:19" x14ac:dyDescent="0.3">
      <c r="B24" s="31"/>
      <c r="D24" s="4"/>
      <c r="E24" s="27" t="s">
        <v>96</v>
      </c>
      <c r="F24" s="5"/>
      <c r="H24" s="4"/>
      <c r="I24" s="41"/>
      <c r="J24" s="41"/>
      <c r="K24" s="41"/>
      <c r="M24" s="5"/>
      <c r="O24" s="27" t="s">
        <v>98</v>
      </c>
      <c r="P24" s="5"/>
      <c r="Q24" s="5"/>
      <c r="S24" s="5"/>
    </row>
    <row r="25" spans="2:19" x14ac:dyDescent="0.3">
      <c r="B25" s="31"/>
      <c r="D25" s="4"/>
      <c r="E25" s="4"/>
      <c r="F25" s="5"/>
      <c r="H25" s="4"/>
      <c r="I25" s="41"/>
      <c r="J25" s="41"/>
      <c r="K25" s="41"/>
      <c r="M25" s="5"/>
      <c r="O25" s="4"/>
      <c r="P25" s="5"/>
      <c r="Q25" s="5"/>
      <c r="S25" s="5"/>
    </row>
    <row r="26" spans="2:19" x14ac:dyDescent="0.3">
      <c r="B26" s="31"/>
      <c r="D26" s="4"/>
      <c r="E26" s="4"/>
      <c r="F26" s="5"/>
      <c r="H26" s="4"/>
      <c r="I26" s="41"/>
      <c r="J26" s="41"/>
      <c r="K26" s="41"/>
      <c r="M26" s="5"/>
      <c r="O26" s="4"/>
      <c r="P26" s="5"/>
      <c r="Q26" s="5"/>
      <c r="S26" s="5"/>
    </row>
    <row r="27" spans="2:19" x14ac:dyDescent="0.3">
      <c r="B27" s="31"/>
      <c r="D27" s="4"/>
      <c r="E27" s="4"/>
      <c r="F27" s="5"/>
      <c r="H27" s="4"/>
      <c r="I27" s="41"/>
      <c r="J27" s="41"/>
      <c r="K27" s="41"/>
      <c r="M27" s="5"/>
      <c r="O27" s="4"/>
      <c r="P27" s="5"/>
      <c r="Q27" s="5"/>
      <c r="S27" s="5"/>
    </row>
    <row r="28" spans="2:19" x14ac:dyDescent="0.3">
      <c r="B28" s="31"/>
      <c r="D28" s="4"/>
      <c r="E28" s="4"/>
      <c r="F28" s="5"/>
      <c r="H28" s="4"/>
      <c r="I28" s="41"/>
      <c r="J28" s="41"/>
      <c r="K28" s="41"/>
      <c r="M28" s="5"/>
      <c r="O28" s="4"/>
      <c r="P28" s="5"/>
      <c r="Q28" s="5"/>
      <c r="S28" s="5"/>
    </row>
    <row r="29" spans="2:19" x14ac:dyDescent="0.3">
      <c r="B29" s="31"/>
      <c r="D29" s="4"/>
      <c r="E29" s="4"/>
      <c r="F29" s="5"/>
      <c r="H29" s="4"/>
      <c r="I29" s="41"/>
      <c r="J29" s="41"/>
      <c r="K29" s="41"/>
      <c r="M29" s="5"/>
      <c r="O29" s="4"/>
      <c r="P29" s="5"/>
      <c r="Q29" s="5"/>
      <c r="S29" s="5"/>
    </row>
    <row r="30" spans="2:19" ht="17.25" thickBot="1" x14ac:dyDescent="0.35">
      <c r="B30" s="31"/>
      <c r="D30" s="4"/>
      <c r="E30" s="6"/>
      <c r="F30" s="8"/>
      <c r="H30" s="6"/>
      <c r="I30" s="7"/>
      <c r="J30" s="7"/>
      <c r="K30" s="7"/>
      <c r="L30" s="7"/>
      <c r="M30" s="8"/>
      <c r="O30" s="6"/>
      <c r="P30" s="8"/>
      <c r="Q30" s="5"/>
      <c r="S30" s="5"/>
    </row>
    <row r="31" spans="2:19" x14ac:dyDescent="0.3">
      <c r="B31" s="31"/>
      <c r="D31" s="4"/>
      <c r="Q31" s="5"/>
      <c r="S31" s="5"/>
    </row>
    <row r="32" spans="2:19" ht="17.25" thickBot="1" x14ac:dyDescent="0.35">
      <c r="B32" s="31"/>
      <c r="D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8"/>
      <c r="S32" s="5"/>
    </row>
    <row r="33" spans="2:19" ht="17.25" thickBot="1" x14ac:dyDescent="0.35">
      <c r="B33" s="31"/>
      <c r="S33" s="5"/>
    </row>
    <row r="34" spans="2:19" x14ac:dyDescent="0.3">
      <c r="B34" s="31"/>
      <c r="D34" s="1" t="s">
        <v>91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3"/>
      <c r="S34" s="5"/>
    </row>
    <row r="35" spans="2:19" x14ac:dyDescent="0.3">
      <c r="B35" s="31"/>
      <c r="D35" s="4"/>
      <c r="Q35" s="5"/>
      <c r="S35" s="5"/>
    </row>
    <row r="36" spans="2:19" x14ac:dyDescent="0.3">
      <c r="B36" s="31"/>
      <c r="D36" s="4"/>
      <c r="Q36" s="5"/>
      <c r="S36" s="5"/>
    </row>
    <row r="37" spans="2:19" x14ac:dyDescent="0.3">
      <c r="B37" s="31"/>
      <c r="D37" s="4"/>
      <c r="Q37" s="5"/>
      <c r="S37" s="5"/>
    </row>
    <row r="38" spans="2:19" x14ac:dyDescent="0.3">
      <c r="B38" s="31"/>
      <c r="D38" s="4"/>
      <c r="Q38" s="5"/>
      <c r="S38" s="5"/>
    </row>
    <row r="39" spans="2:19" ht="17.25" thickBot="1" x14ac:dyDescent="0.35">
      <c r="B39" s="31"/>
      <c r="D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8"/>
      <c r="S39" s="5"/>
    </row>
    <row r="40" spans="2:19" x14ac:dyDescent="0.3">
      <c r="B40" s="31"/>
      <c r="S40" s="5"/>
    </row>
    <row r="41" spans="2:19" x14ac:dyDescent="0.3">
      <c r="B41" s="31"/>
      <c r="S41" s="5"/>
    </row>
    <row r="42" spans="2:19" x14ac:dyDescent="0.3">
      <c r="B42" s="31"/>
      <c r="S42" s="5"/>
    </row>
    <row r="43" spans="2:19" x14ac:dyDescent="0.3">
      <c r="B43" s="31"/>
      <c r="S43" s="5"/>
    </row>
    <row r="44" spans="2:19" ht="17.25" thickBot="1" x14ac:dyDescent="0.35">
      <c r="B44" s="32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서론</vt:lpstr>
      <vt:lpstr>계획서</vt:lpstr>
      <vt:lpstr>레이아웃 </vt:lpstr>
      <vt:lpstr>Sheet1</vt:lpstr>
      <vt:lpstr>index.html 레이아웃</vt:lpstr>
      <vt:lpstr>food.html 레이아웃</vt:lpstr>
      <vt:lpstr>registration.html 레이아웃</vt:lpstr>
      <vt:lpstr>login.html 레이아웃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2026-06-16T05:48:11Z</dcterms:created>
  <dcterms:modified xsi:type="dcterms:W3CDTF">2026-06-17T10:55:46Z</dcterms:modified>
</cp:coreProperties>
</file>