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<sst xmlns="http://schemas.openxmlformats.org/spreadsheetml/2006/main" count="13" uniqueCount="10">
  <si>
    <t>Send + Recv:</t>
  </si>
  <si>
    <t>size [B]</t>
  </si>
  <si>
    <t>Send/recv przepustowość [Mbit/s]</t>
  </si>
  <si>
    <t>opóźnienie:</t>
  </si>
  <si>
    <t>1.94335e-07 sec</t>
  </si>
  <si>
    <t>Rsend przepustowość [Mbit/s]</t>
  </si>
  <si>
    <t>2.46143e-07 sec</t>
  </si>
  <si>
    <t>Isen + Irecv</t>
  </si>
  <si>
    <t>Isend/Irecv przepustowość [Mbit/s]</t>
  </si>
  <si>
    <t>7.73275e-07 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</si>
</sst>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color rgb="FF000000"/>
      <name val="Monospace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3" numFmtId="11" xfId="0" applyAlignment="1" applyFont="1" applyNumberFormat="1">
      <alignment readingOrder="0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Pamięć współdzielona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Sheet1!$D$1</c:f>
            </c:strRef>
          </c:tx>
          <c:marker>
            <c:symbol val="none"/>
          </c:marker>
          <c:cat>
            <c:strRef>
              <c:f>Sheet1!$C$2:$C$8</c:f>
            </c:strRef>
          </c:cat>
          <c:val>
            <c:numRef>
              <c:f>Sheet1!$D$2:$D$8</c:f>
            </c:numRef>
          </c:val>
          <c:smooth val="1"/>
        </c:ser>
        <c:ser>
          <c:idx val="1"/>
          <c:order val="1"/>
          <c:tx>
            <c:strRef>
              <c:f>Sheet1!$D$22</c:f>
            </c:strRef>
          </c:tx>
          <c:marker>
            <c:symbol val="none"/>
          </c:marker>
          <c:cat>
            <c:strRef>
              <c:f>Sheet1!$C$2:$C$8</c:f>
            </c:strRef>
          </c:cat>
          <c:val>
            <c:numRef>
              <c:f>Sheet1!$D$23:$D$30</c:f>
            </c:numRef>
          </c:val>
          <c:smooth val="1"/>
        </c:ser>
        <c:axId val="1638467903"/>
        <c:axId val="2006411879"/>
      </c:lineChart>
      <c:catAx>
        <c:axId val="1638467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size [B]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411879"/>
      </c:catAx>
      <c:valAx>
        <c:axId val="2006411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przepustowość [Mbit/s]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467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0</xdr:row>
      <xdr:rowOff>47625</xdr:rowOff>
    </xdr:from>
    <xdr:ext cx="5505450" cy="3400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2" t="s">
        <v>2</v>
      </c>
      <c r="F1" s="1" t="s">
        <v>3</v>
      </c>
    </row>
    <row r="2">
      <c r="C2" s="1">
        <v>64.0</v>
      </c>
      <c r="D2" s="3">
        <v>334.687</v>
      </c>
      <c r="E2" s="3"/>
      <c r="F2" s="1" t="s">
        <v>4</v>
      </c>
    </row>
    <row r="3">
      <c r="C3" s="1">
        <v>256.0</v>
      </c>
      <c r="D3" s="3">
        <v>1199.64</v>
      </c>
    </row>
    <row r="4">
      <c r="C4" s="3">
        <v>1024.0</v>
      </c>
      <c r="D4" s="3">
        <v>4081.5</v>
      </c>
      <c r="E4" s="3"/>
    </row>
    <row r="5">
      <c r="B5" s="3"/>
      <c r="C5" s="3">
        <v>4096.0</v>
      </c>
      <c r="D5" s="3">
        <v>11898.7</v>
      </c>
      <c r="E5" s="3"/>
    </row>
    <row r="6">
      <c r="C6" s="3">
        <v>16384.0</v>
      </c>
      <c r="D6" s="3">
        <v>30217.7</v>
      </c>
      <c r="E6" s="3"/>
    </row>
    <row r="7">
      <c r="B7" s="4"/>
      <c r="C7" s="3">
        <v>65536.0</v>
      </c>
      <c r="D7" s="3">
        <v>54796.4</v>
      </c>
      <c r="E7" s="3"/>
    </row>
    <row r="8">
      <c r="C8" s="3">
        <v>262144.0</v>
      </c>
      <c r="D8" s="3">
        <v>48869.5</v>
      </c>
    </row>
    <row r="13">
      <c r="B13" s="2"/>
      <c r="C13" s="1" t="s">
        <v>1</v>
      </c>
      <c r="D13" s="2" t="s">
        <v>5</v>
      </c>
      <c r="F13" s="1" t="s">
        <v>3</v>
      </c>
    </row>
    <row r="14">
      <c r="C14" s="2">
        <v>64.0</v>
      </c>
      <c r="D14" s="3">
        <v>305.196</v>
      </c>
      <c r="F14" s="5" t="s">
        <v>6</v>
      </c>
    </row>
    <row r="15">
      <c r="C15" s="2">
        <v>256.0</v>
      </c>
      <c r="D15" s="3">
        <v>1253.27</v>
      </c>
      <c r="F15" s="6"/>
    </row>
    <row r="16">
      <c r="C16" s="3">
        <v>1024.0</v>
      </c>
      <c r="D16" s="3">
        <v>3577.35</v>
      </c>
    </row>
    <row r="17">
      <c r="C17" s="3">
        <v>4096.0</v>
      </c>
      <c r="D17" s="3">
        <v>13380.5</v>
      </c>
    </row>
    <row r="18">
      <c r="C18" s="3">
        <v>16384.0</v>
      </c>
      <c r="D18" s="3">
        <v>28927.8</v>
      </c>
    </row>
    <row r="19">
      <c r="C19" s="3">
        <v>65536.0</v>
      </c>
      <c r="D19" s="3">
        <v>47305.5</v>
      </c>
    </row>
    <row r="20">
      <c r="C20" s="3">
        <v>262144.0</v>
      </c>
      <c r="D20" s="3">
        <v>55421.7</v>
      </c>
    </row>
    <row r="22">
      <c r="B22" s="1" t="s">
        <v>7</v>
      </c>
      <c r="C22" s="1" t="s">
        <v>1</v>
      </c>
      <c r="D22" s="2" t="s">
        <v>8</v>
      </c>
    </row>
    <row r="23">
      <c r="C23" s="1">
        <v>64.0</v>
      </c>
      <c r="D23" s="3">
        <v>82.2375</v>
      </c>
      <c r="F23" s="5" t="s">
        <v>9</v>
      </c>
    </row>
    <row r="24">
      <c r="C24" s="1">
        <v>256.0</v>
      </c>
      <c r="D24" s="3">
        <v>316.771</v>
      </c>
      <c r="F24" s="6"/>
    </row>
    <row r="25">
      <c r="C25" s="3">
        <v>1024.0</v>
      </c>
      <c r="D25" s="3">
        <v>1211.44</v>
      </c>
    </row>
    <row r="26">
      <c r="C26" s="3">
        <v>4096.0</v>
      </c>
      <c r="D26" s="3">
        <v>4093.13</v>
      </c>
    </row>
    <row r="27">
      <c r="C27" s="3">
        <v>16384.0</v>
      </c>
      <c r="D27" s="3">
        <v>18194.2</v>
      </c>
    </row>
    <row r="28">
      <c r="C28" s="3">
        <v>65536.0</v>
      </c>
      <c r="D28" s="3">
        <v>81849.1</v>
      </c>
    </row>
    <row r="29">
      <c r="C29" s="3">
        <v>262144.0</v>
      </c>
      <c r="D29" s="3">
        <v>44382.8</v>
      </c>
    </row>
    <row r="30">
      <c r="C30" s="3">
        <v>1048576.0</v>
      </c>
      <c r="D30" s="3">
        <v>35671.1</v>
      </c>
    </row>
  </sheetData>
  <drawing r:id="rId1"/>
</worksheet>
</file>