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Pat, a catalog owner with no directory role, can't find group SG-Lab in the resource picker. Least privilege fix?</t>
        </is>
      </c>
      <c r="C9" s="22" t="inlineStr">
        <is>
          <t>Assign Pat the Identity Governance Administrator role</t>
        </is>
      </c>
      <c r="D9" s="22" t="inlineStr">
        <is>
          <t>Assign Pat the Groups Administrator role</t>
        </is>
      </c>
      <c r="E9" s="22" t="inlineStr">
        <is>
          <t>Add Pat as an owner of SG-Lab</t>
        </is>
      </c>
      <c r="F9" s="22" t="inlineStr">
        <is>
          <t>Add Pat as an access package manager of the catalog</t>
        </is>
      </c>
      <c r="G9" s="22" t="n">
        <v>60</v>
      </c>
      <c r="H9" s="23" t="inlineStr">
        <is>
          <t>3</t>
        </is>
      </c>
      <c r="I9" s="1" t="n"/>
    </row>
    <row r="10" ht="30" customHeight="1" s="30">
      <c r="A10" s="20" t="n">
        <v>2</v>
      </c>
      <c r="B10" s="25" t="inlineStr">
        <is>
          <t>Contoso members request with manager approval; Fabrikam users with sponsor approval. Minimum number of policies?</t>
        </is>
      </c>
      <c r="C10" s="25" t="inlineStr">
        <is>
          <t>One</t>
        </is>
      </c>
      <c r="D10" s="25" t="inlineStr">
        <is>
          <t>Two</t>
        </is>
      </c>
      <c r="E10" s="25" t="inlineStr">
        <is>
          <t>Three</t>
        </is>
      </c>
      <c r="F10" s="25" t="inlineStr">
        <is>
          <t>Four</t>
        </is>
      </c>
      <c r="G10" s="25" t="n">
        <v>60</v>
      </c>
      <c r="H10" s="26" t="inlineStr">
        <is>
          <t>2</t>
        </is>
      </c>
      <c r="I10" s="1" t="n"/>
    </row>
    <row r="11" ht="30" customHeight="1" s="30">
      <c r="A11" s="20" t="n">
        <v>3</v>
      </c>
      <c r="B11" s="25" t="inlineStr">
        <is>
          <t>Two-stage approval, 5 days each. Alice approves stage 1 on day 1. Carol never acts in stage 2. What happens?</t>
        </is>
      </c>
      <c r="C11" s="25" t="inlineStr">
        <is>
          <t>It's approved, because stage 1 already approved it</t>
        </is>
      </c>
      <c r="D11" s="25" t="inlineStr">
        <is>
          <t>It expires (auto-denied) and the user must request again</t>
        </is>
      </c>
      <c r="E11" s="25" t="inlineStr">
        <is>
          <t>It's forwarded to Global Administrators</t>
        </is>
      </c>
      <c r="F11" s="25" t="inlineStr">
        <is>
          <t>It returns to Bob, who didn't respond in stage 1</t>
        </is>
      </c>
      <c r="G11" s="25" t="n">
        <v>60</v>
      </c>
      <c r="H11" s="26" t="inlineStr">
        <is>
          <t>2</t>
        </is>
      </c>
      <c r="I11" s="1" t="n"/>
    </row>
    <row r="12" ht="30" customHeight="1" s="30">
      <c r="A12" s="20" t="n">
        <v>4</v>
      </c>
      <c r="B12" s="25" t="inlineStr">
        <is>
          <t>Guest Ana joined via access package, then got a shared SharePoint site. Her only package expires (defaults). Result?</t>
        </is>
      </c>
      <c r="C12" s="25" t="inlineStr">
        <is>
          <t>Nothing, she still has access to a SharePoint site</t>
        </is>
      </c>
      <c r="D12" s="25" t="inlineStr">
        <is>
          <t>Her guest account is deleted immediately</t>
        </is>
      </c>
      <c r="E12" s="25" t="inlineStr">
        <is>
          <t>Blocked from sign-in now, removed after 30 days</t>
        </is>
      </c>
      <c r="F12" s="25" t="inlineStr">
        <is>
          <t>Stays active until the next access review of the site</t>
        </is>
      </c>
      <c r="G12" s="25" t="n">
        <v>60</v>
      </c>
      <c r="H12" s="26" t="inlineStr">
        <is>
          <t>3</t>
        </is>
      </c>
      <c r="I12" s="1" t="n"/>
    </row>
    <row r="13" ht="30" customHeight="1" s="30">
      <c r="A13" s="20" t="n">
        <v>5</v>
      </c>
      <c r="B13" s="25" t="inlineStr">
        <is>
          <t>Auditors want a quarterly review of eligible and active Global Administrator assignments. Where do you create it?</t>
        </is>
      </c>
      <c r="C13" s="25" t="inlineStr">
        <is>
          <t>Access Reviews &gt; Teams + Groups</t>
        </is>
      </c>
      <c r="D13" s="25" t="inlineStr">
        <is>
          <t>Privileged Identity Management</t>
        </is>
      </c>
      <c r="E13" s="25" t="inlineStr">
        <is>
          <t>Entitlement management, in an access package policy</t>
        </is>
      </c>
      <c r="F13" s="25" t="inlineStr">
        <is>
          <t>Enterprise applications, on the Microsoft Graph app</t>
        </is>
      </c>
      <c r="G13" s="25" t="n">
        <v>60</v>
      </c>
      <c r="H13" s="26" t="inlineStr">
        <is>
          <t>2</t>
        </is>
      </c>
      <c r="I13" s="1" t="n"/>
    </row>
    <row r="14" ht="30" customHeight="1" s="30">
      <c r="A14" s="20" t="n">
        <v>6</v>
      </c>
      <c r="B14" s="25" t="inlineStr">
        <is>
          <t>Review with auto apply and the 30-day sign-in helper. No response: inactive users lose access, active keep it. Option?</t>
        </is>
      </c>
      <c r="C14" s="25" t="inlineStr">
        <is>
          <t>No change</t>
        </is>
      </c>
      <c r="D14" s="25" t="inlineStr">
        <is>
          <t>Remove access</t>
        </is>
      </c>
      <c r="E14" s="25" t="inlineStr">
        <is>
          <t>Approve access</t>
        </is>
      </c>
      <c r="F14" s="25" t="inlineStr">
        <is>
          <t>Take recommendations</t>
        </is>
      </c>
      <c r="G14" s="25" t="n">
        <v>60</v>
      </c>
      <c r="H14" s="26" t="inlineStr">
        <is>
          <t>4</t>
        </is>
      </c>
      <c r="I14" s="1" t="n"/>
    </row>
    <row r="15" ht="30" customHeight="1" s="30">
      <c r="A15" s="20" t="n">
        <v>7</v>
      </c>
      <c r="B15" s="25" t="inlineStr">
        <is>
          <t>HR-Files review, two reviewers, auto apply on. Day 2 Alice approves Dan; day 5 Bob denies Dan. What happens to Dan?</t>
        </is>
      </c>
      <c r="C15" s="25" t="inlineStr">
        <is>
          <t>He keeps membership, because one approval is enough</t>
        </is>
      </c>
      <c r="D15" s="25" t="inlineStr">
        <is>
          <t>He's removed as soon as Bob submits his decision</t>
        </is>
      </c>
      <c r="E15" s="25" t="inlineStr">
        <is>
          <t>He's removed when the review ends or is stopped</t>
        </is>
      </c>
      <c r="F15" s="25" t="inlineStr">
        <is>
          <t>It's flagged as a conflict for an admin to decide</t>
        </is>
      </c>
      <c r="G15" s="25" t="n">
        <v>60</v>
      </c>
      <c r="H15" s="26" t="inlineStr">
        <is>
          <t>3</t>
        </is>
      </c>
      <c r="I15" s="1" t="n"/>
    </row>
    <row r="16" ht="30" customHeight="1" s="30">
      <c r="A16" s="20" t="n">
        <v>8</v>
      </c>
      <c r="B16" s="25" t="inlineStr">
        <is>
          <t>Helpdesk leads need User Administrator only when needed for a 6-month project, then lose it without cleanup. Assignment?</t>
        </is>
      </c>
      <c r="C16" s="25" t="inlineStr">
        <is>
          <t>Active, permanent</t>
        </is>
      </c>
      <c r="D16" s="25" t="inlineStr">
        <is>
          <t>Eligible, permanent</t>
        </is>
      </c>
      <c r="E16" s="25" t="inlineStr">
        <is>
          <t>Eligible, time-bound, ending with the project</t>
        </is>
      </c>
      <c r="F16" s="25" t="inlineStr">
        <is>
          <t>Active, time-bound, ending with the project</t>
        </is>
      </c>
      <c r="G16" s="25" t="n">
        <v>60</v>
      </c>
      <c r="H16" s="26" t="inlineStr">
        <is>
          <t>3</t>
        </is>
      </c>
      <c r="I16" s="1" t="n"/>
    </row>
    <row r="17" ht="30" customHeight="1" s="30">
      <c r="A17" s="20" t="n">
        <v>9</v>
      </c>
      <c r="B17" s="25" t="inlineStr">
        <is>
          <t>Owner settings on Sub1 require approval. Kim, eligible for Owner on RG1 in Sub1, activates with no approval. Why?</t>
        </is>
      </c>
      <c r="C17" s="25" t="inlineStr">
        <is>
          <t>Approval is supported only for Microsoft Entra roles</t>
        </is>
      </c>
      <c r="D17" s="25" t="inlineStr">
        <is>
          <t>Subscription role settings aren't inherited by the resource group</t>
        </is>
      </c>
      <c r="E17" s="25" t="inlineStr">
        <is>
          <t>The Owner role can't require approval in PIM</t>
        </is>
      </c>
      <c r="F17" s="25" t="inlineStr">
        <is>
          <t>RG1 wasn't discovered, so PIM ignores its settings</t>
        </is>
      </c>
      <c r="G17" s="25" t="n">
        <v>60</v>
      </c>
      <c r="H17" s="26" t="inlineStr">
        <is>
          <t>2</t>
        </is>
      </c>
      <c r="I17" s="1" t="n"/>
    </row>
    <row r="18" ht="30" customHeight="1" s="30">
      <c r="A18" s="20" t="n">
        <v>10</v>
      </c>
      <c r="B18" s="25" t="inlineStr">
        <is>
          <t>Diagnostic setting sends only AuditLogs and SignInLogs. How do you get data in AADNonInteractiveUserSignInLogs?</t>
        </is>
      </c>
      <c r="C18" s="25" t="inlineStr">
        <is>
          <t>Add the NonInteractiveUserSignInLogs category</t>
        </is>
      </c>
      <c r="D18" s="25" t="inlineStr">
        <is>
          <t>Upgrade the tenant from Entra ID P1 to P2</t>
        </is>
      </c>
      <c r="E18" s="25" t="inlineStr">
        <is>
          <t>Add the ServicePrincipalSignInLogs category</t>
        </is>
      </c>
      <c r="F18" s="25" t="inlineStr">
        <is>
          <t>Change ago(1d) to ago(30d)</t>
        </is>
      </c>
      <c r="G18" s="25" t="n">
        <v>60</v>
      </c>
      <c r="H18" s="26" t="inlineStr">
        <is>
          <t>1</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2026-09-24T22:03:07Z</dcterms:created>
  <dcterms:modified xmlns:dcterms="http://purl.org/dc/terms/" xmlns:xsi="http://www.w3.org/2001/XMLSchema-instance" xsi:type="dcterms:W3CDTF">2026-09-24T22:03:07Z</dcterms:modified>
</cp:coreProperties>
</file>