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84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8800" windowHeight="6840"/>
  </x:bookViews>
  <x:sheets>
    <x:sheet name="Лист1" sheetId="1" r:id="rId3"/>
    <x:sheet name="Лист2" sheetId="2" r:id="rId4"/>
    <x:sheet name="Лист3" sheetId="3" r:id="rId5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  <x:font>
      <x:name val="Yandex-sans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efefef"/>
      </x:left>
      <x:right style="medium">
        <x:color rgb="ffefefef"/>
      </x:right>
      <x:top style="medium">
        <x:color rgb="ffefefef"/>
      </x:top>
      <x:bottom style="medium">
        <x:color rgb="ffefefef"/>
      </x:bottom>
    </x:border>
    <x:border>
      <x:left style="medium">
        <x:color rgb="ffefefef"/>
      </x:left>
      <x:right style="medium">
        <x:color rgb="ffefefef"/>
      </x:right>
      <x:top>
        <x:color indexed="64"/>
      </x:top>
      <x:bottom>
        <x:color indexed="64"/>
      </x:bottom>
    </x:border>
  </x:borders>
  <x:cellStyleXfs count="18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  <x:xf numFmtId="0" fontId="8" fillId="0" borderId="0">
      <x:alignment horizontal="general" vertical="center"/>
    </x:xf>
  </x:cellStyleXfs>
  <x:cellXfs count="6">
    <x:xf numFmtId="0" fontId="0" fillId="0" borderId="0" xfId="0">
      <x:alignment horizontal="general" vertical="bottom"/>
    </x:xf>
    <x:xf numFmtId="2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right" vertical="bottom" wrapText="1"/>
        </x:xf>
      </mc:Fallback>
    </mc:AlternateContent>
    <x:xf numFmtId="2" fontId="0" fillId="0" borderId="0" xfId="0" applyNumberFormat="1" applyFont="1">
      <x:alignment horizontal="general" vertical="bottom"/>
    </x:xf>
    <x:xf numFmtId="0" fontId="8" fillId="0" borderId="0" xfId="17">
      <x:alignment horizontal="general" vertical="center"/>
    </x:xf>
  </x:cellXfs>
  <x:cellStyles count="2">
    <x:cellStyle xfId="0" builtinId="0"/>
    <x:cellStyle name="Обычный_Лист1" xfId="17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A1:H44"/>
  <x:sheetViews>
    <x:sheetView tabSelected="1" topLeftCell="A31" zoomScaleNormal="100" zoomScaleSheetLayoutView="75" workbookViewId="0">
      <x:selection activeCell="H44" activeCellId="0" sqref="H44:H44"/>
    </x:sheetView>
  </x:sheetViews>
  <x:sheetFormatPr defaultColWidth="8.72265625" defaultRowHeight="14.199999999999999"/>
  <x:cols>
    <x:col min="8" max="8" width="8.78515625" bestFit="1" customWidth="1"/>
  </x:cols>
  <x:sheetData>
    <x:row r="1" spans="1:7">
      <x:c r="A1" s="1">
        <x:f>AVERAGEA(B1:G1)</x:f>
        <x:v>33458.833333333336</x:v>
      </x:c>
      <x:c r="B1" s="2">
        <x:v>33278</x:v>
      </x:c>
      <x:c r="C1" s="2">
        <x:v>33003</x:v>
      </x:c>
      <x:c r="D1" s="2">
        <x:v>33757</x:v>
      </x:c>
      <x:c r="E1" s="2">
        <x:v>33827</x:v>
      </x:c>
      <x:c r="F1" s="2">
        <x:v>33361</x:v>
      </x:c>
      <x:c r="G1" s="2">
        <x:v>33527</x:v>
      </x:c>
    </x:row>
    <x:row r="2" spans="1:7">
      <x:c r="A2" s="1">
        <x:f t="shared" ref="A2:A43" si="0">AVERAGEA(B2:G2)</x:f>
        <x:v>33424.666666666664</x:v>
      </x:c>
      <x:c r="B2" s="2">
        <x:v>32826</x:v>
      </x:c>
      <x:c r="C2" s="2">
        <x:v>33550</x:v>
      </x:c>
      <x:c r="D2" s="2">
        <x:v>33532</x:v>
      </x:c>
      <x:c r="E2" s="2">
        <x:v>33309</x:v>
      </x:c>
      <x:c r="F2" s="2">
        <x:v>33439</x:v>
      </x:c>
      <x:c r="G2" s="2">
        <x:v>33892</x:v>
      </x:c>
    </x:row>
    <x:row r="3" spans="1:7">
      <x:c r="A3" s="1">
        <x:f t="shared" si="0"/>
        <x:v>33620</x:v>
      </x:c>
      <x:c r="B3" s="2">
        <x:v>34107</x:v>
      </x:c>
      <x:c r="C3" s="2">
        <x:v>33514</x:v>
      </x:c>
      <x:c r="D3" s="2">
        <x:v>33233</x:v>
      </x:c>
      <x:c r="E3" s="2">
        <x:v>33647</x:v>
      </x:c>
      <x:c r="F3" s="2">
        <x:v>33623</x:v>
      </x:c>
      <x:c r="G3" s="2">
        <x:v>33596</x:v>
      </x:c>
    </x:row>
    <x:row r="4" spans="1:7">
      <x:c r="A4" s="1">
        <x:f t="shared" si="0"/>
        <x:v>32988.5</x:v>
      </x:c>
      <x:c r="B4" s="2">
        <x:v>32853</x:v>
      </x:c>
      <x:c r="C4" s="2">
        <x:v>33244</x:v>
      </x:c>
      <x:c r="D4" s="2">
        <x:v>33153</x:v>
      </x:c>
      <x:c r="E4" s="2">
        <x:v>32963</x:v>
      </x:c>
      <x:c r="F4" s="2">
        <x:v>33055</x:v>
      </x:c>
      <x:c r="G4" s="2">
        <x:v>32663</x:v>
      </x:c>
    </x:row>
    <x:row r="5" spans="1:7">
      <x:c r="A5" s="1">
        <x:f t="shared" si="0"/>
        <x:v>32878.666666666664</x:v>
      </x:c>
      <x:c r="B5" s="2">
        <x:v>33057</x:v>
      </x:c>
      <x:c r="C5" s="2">
        <x:v>33107</x:v>
      </x:c>
      <x:c r="D5" s="2">
        <x:v>32801</x:v>
      </x:c>
      <x:c r="E5" s="2">
        <x:v>33095</x:v>
      </x:c>
      <x:c r="F5" s="2">
        <x:v>32844</x:v>
      </x:c>
      <x:c r="G5" s="2">
        <x:v>32368</x:v>
      </x:c>
    </x:row>
    <x:row r="6" spans="1:7">
      <x:c r="A6" s="1">
        <x:f t="shared" si="0"/>
        <x:v>33676.833333333336</x:v>
      </x:c>
      <x:c r="B6" s="2">
        <x:v>33773</x:v>
      </x:c>
      <x:c r="C6" s="2">
        <x:v>33752</x:v>
      </x:c>
      <x:c r="D6" s="2">
        <x:v>34059</x:v>
      </x:c>
      <x:c r="E6" s="2">
        <x:v>33736</x:v>
      </x:c>
      <x:c r="F6" s="2">
        <x:v>33237</x:v>
      </x:c>
      <x:c r="G6" s="2">
        <x:v>33504</x:v>
      </x:c>
    </x:row>
    <x:row r="7" spans="1:7">
      <x:c r="A7" s="1">
        <x:f t="shared" si="0"/>
        <x:v>31988.5</x:v>
      </x:c>
      <x:c r="B7" s="2">
        <x:v>32072</x:v>
      </x:c>
      <x:c r="C7" s="2">
        <x:v>31593</x:v>
      </x:c>
      <x:c r="D7" s="2">
        <x:v>32028</x:v>
      </x:c>
      <x:c r="E7" s="2">
        <x:v>31853</x:v>
      </x:c>
      <x:c r="F7" s="2">
        <x:v>32133</x:v>
      </x:c>
      <x:c r="G7" s="2">
        <x:v>32252</x:v>
      </x:c>
    </x:row>
    <x:row r="8" spans="1:7">
      <x:c r="A8" s="1">
        <x:f t="shared" si="0"/>
        <x:v>32795.833333333336</x:v>
      </x:c>
      <x:c r="B8" s="2">
        <x:v>32576</x:v>
      </x:c>
      <x:c r="C8" s="2">
        <x:v>32542</x:v>
      </x:c>
      <x:c r="D8" s="2">
        <x:v>33339</x:v>
      </x:c>
      <x:c r="E8" s="2">
        <x:v>32930</x:v>
      </x:c>
      <x:c r="F8" s="2">
        <x:v>32445</x:v>
      </x:c>
      <x:c r="G8" s="2">
        <x:v>32943</x:v>
      </x:c>
    </x:row>
    <x:row r="9" spans="1:7">
      <x:c r="A9" s="1">
        <x:f t="shared" si="0"/>
        <x:v>32396.833333333332</x:v>
      </x:c>
      <x:c r="B9" s="2">
        <x:v>32324</x:v>
      </x:c>
      <x:c r="C9" s="2">
        <x:v>32331</x:v>
      </x:c>
      <x:c r="D9" s="2">
        <x:v>32337</x:v>
      </x:c>
      <x:c r="E9" s="2">
        <x:v>32645</x:v>
      </x:c>
      <x:c r="F9" s="2">
        <x:v>32155</x:v>
      </x:c>
      <x:c r="G9" s="2">
        <x:v>32589</x:v>
      </x:c>
    </x:row>
    <x:row r="10" spans="1:7">
      <x:c r="A10" s="1">
        <x:f t="shared" si="0"/>
        <x:v>32979.833333333336</x:v>
      </x:c>
      <x:c r="B10" s="2">
        <x:v>32871</x:v>
      </x:c>
      <x:c r="C10" s="2">
        <x:v>32942</x:v>
      </x:c>
      <x:c r="D10" s="2">
        <x:v>33086</x:v>
      </x:c>
      <x:c r="E10" s="2">
        <x:v>32936</x:v>
      </x:c>
      <x:c r="F10" s="2">
        <x:v>33308</x:v>
      </x:c>
      <x:c r="G10" s="2">
        <x:v>32736</x:v>
      </x:c>
    </x:row>
    <x:row r="11" spans="1:7">
      <x:c r="A11" s="1">
        <x:f t="shared" si="0"/>
        <x:v>33624.5</x:v>
      </x:c>
      <x:c r="B11" s="2">
        <x:v>33868</x:v>
      </x:c>
      <x:c r="C11" s="2">
        <x:v>33763</x:v>
      </x:c>
      <x:c r="D11" s="2">
        <x:v>33406</x:v>
      </x:c>
      <x:c r="E11" s="2">
        <x:v>33943</x:v>
      </x:c>
      <x:c r="F11" s="2">
        <x:v>33299</x:v>
      </x:c>
      <x:c r="G11" s="2">
        <x:v>33468</x:v>
      </x:c>
    </x:row>
    <x:row r="12" spans="1:7">
      <x:c r="A12" s="1">
        <x:f t="shared" si="0"/>
        <x:v>33234.833333333336</x:v>
      </x:c>
      <x:c r="B12" s="2">
        <x:v>33255</x:v>
      </x:c>
      <x:c r="C12" s="2">
        <x:v>33426</x:v>
      </x:c>
      <x:c r="D12" s="2">
        <x:v>32906</x:v>
      </x:c>
      <x:c r="E12" s="2">
        <x:v>33330</x:v>
      </x:c>
      <x:c r="F12" s="2">
        <x:v>33471</x:v>
      </x:c>
      <x:c r="G12" s="2">
        <x:v>33021</x:v>
      </x:c>
    </x:row>
    <x:row r="13" spans="1:7">
      <x:c r="A13" s="1">
        <x:f t="shared" si="0"/>
        <x:v>32615.833333333332</x:v>
      </x:c>
      <x:c r="B13" s="2">
        <x:v>32828</x:v>
      </x:c>
      <x:c r="C13" s="2">
        <x:v>32971</x:v>
      </x:c>
      <x:c r="D13" s="2">
        <x:v>32298</x:v>
      </x:c>
      <x:c r="E13" s="2">
        <x:v>32371</x:v>
      </x:c>
      <x:c r="F13" s="2">
        <x:v>32862</x:v>
      </x:c>
      <x:c r="G13" s="2">
        <x:v>32365</x:v>
      </x:c>
    </x:row>
    <x:row r="14" spans="1:7">
      <x:c r="A14" s="1">
        <x:f t="shared" si="0"/>
        <x:v>32790.833333333336</x:v>
      </x:c>
      <x:c r="B14" s="2">
        <x:v>32957</x:v>
      </x:c>
      <x:c r="C14" s="2">
        <x:v>33007</x:v>
      </x:c>
      <x:c r="D14" s="2">
        <x:v>33048</x:v>
      </x:c>
      <x:c r="E14" s="2">
        <x:v>32340</x:v>
      </x:c>
      <x:c r="F14" s="2">
        <x:v>32774</x:v>
      </x:c>
      <x:c r="G14" s="2">
        <x:v>32619</x:v>
      </x:c>
    </x:row>
    <x:row r="15" spans="1:7">
      <x:c r="A15" s="1">
        <x:f t="shared" si="0"/>
        <x:v>33335.666666666664</x:v>
      </x:c>
      <x:c r="B15" s="2">
        <x:v>33098</x:v>
      </x:c>
      <x:c r="C15" s="2">
        <x:v>33521</x:v>
      </x:c>
      <x:c r="D15" s="2">
        <x:v>33152</x:v>
      </x:c>
      <x:c r="E15" s="2">
        <x:v>33442</x:v>
      </x:c>
      <x:c r="F15" s="2">
        <x:v>33477</x:v>
      </x:c>
      <x:c r="G15" s="2">
        <x:v>33324</x:v>
      </x:c>
    </x:row>
    <x:row r="16" spans="1:7">
      <x:c r="A16" s="1">
        <x:f t="shared" si="0"/>
        <x:v>32877</x:v>
      </x:c>
      <x:c r="B16" s="2">
        <x:v>32637</x:v>
      </x:c>
      <x:c r="C16" s="2">
        <x:v>32992</x:v>
      </x:c>
      <x:c r="D16" s="2">
        <x:v>32618</x:v>
      </x:c>
      <x:c r="E16" s="2">
        <x:v>33214</x:v>
      </x:c>
      <x:c r="F16" s="2">
        <x:v>32851</x:v>
      </x:c>
      <x:c r="G16" s="2">
        <x:v>32950</x:v>
      </x:c>
    </x:row>
    <x:row r="17" spans="1:7">
      <x:c r="A17" s="1">
        <x:f t="shared" si="0"/>
        <x:v>33161.5</x:v>
      </x:c>
      <x:c r="B17" s="2">
        <x:v>33166</x:v>
      </x:c>
      <x:c r="C17" s="2">
        <x:v>33054</x:v>
      </x:c>
      <x:c r="D17" s="2">
        <x:v>33063</x:v>
      </x:c>
      <x:c r="E17" s="2">
        <x:v>33227</x:v>
      </x:c>
      <x:c r="F17" s="2">
        <x:v>33555</x:v>
      </x:c>
      <x:c r="G17" s="2">
        <x:v>32904</x:v>
      </x:c>
    </x:row>
    <x:row r="18" spans="1:7">
      <x:c r="A18" s="1">
        <x:f t="shared" si="0"/>
        <x:v>33310.166666666664</x:v>
      </x:c>
      <x:c r="B18" s="2">
        <x:v>33274</x:v>
      </x:c>
      <x:c r="C18" s="2">
        <x:v>32856</x:v>
      </x:c>
      <x:c r="D18" s="2">
        <x:v>33375</x:v>
      </x:c>
      <x:c r="E18" s="2">
        <x:v>33570</x:v>
      </x:c>
      <x:c r="F18" s="2">
        <x:v>33489</x:v>
      </x:c>
      <x:c r="G18" s="2">
        <x:v>33297</x:v>
      </x:c>
    </x:row>
    <x:row r="19" spans="1:7">
      <x:c r="A19" s="1">
        <x:f t="shared" si="0"/>
        <x:v>32483.666666666668</x:v>
      </x:c>
      <x:c r="B19" s="2">
        <x:v>32194</x:v>
      </x:c>
      <x:c r="C19" s="2">
        <x:v>32682</x:v>
      </x:c>
      <x:c r="D19" s="2">
        <x:v>32337</x:v>
      </x:c>
      <x:c r="E19" s="2">
        <x:v>32690</x:v>
      </x:c>
      <x:c r="F19" s="2">
        <x:v>32571</x:v>
      </x:c>
      <x:c r="G19" s="2">
        <x:v>32428</x:v>
      </x:c>
    </x:row>
    <x:row r="20" spans="1:7">
      <x:c r="A20" s="1">
        <x:f t="shared" si="0"/>
        <x:v>33048.833333333336</x:v>
      </x:c>
      <x:c r="B20" s="2">
        <x:v>33069</x:v>
      </x:c>
      <x:c r="C20" s="2">
        <x:v>33257</x:v>
      </x:c>
      <x:c r="D20" s="2">
        <x:v>33304</x:v>
      </x:c>
      <x:c r="E20" s="2">
        <x:v>33099</x:v>
      </x:c>
      <x:c r="F20" s="2">
        <x:v>32752</x:v>
      </x:c>
      <x:c r="G20" s="2">
        <x:v>32812</x:v>
      </x:c>
    </x:row>
    <x:row r="21" spans="1:7">
      <x:c r="A21" s="1">
        <x:f t="shared" si="0"/>
        <x:v>31942.833333333332</x:v>
      </x:c>
      <x:c r="B21" s="2">
        <x:v>31787</x:v>
      </x:c>
      <x:c r="C21" s="2">
        <x:v>31946</x:v>
      </x:c>
      <x:c r="D21" s="2">
        <x:v>31842</x:v>
      </x:c>
      <x:c r="E21" s="2">
        <x:v>32068</x:v>
      </x:c>
      <x:c r="F21" s="2">
        <x:v>31721</x:v>
      </x:c>
      <x:c r="G21" s="2">
        <x:v>32293</x:v>
      </x:c>
    </x:row>
    <x:row r="22" spans="1:7">
      <x:c r="A22" s="1">
        <x:f t="shared" si="0"/>
        <x:v>33745.5</x:v>
      </x:c>
      <x:c r="B22" s="2">
        <x:v>33644</x:v>
      </x:c>
      <x:c r="C22" s="2">
        <x:v>33510</x:v>
      </x:c>
      <x:c r="D22" s="2">
        <x:v>34215</x:v>
      </x:c>
      <x:c r="E22" s="2">
        <x:v>33805</x:v>
      </x:c>
      <x:c r="F22" s="2">
        <x:v>33592</x:v>
      </x:c>
      <x:c r="G22" s="2">
        <x:v>33707</x:v>
      </x:c>
    </x:row>
    <x:row r="23" spans="1:7">
      <x:c r="A23" s="1">
        <x:f t="shared" si="0"/>
        <x:v>32735.833333333332</x:v>
      </x:c>
      <x:c r="B23" s="2">
        <x:v>32886</x:v>
      </x:c>
      <x:c r="C23" s="2">
        <x:v>32693</x:v>
      </x:c>
      <x:c r="D23" s="2">
        <x:v>32461</x:v>
      </x:c>
      <x:c r="E23" s="2">
        <x:v>32816</x:v>
      </x:c>
      <x:c r="F23" s="2">
        <x:v>32654</x:v>
      </x:c>
      <x:c r="G23" s="2">
        <x:v>32905</x:v>
      </x:c>
    </x:row>
    <x:row r="24" spans="1:7">
      <x:c r="A24" s="1">
        <x:f t="shared" si="0"/>
        <x:v>32571</x:v>
      </x:c>
      <x:c r="B24" s="2">
        <x:v>32227</x:v>
      </x:c>
      <x:c r="C24" s="2">
        <x:v>32169</x:v>
      </x:c>
      <x:c r="D24" s="2">
        <x:v>32558</x:v>
      </x:c>
      <x:c r="E24" s="2">
        <x:v>33334</x:v>
      </x:c>
      <x:c r="F24" s="2">
        <x:v>32375</x:v>
      </x:c>
      <x:c r="G24" s="2">
        <x:v>32763</x:v>
      </x:c>
    </x:row>
    <x:row r="25" spans="1:7">
      <x:c r="A25" s="1">
        <x:f t="shared" si="0"/>
        <x:v>32857.833333333336</x:v>
      </x:c>
      <x:c r="B25" s="2">
        <x:v>32887</x:v>
      </x:c>
      <x:c r="C25" s="2">
        <x:v>32825</x:v>
      </x:c>
      <x:c r="D25" s="2">
        <x:v>32517</x:v>
      </x:c>
      <x:c r="E25" s="2">
        <x:v>32623</x:v>
      </x:c>
      <x:c r="F25" s="2">
        <x:v>33268</x:v>
      </x:c>
      <x:c r="G25" s="2">
        <x:v>33027</x:v>
      </x:c>
    </x:row>
    <x:row r="26" spans="1:7">
      <x:c r="A26" s="1">
        <x:f t="shared" si="0"/>
        <x:v>32277.833333333332</x:v>
      </x:c>
      <x:c r="B26" s="2">
        <x:v>32491</x:v>
      </x:c>
      <x:c r="C26" s="2">
        <x:v>32331</x:v>
      </x:c>
      <x:c r="D26" s="2">
        <x:v>32169</x:v>
      </x:c>
      <x:c r="E26" s="2">
        <x:v>31829</x:v>
      </x:c>
      <x:c r="F26" s="2">
        <x:v>32296</x:v>
      </x:c>
      <x:c r="G26" s="2">
        <x:v>32551</x:v>
      </x:c>
    </x:row>
    <x:row r="27" spans="1:7">
      <x:c r="A27" s="1">
        <x:f t="shared" si="0"/>
        <x:v>33004.666666666664</x:v>
      </x:c>
      <x:c r="B27" s="2">
        <x:v>32539</x:v>
      </x:c>
      <x:c r="C27" s="2">
        <x:v>33103</x:v>
      </x:c>
      <x:c r="D27" s="2">
        <x:v>32912</x:v>
      </x:c>
      <x:c r="E27" s="2">
        <x:v>32747</x:v>
      </x:c>
      <x:c r="F27" s="2">
        <x:v>33433</x:v>
      </x:c>
      <x:c r="G27" s="2">
        <x:v>33294</x:v>
      </x:c>
    </x:row>
    <x:row r="28" spans="1:7">
      <x:c r="A28" s="1">
        <x:f t="shared" si="0"/>
        <x:v>32865.666666666664</x:v>
      </x:c>
      <x:c r="B28" s="2">
        <x:v>33130</x:v>
      </x:c>
      <x:c r="C28" s="2">
        <x:v>32801</x:v>
      </x:c>
      <x:c r="D28" s="2">
        <x:v>32940</x:v>
      </x:c>
      <x:c r="E28" s="2">
        <x:v>32492</x:v>
      </x:c>
      <x:c r="F28" s="2">
        <x:v>32660</x:v>
      </x:c>
      <x:c r="G28" s="2">
        <x:v>33171</x:v>
      </x:c>
    </x:row>
    <x:row r="29" spans="1:7">
      <x:c r="A29" s="1">
        <x:f t="shared" si="0"/>
        <x:v>34438.666666666664</x:v>
      </x:c>
      <x:c r="B29" s="2">
        <x:v>34916</x:v>
      </x:c>
      <x:c r="C29" s="2">
        <x:v>34372</x:v>
      </x:c>
      <x:c r="D29" s="2">
        <x:v>34472</x:v>
      </x:c>
      <x:c r="E29" s="2">
        <x:v>34059</x:v>
      </x:c>
      <x:c r="F29" s="2">
        <x:v>34481</x:v>
      </x:c>
      <x:c r="G29" s="2">
        <x:v>34332</x:v>
      </x:c>
    </x:row>
    <x:row r="30" spans="1:7">
      <x:c r="A30" s="1">
        <x:f t="shared" si="0"/>
        <x:v>33773.833333333336</x:v>
      </x:c>
      <x:c r="B30" s="2">
        <x:v>33957</x:v>
      </x:c>
      <x:c r="C30" s="2">
        <x:v>33702</x:v>
      </x:c>
      <x:c r="D30" s="2">
        <x:v>33759</x:v>
      </x:c>
      <x:c r="E30" s="2">
        <x:v>33619</x:v>
      </x:c>
      <x:c r="F30" s="2">
        <x:v>33513</x:v>
      </x:c>
      <x:c r="G30" s="2">
        <x:v>34093</x:v>
      </x:c>
    </x:row>
    <x:row r="31" spans="1:7">
      <x:c r="A31" s="1">
        <x:f t="shared" si="0"/>
        <x:v>31907</x:v>
      </x:c>
      <x:c r="B31" s="2">
        <x:v>31757</x:v>
      </x:c>
      <x:c r="C31" s="2">
        <x:v>32396</x:v>
      </x:c>
      <x:c r="D31" s="2">
        <x:v>31740</x:v>
      </x:c>
      <x:c r="E31" s="2">
        <x:v>31786</x:v>
      </x:c>
      <x:c r="F31" s="2">
        <x:v>31905</x:v>
      </x:c>
      <x:c r="G31" s="2">
        <x:v>31858</x:v>
      </x:c>
    </x:row>
    <x:row r="32" spans="1:7">
      <x:c r="A32" s="1">
        <x:f t="shared" si="0"/>
        <x:v>33471.5</x:v>
      </x:c>
      <x:c r="B32" s="2">
        <x:v>33449</x:v>
      </x:c>
      <x:c r="C32" s="2">
        <x:v>33414</x:v>
      </x:c>
      <x:c r="D32" s="2">
        <x:v>33565</x:v>
      </x:c>
      <x:c r="E32" s="2">
        <x:v>33483</x:v>
      </x:c>
      <x:c r="F32" s="2">
        <x:v>33612</x:v>
      </x:c>
      <x:c r="G32" s="2">
        <x:v>33306</x:v>
      </x:c>
    </x:row>
    <x:row r="33" spans="1:7">
      <x:c r="A33" s="1">
        <x:f t="shared" si="0"/>
        <x:v>32563.166666666668</x:v>
      </x:c>
      <x:c r="B33" s="2">
        <x:v>32090</x:v>
      </x:c>
      <x:c r="C33" s="2">
        <x:v>32942</x:v>
      </x:c>
      <x:c r="D33" s="2">
        <x:v>32641</x:v>
      </x:c>
      <x:c r="E33" s="2">
        <x:v>32518</x:v>
      </x:c>
      <x:c r="F33" s="2">
        <x:v>32277</x:v>
      </x:c>
      <x:c r="G33" s="2">
        <x:v>32911</x:v>
      </x:c>
    </x:row>
    <x:row r="34" spans="1:7">
      <x:c r="A34" s="1">
        <x:f t="shared" si="0"/>
        <x:v>33026.666666666664</x:v>
      </x:c>
      <x:c r="B34" s="2">
        <x:v>33536</x:v>
      </x:c>
      <x:c r="C34" s="2">
        <x:v>32756</x:v>
      </x:c>
      <x:c r="D34" s="2">
        <x:v>33009</x:v>
      </x:c>
      <x:c r="E34" s="2">
        <x:v>33198</x:v>
      </x:c>
      <x:c r="F34" s="2">
        <x:v>32841</x:v>
      </x:c>
      <x:c r="G34" s="2">
        <x:v>32820</x:v>
      </x:c>
    </x:row>
    <x:row r="35" spans="1:7">
      <x:c r="A35" s="1">
        <x:f t="shared" si="0"/>
        <x:v>33473</x:v>
      </x:c>
      <x:c r="B35" s="2">
        <x:v>33464</x:v>
      </x:c>
      <x:c r="C35" s="2">
        <x:v>33340</x:v>
      </x:c>
      <x:c r="D35" s="2">
        <x:v>33354</x:v>
      </x:c>
      <x:c r="E35" s="2">
        <x:v>33716</x:v>
      </x:c>
      <x:c r="F35" s="2">
        <x:v>33783</x:v>
      </x:c>
      <x:c r="G35" s="2">
        <x:v>33181</x:v>
      </x:c>
    </x:row>
    <x:row r="36" spans="1:7">
      <x:c r="A36" s="1">
        <x:f t="shared" si="0"/>
        <x:v>33675.666666666664</x:v>
      </x:c>
      <x:c r="B36" s="2">
        <x:v>33710</x:v>
      </x:c>
      <x:c r="C36" s="2">
        <x:v>33396</x:v>
      </x:c>
      <x:c r="D36" s="2">
        <x:v>33598</x:v>
      </x:c>
      <x:c r="E36" s="2">
        <x:v>33841</x:v>
      </x:c>
      <x:c r="F36" s="2">
        <x:v>33759</x:v>
      </x:c>
      <x:c r="G36" s="2">
        <x:v>33750</x:v>
      </x:c>
    </x:row>
    <x:row r="37" spans="1:7">
      <x:c r="A37" s="1">
        <x:f t="shared" si="0"/>
        <x:v>32822</x:v>
      </x:c>
      <x:c r="B37" s="2">
        <x:v>32701</x:v>
      </x:c>
      <x:c r="C37" s="2">
        <x:v>33144</x:v>
      </x:c>
      <x:c r="D37" s="2">
        <x:v>32667</x:v>
      </x:c>
      <x:c r="E37" s="2">
        <x:v>32578</x:v>
      </x:c>
      <x:c r="F37" s="2">
        <x:v>32834</x:v>
      </x:c>
      <x:c r="G37" s="2">
        <x:v>33008</x:v>
      </x:c>
    </x:row>
    <x:row r="38" spans="1:7">
      <x:c r="A38" s="1">
        <x:f t="shared" si="0"/>
        <x:v>33958</x:v>
      </x:c>
      <x:c r="B38" s="2">
        <x:v>33984</x:v>
      </x:c>
      <x:c r="C38" s="2">
        <x:v>34066</x:v>
      </x:c>
      <x:c r="D38" s="2">
        <x:v>34116</x:v>
      </x:c>
      <x:c r="E38" s="2">
        <x:v>33189</x:v>
      </x:c>
      <x:c r="F38" s="2">
        <x:v>34083</x:v>
      </x:c>
      <x:c r="G38" s="2">
        <x:v>34310</x:v>
      </x:c>
    </x:row>
    <x:row r="39" spans="1:7">
      <x:c r="A39" s="1">
        <x:f t="shared" si="0"/>
        <x:v>33109.833333333336</x:v>
      </x:c>
      <x:c r="B39" s="2">
        <x:v>33170</x:v>
      </x:c>
      <x:c r="C39" s="2">
        <x:v>32866</x:v>
      </x:c>
      <x:c r="D39" s="2">
        <x:v>33083</x:v>
      </x:c>
      <x:c r="E39" s="2">
        <x:v>32713</x:v>
      </x:c>
      <x:c r="F39" s="2">
        <x:v>33476</x:v>
      </x:c>
      <x:c r="G39" s="2">
        <x:v>33351</x:v>
      </x:c>
    </x:row>
    <x:row r="40" spans="1:7">
      <x:c r="A40" s="1">
        <x:f t="shared" si="0"/>
        <x:v>33375.666666666664</x:v>
      </x:c>
      <x:c r="B40" s="2">
        <x:v>33261</x:v>
      </x:c>
      <x:c r="C40" s="2">
        <x:v>33000</x:v>
      </x:c>
      <x:c r="D40" s="2">
        <x:v>33485</x:v>
      </x:c>
      <x:c r="E40" s="2">
        <x:v>33452</x:v>
      </x:c>
      <x:c r="F40" s="2">
        <x:v>33857</x:v>
      </x:c>
      <x:c r="G40" s="2">
        <x:v>33199</x:v>
      </x:c>
    </x:row>
    <x:row r="41" spans="1:7">
      <x:c r="A41" s="1">
        <x:f t="shared" si="0"/>
        <x:v>33045.833333333336</x:v>
      </x:c>
      <x:c r="B41" s="2">
        <x:v>32835</x:v>
      </x:c>
      <x:c r="C41" s="2">
        <x:v>33263</x:v>
      </x:c>
      <x:c r="D41" s="2">
        <x:v>33050</x:v>
      </x:c>
      <x:c r="E41" s="2">
        <x:v>33153</x:v>
      </x:c>
      <x:c r="F41" s="2">
        <x:v>32661</x:v>
      </x:c>
      <x:c r="G41" s="2">
        <x:v>33313</x:v>
      </x:c>
    </x:row>
    <x:row r="42" spans="1:7">
      <x:c r="A42" s="1">
        <x:f t="shared" si="0"/>
        <x:v>33655.833333333336</x:v>
      </x:c>
      <x:c r="B42" s="2">
        <x:v>33268</x:v>
      </x:c>
      <x:c r="C42" s="2">
        <x:v>33982</x:v>
      </x:c>
      <x:c r="D42" s="2">
        <x:v>33501</x:v>
      </x:c>
      <x:c r="E42" s="2">
        <x:v>34209</x:v>
      </x:c>
      <x:c r="F42" s="2">
        <x:v>33849</x:v>
      </x:c>
      <x:c r="G42" s="2">
        <x:v>33126</x:v>
      </x:c>
    </x:row>
    <x:row r="43" spans="1:7">
      <x:c r="A43" s="1">
        <x:f t="shared" si="0"/>
        <x:v>33346.333333333336</x:v>
      </x:c>
      <x:c r="B43" s="3">
        <x:v>33199</x:v>
      </x:c>
      <x:c r="C43" s="3">
        <x:v>33164</x:v>
      </x:c>
      <x:c r="D43" s="3">
        <x:v>33440</x:v>
      </x:c>
      <x:c r="E43" s="3">
        <x:v>33241</x:v>
      </x:c>
      <x:c r="F43" s="3">
        <x:v>33699</x:v>
      </x:c>
      <x:c r="G43" s="3">
        <x:v>33335</x:v>
      </x:c>
    </x:row>
    <x:row r="44" spans="1:8">
      <x:c r="A44" s="4">
        <x:v>33346.333333333336</x:v>
      </x:c>
      <x:c r="B44" s="5">
        <x:v>33199</x:v>
      </x:c>
      <x:c r="C44" s="5">
        <x:v>33164</x:v>
      </x:c>
      <x:c r="D44" s="5">
        <x:v>33440</x:v>
      </x:c>
      <x:c r="E44" s="5">
        <x:v>33241</x:v>
      </x:c>
      <x:c r="F44" s="5">
        <x:v>33699</x:v>
      </x:c>
      <x:c r="G44" s="5">
        <x:v>33335</x:v>
      </x:c>
      <x:c r="H44" s="4"/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2265625" defaultRowHeight="14.5"/>
  <x:sheetData/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2265625" defaultRowHeight="14.5"/>
  <x:sheetData/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Лист1</vt:lpstr>
      <vt:lpstr>Лист2</vt:lpstr>
      <vt:lpstr>Лист3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дом</cp:lastModifiedBy>
  <cp:revision>1</cp:revision>
  <dcterms:created xsi:type="dcterms:W3CDTF">2020-04-11T09:01:16.000</dcterms:created>
  <dcterms:modified xsi:type="dcterms:W3CDTF">2020-04-12T04:49:09.028</dcterms:modified>
  <cp:version>0906.0100.01</cp:version>
</cp:coreProperties>
</file>