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2340" yWindow="15700" windowWidth="31720" windowHeight="29560" tabRatio="500" activeTab="5"/>
  </bookViews>
  <sheets>
    <sheet name="WT" sheetId="2" r:id="rId1"/>
    <sheet name="1X_ACT" sheetId="3" r:id="rId2"/>
    <sheet name="2X_ACT" sheetId="4" r:id="rId3"/>
    <sheet name="3X_ACT" sheetId="5" r:id="rId4"/>
    <sheet name="TALER_2X" sheetId="6" r:id="rId5"/>
    <sheet name="TALER_1X" sheetId="1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0" i="1" l="1"/>
  <c r="L9" i="1"/>
  <c r="L8" i="1"/>
  <c r="L7" i="1"/>
  <c r="L6" i="1"/>
  <c r="L5" i="1"/>
  <c r="L4" i="1"/>
  <c r="L3" i="1"/>
  <c r="L2" i="1"/>
  <c r="L1" i="1"/>
  <c r="L11" i="1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1" i="6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1" i="4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1" i="5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1" i="3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1" i="2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1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4"/>
  <sheetViews>
    <sheetView workbookViewId="0">
      <selection activeCell="K340" sqref="K340"/>
    </sheetView>
  </sheetViews>
  <sheetFormatPr baseColWidth="10" defaultRowHeight="15" x14ac:dyDescent="0"/>
  <sheetData>
    <row r="1" spans="1:12">
      <c r="A1">
        <v>14.753246307</v>
      </c>
      <c r="B1">
        <v>26.831169127999999</v>
      </c>
      <c r="C1">
        <v>25.974025726000001</v>
      </c>
      <c r="D1">
        <v>18.389610291</v>
      </c>
      <c r="E1">
        <v>16.194805145</v>
      </c>
      <c r="F1">
        <v>19.694805145</v>
      </c>
      <c r="G1">
        <v>20.753246307000001</v>
      </c>
      <c r="H1">
        <v>19.097402573</v>
      </c>
      <c r="I1">
        <v>21.558441162000001</v>
      </c>
      <c r="J1">
        <v>16.032466887999998</v>
      </c>
      <c r="K1">
        <v>16.415584564</v>
      </c>
      <c r="L1">
        <f t="shared" ref="L1:L64" si="0">AVERAGE(A1:K1)</f>
        <v>19.608618476</v>
      </c>
    </row>
    <row r="2" spans="1:12">
      <c r="A2">
        <v>15.883116722</v>
      </c>
      <c r="B2">
        <v>26.909090041999999</v>
      </c>
      <c r="C2">
        <v>27.922077178999999</v>
      </c>
      <c r="D2">
        <v>18.629869460999998</v>
      </c>
      <c r="E2">
        <v>17.240259171000002</v>
      </c>
      <c r="F2">
        <v>20.012987137</v>
      </c>
      <c r="G2">
        <v>19.493507385000001</v>
      </c>
      <c r="H2">
        <v>20.292207718</v>
      </c>
      <c r="I2">
        <v>19.876623154000001</v>
      </c>
      <c r="J2">
        <v>16.272727966000001</v>
      </c>
      <c r="K2">
        <v>16.980520248000001</v>
      </c>
      <c r="L2">
        <f t="shared" si="0"/>
        <v>19.955726016636365</v>
      </c>
    </row>
    <row r="3" spans="1:12">
      <c r="A3">
        <v>15.681818008</v>
      </c>
      <c r="B3">
        <v>28.805194855</v>
      </c>
      <c r="C3">
        <v>28.785715103000001</v>
      </c>
      <c r="D3">
        <v>18.792207718</v>
      </c>
      <c r="E3">
        <v>19.149351119999999</v>
      </c>
      <c r="F3">
        <v>19.798702240000001</v>
      </c>
      <c r="G3">
        <v>20.753246307000001</v>
      </c>
      <c r="H3">
        <v>21.610389709</v>
      </c>
      <c r="I3">
        <v>21.675325394000001</v>
      </c>
      <c r="J3">
        <v>15.577921867000001</v>
      </c>
      <c r="K3">
        <v>15.616883278</v>
      </c>
      <c r="L3">
        <f t="shared" si="0"/>
        <v>20.567886872636368</v>
      </c>
    </row>
    <row r="4" spans="1:12">
      <c r="A4">
        <v>15.954545020999999</v>
      </c>
      <c r="B4">
        <v>29.636363982999999</v>
      </c>
      <c r="C4">
        <v>30.642856598000002</v>
      </c>
      <c r="D4">
        <v>18.753246307000001</v>
      </c>
      <c r="E4">
        <v>18.766233444000001</v>
      </c>
      <c r="F4">
        <v>20.487012863</v>
      </c>
      <c r="G4">
        <v>19.493507385000001</v>
      </c>
      <c r="H4">
        <v>22.675325394000001</v>
      </c>
      <c r="I4">
        <v>20.396104813000001</v>
      </c>
      <c r="J4">
        <v>14.805194855</v>
      </c>
      <c r="K4">
        <v>16.688312531000001</v>
      </c>
      <c r="L4">
        <f t="shared" si="0"/>
        <v>20.754427563090911</v>
      </c>
    </row>
    <row r="5" spans="1:12">
      <c r="A5">
        <v>15.759739875999999</v>
      </c>
      <c r="B5">
        <v>28.675325394000001</v>
      </c>
      <c r="C5">
        <v>28.727272033999999</v>
      </c>
      <c r="D5">
        <v>18.136363982999999</v>
      </c>
      <c r="E5">
        <v>16.701297759999999</v>
      </c>
      <c r="F5">
        <v>21.155843735000001</v>
      </c>
      <c r="G5">
        <v>19.805194855</v>
      </c>
      <c r="H5">
        <v>22.441558837999999</v>
      </c>
      <c r="I5">
        <v>21.610389709</v>
      </c>
      <c r="J5">
        <v>14.194805145</v>
      </c>
      <c r="K5">
        <v>15.597402573</v>
      </c>
      <c r="L5">
        <f t="shared" si="0"/>
        <v>20.255017627454546</v>
      </c>
    </row>
    <row r="6" spans="1:12">
      <c r="A6">
        <v>13.928571700999999</v>
      </c>
      <c r="B6">
        <v>26.941558837999999</v>
      </c>
      <c r="C6">
        <v>26.792207718</v>
      </c>
      <c r="D6">
        <v>18.876623154000001</v>
      </c>
      <c r="E6">
        <v>18.116882323999999</v>
      </c>
      <c r="F6">
        <v>20.331169127999999</v>
      </c>
      <c r="G6">
        <v>21.649351119999999</v>
      </c>
      <c r="H6">
        <v>20.909090041999999</v>
      </c>
      <c r="I6">
        <v>21.136363982999999</v>
      </c>
      <c r="J6">
        <v>14.435065269000001</v>
      </c>
      <c r="K6">
        <v>15.415584564</v>
      </c>
      <c r="L6">
        <f t="shared" si="0"/>
        <v>19.866587985545454</v>
      </c>
    </row>
    <row r="7" spans="1:12">
      <c r="A7">
        <v>15.863636016999999</v>
      </c>
      <c r="B7">
        <v>26.305194855</v>
      </c>
      <c r="C7">
        <v>26.987012863</v>
      </c>
      <c r="D7">
        <v>19.655843735000001</v>
      </c>
      <c r="E7">
        <v>18.311687468999999</v>
      </c>
      <c r="F7">
        <v>20.207792282</v>
      </c>
      <c r="G7">
        <v>20.681818008</v>
      </c>
      <c r="H7">
        <v>20.266233444000001</v>
      </c>
      <c r="I7">
        <v>21.603895186999999</v>
      </c>
      <c r="J7">
        <v>14.415584564</v>
      </c>
      <c r="K7">
        <v>15.811688423</v>
      </c>
      <c r="L7">
        <f t="shared" si="0"/>
        <v>20.010035167909091</v>
      </c>
    </row>
    <row r="8" spans="1:12">
      <c r="A8">
        <v>16.006492614999999</v>
      </c>
      <c r="B8">
        <v>26.642856598000002</v>
      </c>
      <c r="C8">
        <v>27.103895186999999</v>
      </c>
      <c r="D8">
        <v>20.629869460999998</v>
      </c>
      <c r="E8">
        <v>19.441558837999999</v>
      </c>
      <c r="F8">
        <v>19.753246307000001</v>
      </c>
      <c r="G8">
        <v>21.285715103000001</v>
      </c>
      <c r="H8">
        <v>19.428571700999999</v>
      </c>
      <c r="I8">
        <v>20.448051453000001</v>
      </c>
      <c r="J8">
        <v>14.207792282</v>
      </c>
      <c r="K8">
        <v>14.532467842000001</v>
      </c>
      <c r="L8">
        <f t="shared" si="0"/>
        <v>19.952774307909092</v>
      </c>
    </row>
    <row r="9" spans="1:12">
      <c r="A9">
        <v>15.636363983000001</v>
      </c>
      <c r="B9">
        <v>24.415584564</v>
      </c>
      <c r="C9">
        <v>26.259740828999998</v>
      </c>
      <c r="D9">
        <v>20.448051453000001</v>
      </c>
      <c r="E9">
        <v>21.376623154000001</v>
      </c>
      <c r="F9">
        <v>19.246753692999999</v>
      </c>
      <c r="G9">
        <v>22.383117676000001</v>
      </c>
      <c r="H9">
        <v>19.324674605999999</v>
      </c>
      <c r="I9">
        <v>21.922077178999999</v>
      </c>
      <c r="J9">
        <v>14.558441161999999</v>
      </c>
      <c r="K9">
        <v>14.824675559999999</v>
      </c>
      <c r="L9">
        <f t="shared" si="0"/>
        <v>20.036009441727277</v>
      </c>
    </row>
    <row r="10" spans="1:12">
      <c r="A10">
        <v>16.435064315999998</v>
      </c>
      <c r="B10">
        <v>22.935064315999998</v>
      </c>
      <c r="C10">
        <v>25.824674605999999</v>
      </c>
      <c r="D10">
        <v>20.610389709</v>
      </c>
      <c r="E10">
        <v>20.318181992</v>
      </c>
      <c r="F10">
        <v>19.084415436</v>
      </c>
      <c r="G10">
        <v>22.785715103000001</v>
      </c>
      <c r="H10">
        <v>19.831169127999999</v>
      </c>
      <c r="I10">
        <v>25.759740828999998</v>
      </c>
      <c r="J10">
        <v>16.168830872000001</v>
      </c>
      <c r="K10">
        <v>14.616883278</v>
      </c>
      <c r="L10">
        <f t="shared" si="0"/>
        <v>20.397284507727274</v>
      </c>
    </row>
    <row r="11" spans="1:12">
      <c r="A11">
        <v>16.370130539000002</v>
      </c>
      <c r="B11">
        <v>23.785715103000001</v>
      </c>
      <c r="C11">
        <v>26.383117676000001</v>
      </c>
      <c r="D11">
        <v>20.792207718</v>
      </c>
      <c r="E11">
        <v>18.889610291</v>
      </c>
      <c r="F11">
        <v>18.870130539000002</v>
      </c>
      <c r="G11">
        <v>23.064935684000002</v>
      </c>
      <c r="H11">
        <v>18.214284896999999</v>
      </c>
      <c r="I11">
        <v>27.409090041999999</v>
      </c>
      <c r="J11">
        <v>15.837662697000001</v>
      </c>
      <c r="K11">
        <v>14.662337302999999</v>
      </c>
      <c r="L11">
        <f t="shared" si="0"/>
        <v>20.389020226272727</v>
      </c>
    </row>
    <row r="12" spans="1:12">
      <c r="A12">
        <v>16</v>
      </c>
      <c r="B12">
        <v>22.792207718</v>
      </c>
      <c r="C12">
        <v>25.493507385000001</v>
      </c>
      <c r="D12">
        <v>19.792207718</v>
      </c>
      <c r="E12">
        <v>19.162338256999998</v>
      </c>
      <c r="F12">
        <v>20.357143401999998</v>
      </c>
      <c r="G12">
        <v>23.941558837999999</v>
      </c>
      <c r="H12">
        <v>17.811687468999999</v>
      </c>
      <c r="I12">
        <v>23.538961410999999</v>
      </c>
      <c r="J12">
        <v>15.058441161999999</v>
      </c>
      <c r="K12">
        <v>14.012987137</v>
      </c>
      <c r="L12">
        <f t="shared" si="0"/>
        <v>19.814640045181818</v>
      </c>
    </row>
    <row r="13" spans="1:12">
      <c r="A13">
        <v>14.474025726000001</v>
      </c>
      <c r="B13">
        <v>23.538961410999999</v>
      </c>
      <c r="C13">
        <v>26.597402573</v>
      </c>
      <c r="D13">
        <v>19.714284896999999</v>
      </c>
      <c r="E13">
        <v>19.545454025000002</v>
      </c>
      <c r="F13">
        <v>20.837661743000002</v>
      </c>
      <c r="G13">
        <v>22.123376845999999</v>
      </c>
      <c r="H13">
        <v>18.103895186999999</v>
      </c>
      <c r="I13">
        <v>22.746753692999999</v>
      </c>
      <c r="J13">
        <v>14.688311577</v>
      </c>
      <c r="K13">
        <v>14.993506432</v>
      </c>
      <c r="L13">
        <f t="shared" si="0"/>
        <v>19.760330373636364</v>
      </c>
    </row>
    <row r="14" spans="1:12">
      <c r="A14">
        <v>15.129870414999999</v>
      </c>
      <c r="B14">
        <v>24.571428299000001</v>
      </c>
      <c r="C14">
        <v>24.792207718</v>
      </c>
      <c r="D14">
        <v>19.571428299000001</v>
      </c>
      <c r="E14">
        <v>20.168830872000001</v>
      </c>
      <c r="F14">
        <v>20.207792282</v>
      </c>
      <c r="G14">
        <v>21.922077178999999</v>
      </c>
      <c r="H14">
        <v>17.974025726000001</v>
      </c>
      <c r="I14">
        <v>22.902597427</v>
      </c>
      <c r="J14">
        <v>13.831169128000001</v>
      </c>
      <c r="K14">
        <v>15.636363983000001</v>
      </c>
      <c r="L14">
        <f t="shared" si="0"/>
        <v>19.700708302545454</v>
      </c>
    </row>
    <row r="15" spans="1:12">
      <c r="A15">
        <v>14.428571700999999</v>
      </c>
      <c r="B15">
        <v>23.707792282</v>
      </c>
      <c r="C15">
        <v>25.824674605999999</v>
      </c>
      <c r="D15">
        <v>18.902597427</v>
      </c>
      <c r="E15">
        <v>21.305194855</v>
      </c>
      <c r="F15">
        <v>21.233766555999999</v>
      </c>
      <c r="G15">
        <v>22.948051453000001</v>
      </c>
      <c r="H15">
        <v>18.792207718</v>
      </c>
      <c r="I15">
        <v>23.331169127999999</v>
      </c>
      <c r="J15">
        <v>13.798701286</v>
      </c>
      <c r="K15">
        <v>15.785714149</v>
      </c>
      <c r="L15">
        <f t="shared" si="0"/>
        <v>20.005312832818181</v>
      </c>
    </row>
    <row r="16" spans="1:12">
      <c r="A16">
        <v>14.922078132999999</v>
      </c>
      <c r="B16">
        <v>23.370130539000002</v>
      </c>
      <c r="C16">
        <v>26.948051453000001</v>
      </c>
      <c r="D16">
        <v>18.487012863</v>
      </c>
      <c r="E16">
        <v>22.785715103000001</v>
      </c>
      <c r="F16">
        <v>23.214284896999999</v>
      </c>
      <c r="G16">
        <v>23.688312531000001</v>
      </c>
      <c r="H16">
        <v>18.110389709</v>
      </c>
      <c r="I16">
        <v>22.032466887999998</v>
      </c>
      <c r="J16">
        <v>13.389610291</v>
      </c>
      <c r="K16">
        <v>14.863636016999999</v>
      </c>
      <c r="L16">
        <f t="shared" si="0"/>
        <v>20.164698947636364</v>
      </c>
    </row>
    <row r="17" spans="1:12">
      <c r="A17">
        <v>14.85064888</v>
      </c>
      <c r="B17">
        <v>22.662338256999998</v>
      </c>
      <c r="C17">
        <v>24.681818008</v>
      </c>
      <c r="D17">
        <v>18.415584564</v>
      </c>
      <c r="E17">
        <v>22.506492614999999</v>
      </c>
      <c r="F17">
        <v>21.370130539000002</v>
      </c>
      <c r="G17">
        <v>22.448051453000001</v>
      </c>
      <c r="H17">
        <v>18</v>
      </c>
      <c r="I17">
        <v>22.311687468999999</v>
      </c>
      <c r="J17">
        <v>13.233766556000001</v>
      </c>
      <c r="K17">
        <v>14.792207718</v>
      </c>
      <c r="L17">
        <f t="shared" si="0"/>
        <v>19.570247823545454</v>
      </c>
    </row>
    <row r="18" spans="1:12">
      <c r="A18">
        <v>14.253246307</v>
      </c>
      <c r="B18">
        <v>24.032466887999998</v>
      </c>
      <c r="C18">
        <v>25.987012863</v>
      </c>
      <c r="D18">
        <v>19.746753692999999</v>
      </c>
      <c r="E18">
        <v>21.571428299000001</v>
      </c>
      <c r="F18">
        <v>21.506492614999999</v>
      </c>
      <c r="G18">
        <v>22.902597427</v>
      </c>
      <c r="H18">
        <v>19.266233444000001</v>
      </c>
      <c r="I18">
        <v>22.370130539000002</v>
      </c>
      <c r="J18">
        <v>14.655843734999999</v>
      </c>
      <c r="K18">
        <v>15.519480704999999</v>
      </c>
      <c r="L18">
        <f t="shared" si="0"/>
        <v>20.164698774090908</v>
      </c>
    </row>
    <row r="19" spans="1:12">
      <c r="A19">
        <v>13.714285851</v>
      </c>
      <c r="B19">
        <v>25.136363982999999</v>
      </c>
      <c r="C19">
        <v>28.675325394000001</v>
      </c>
      <c r="D19">
        <v>19.409090041999999</v>
      </c>
      <c r="E19">
        <v>19.876623154000001</v>
      </c>
      <c r="F19">
        <v>22.064935684000002</v>
      </c>
      <c r="G19">
        <v>23.474025726000001</v>
      </c>
      <c r="H19">
        <v>18.422077178999999</v>
      </c>
      <c r="I19">
        <v>21.714284896999999</v>
      </c>
      <c r="J19">
        <v>14.5</v>
      </c>
      <c r="K19">
        <v>14.357142447999999</v>
      </c>
      <c r="L19">
        <f t="shared" si="0"/>
        <v>20.122195850727273</v>
      </c>
    </row>
    <row r="20" spans="1:12">
      <c r="A20">
        <v>15.253246307</v>
      </c>
      <c r="B20">
        <v>25.792207718</v>
      </c>
      <c r="C20">
        <v>26.707792282</v>
      </c>
      <c r="D20">
        <v>20.668830872000001</v>
      </c>
      <c r="E20">
        <v>20.974025726000001</v>
      </c>
      <c r="F20">
        <v>22.038961410999999</v>
      </c>
      <c r="G20">
        <v>22.285715103000001</v>
      </c>
      <c r="H20">
        <v>21.064935684000002</v>
      </c>
      <c r="I20">
        <v>22.272727966000001</v>
      </c>
      <c r="J20">
        <v>14.538961411000001</v>
      </c>
      <c r="K20">
        <v>14.480519295000001</v>
      </c>
      <c r="L20">
        <f t="shared" si="0"/>
        <v>20.552538524999999</v>
      </c>
    </row>
    <row r="21" spans="1:12">
      <c r="A21">
        <v>15.194805145</v>
      </c>
      <c r="B21">
        <v>25.961038589000001</v>
      </c>
      <c r="C21">
        <v>27.967533112000002</v>
      </c>
      <c r="D21">
        <v>21.012987137</v>
      </c>
      <c r="E21">
        <v>21.285715103000001</v>
      </c>
      <c r="F21">
        <v>21.590909958000001</v>
      </c>
      <c r="G21">
        <v>22.662338256999998</v>
      </c>
      <c r="H21">
        <v>21.883117676000001</v>
      </c>
      <c r="I21">
        <v>21.129869460999998</v>
      </c>
      <c r="J21">
        <v>16.097402573</v>
      </c>
      <c r="K21">
        <v>14.110389709</v>
      </c>
      <c r="L21">
        <f t="shared" si="0"/>
        <v>20.808736974545454</v>
      </c>
    </row>
    <row r="22" spans="1:12">
      <c r="A22">
        <v>15.915584564</v>
      </c>
      <c r="B22">
        <v>25.084415436</v>
      </c>
      <c r="C22">
        <v>27.610389709</v>
      </c>
      <c r="D22">
        <v>19.084415436</v>
      </c>
      <c r="E22">
        <v>22.038961410999999</v>
      </c>
      <c r="F22">
        <v>21.623376845999999</v>
      </c>
      <c r="G22">
        <v>23.487012863</v>
      </c>
      <c r="H22">
        <v>22.409090041999999</v>
      </c>
      <c r="I22">
        <v>21.266233444000001</v>
      </c>
      <c r="J22">
        <v>16.253246307000001</v>
      </c>
      <c r="K22">
        <v>14.844156265000001</v>
      </c>
      <c r="L22">
        <f t="shared" si="0"/>
        <v>20.874262029363639</v>
      </c>
    </row>
    <row r="23" spans="1:12">
      <c r="A23">
        <v>17.435064315999998</v>
      </c>
      <c r="B23">
        <v>23.948051453000001</v>
      </c>
      <c r="C23">
        <v>25.025974273999999</v>
      </c>
      <c r="D23">
        <v>18.564935684000002</v>
      </c>
      <c r="E23">
        <v>21.201297759999999</v>
      </c>
      <c r="F23">
        <v>21.467533112000002</v>
      </c>
      <c r="G23">
        <v>23.538961410999999</v>
      </c>
      <c r="H23">
        <v>23.292207718</v>
      </c>
      <c r="I23">
        <v>20.889610291</v>
      </c>
      <c r="J23">
        <v>15.551947594</v>
      </c>
      <c r="K23">
        <v>14.168830871999999</v>
      </c>
      <c r="L23">
        <f t="shared" si="0"/>
        <v>20.462219498636365</v>
      </c>
    </row>
    <row r="24" spans="1:12">
      <c r="A24">
        <v>17.272727966000001</v>
      </c>
      <c r="B24">
        <v>26.935064315999998</v>
      </c>
      <c r="C24">
        <v>26.961038589000001</v>
      </c>
      <c r="D24">
        <v>18.844156264999999</v>
      </c>
      <c r="E24">
        <v>21</v>
      </c>
      <c r="F24">
        <v>20.987012863</v>
      </c>
      <c r="G24">
        <v>23.097402573</v>
      </c>
      <c r="H24">
        <v>21.233766555999999</v>
      </c>
      <c r="I24">
        <v>20.331169127999999</v>
      </c>
      <c r="J24">
        <v>15.844156265000001</v>
      </c>
      <c r="K24">
        <v>15.422078132999999</v>
      </c>
      <c r="L24">
        <f t="shared" si="0"/>
        <v>20.720779332181817</v>
      </c>
    </row>
    <row r="25" spans="1:12">
      <c r="A25">
        <v>15.383116722</v>
      </c>
      <c r="B25">
        <v>26.5</v>
      </c>
      <c r="C25">
        <v>28.272727966000001</v>
      </c>
      <c r="D25">
        <v>19.331169127999999</v>
      </c>
      <c r="E25">
        <v>20.720779418999999</v>
      </c>
      <c r="F25">
        <v>19.779220581000001</v>
      </c>
      <c r="G25">
        <v>23.629869460999998</v>
      </c>
      <c r="H25">
        <v>21.168830872000001</v>
      </c>
      <c r="I25">
        <v>20.545454025000002</v>
      </c>
      <c r="J25">
        <v>15.766233443999999</v>
      </c>
      <c r="K25">
        <v>15.701298714</v>
      </c>
      <c r="L25">
        <f t="shared" si="0"/>
        <v>20.618063666545453</v>
      </c>
    </row>
    <row r="26" spans="1:12">
      <c r="A26">
        <v>16.272727966000001</v>
      </c>
      <c r="B26">
        <v>25.142856598000002</v>
      </c>
      <c r="C26">
        <v>28.506492614999999</v>
      </c>
      <c r="D26">
        <v>20.149351119999999</v>
      </c>
      <c r="E26">
        <v>22.551948546999999</v>
      </c>
      <c r="F26">
        <v>19.435064315999998</v>
      </c>
      <c r="G26">
        <v>24.811687468999999</v>
      </c>
      <c r="H26">
        <v>19.837661743000002</v>
      </c>
      <c r="I26">
        <v>21.019479751999999</v>
      </c>
      <c r="J26">
        <v>15.688311577</v>
      </c>
      <c r="K26">
        <v>16.155843735000001</v>
      </c>
      <c r="L26">
        <f t="shared" si="0"/>
        <v>20.870129585272725</v>
      </c>
    </row>
    <row r="27" spans="1:12">
      <c r="A27">
        <v>16.305194855</v>
      </c>
      <c r="B27">
        <v>26.798702240000001</v>
      </c>
      <c r="C27">
        <v>27.350648880000001</v>
      </c>
      <c r="D27">
        <v>20.636363982999999</v>
      </c>
      <c r="E27">
        <v>22.266233444000001</v>
      </c>
      <c r="F27">
        <v>19.805194855</v>
      </c>
      <c r="G27">
        <v>22.233766555999999</v>
      </c>
      <c r="H27">
        <v>19.564935684000002</v>
      </c>
      <c r="I27">
        <v>22.181818008</v>
      </c>
      <c r="J27">
        <v>15.292207718</v>
      </c>
      <c r="K27">
        <v>15.344156265000001</v>
      </c>
      <c r="L27">
        <f t="shared" si="0"/>
        <v>20.707202044363637</v>
      </c>
    </row>
    <row r="28" spans="1:12">
      <c r="A28">
        <v>15.298701286</v>
      </c>
      <c r="B28">
        <v>27.876623154000001</v>
      </c>
      <c r="C28">
        <v>27.363636017000001</v>
      </c>
      <c r="D28">
        <v>19.084415436</v>
      </c>
      <c r="E28">
        <v>21.857143401999998</v>
      </c>
      <c r="F28">
        <v>18.883117676000001</v>
      </c>
      <c r="G28">
        <v>20.428571700999999</v>
      </c>
      <c r="H28">
        <v>18.220779418999999</v>
      </c>
      <c r="I28">
        <v>21.285715103000001</v>
      </c>
      <c r="J28">
        <v>15.142857552000001</v>
      </c>
      <c r="K28">
        <v>17.116882323999999</v>
      </c>
      <c r="L28">
        <f t="shared" si="0"/>
        <v>20.232585733636366</v>
      </c>
    </row>
    <row r="29" spans="1:12">
      <c r="A29">
        <v>16.961038589000001</v>
      </c>
      <c r="B29">
        <v>27.772727966000001</v>
      </c>
      <c r="C29">
        <v>27.844156264999999</v>
      </c>
      <c r="D29">
        <v>20.636363982999999</v>
      </c>
      <c r="E29">
        <v>22.324674605999999</v>
      </c>
      <c r="F29">
        <v>18.707792282</v>
      </c>
      <c r="G29">
        <v>20.642856598000002</v>
      </c>
      <c r="H29">
        <v>17.616882323999999</v>
      </c>
      <c r="I29">
        <v>22.642856598000002</v>
      </c>
      <c r="J29">
        <v>14.116883278</v>
      </c>
      <c r="K29">
        <v>16.844156264999999</v>
      </c>
      <c r="L29">
        <f t="shared" si="0"/>
        <v>20.555489886727273</v>
      </c>
    </row>
    <row r="30" spans="1:12">
      <c r="A30">
        <v>16.662338256999998</v>
      </c>
      <c r="B30">
        <v>24.870130539000002</v>
      </c>
      <c r="C30">
        <v>26.428571700999999</v>
      </c>
      <c r="D30">
        <v>19.675325394000001</v>
      </c>
      <c r="E30">
        <v>23.298702240000001</v>
      </c>
      <c r="F30">
        <v>19.785715103000001</v>
      </c>
      <c r="G30">
        <v>21.649351119999999</v>
      </c>
      <c r="H30">
        <v>17.259740828999998</v>
      </c>
      <c r="I30">
        <v>23.025974273999999</v>
      </c>
      <c r="J30">
        <v>14.064934730999999</v>
      </c>
      <c r="K30">
        <v>15.480519295000001</v>
      </c>
      <c r="L30">
        <f t="shared" si="0"/>
        <v>20.200118498454547</v>
      </c>
    </row>
    <row r="31" spans="1:12">
      <c r="A31">
        <v>17.129869460999998</v>
      </c>
      <c r="B31">
        <v>26.370130539000002</v>
      </c>
      <c r="C31">
        <v>27.805194855</v>
      </c>
      <c r="D31">
        <v>18.798702240000001</v>
      </c>
      <c r="E31">
        <v>23.246753692999999</v>
      </c>
      <c r="F31">
        <v>20.129869460999998</v>
      </c>
      <c r="G31">
        <v>21.603895186999999</v>
      </c>
      <c r="H31">
        <v>17.629869460999998</v>
      </c>
      <c r="I31">
        <v>21.772727966000001</v>
      </c>
      <c r="J31">
        <v>13.461038588999999</v>
      </c>
      <c r="K31">
        <v>15.090909004</v>
      </c>
      <c r="L31">
        <f t="shared" si="0"/>
        <v>20.276269132363634</v>
      </c>
    </row>
    <row r="32" spans="1:12">
      <c r="A32">
        <v>16.142856598000002</v>
      </c>
      <c r="B32">
        <v>28.603895186999999</v>
      </c>
      <c r="C32">
        <v>31.649351119999999</v>
      </c>
      <c r="D32">
        <v>19.616882323999999</v>
      </c>
      <c r="E32">
        <v>23.902597427</v>
      </c>
      <c r="F32">
        <v>18.428571700999999</v>
      </c>
      <c r="G32">
        <v>21.701297759999999</v>
      </c>
      <c r="H32">
        <v>18.194805145</v>
      </c>
      <c r="I32">
        <v>21.753246307000001</v>
      </c>
      <c r="J32">
        <v>14.948052406</v>
      </c>
      <c r="K32">
        <v>14.753246307</v>
      </c>
      <c r="L32">
        <f t="shared" si="0"/>
        <v>20.881345662000001</v>
      </c>
    </row>
    <row r="33" spans="1:12">
      <c r="A33">
        <v>16.149351119999999</v>
      </c>
      <c r="B33">
        <v>27.766233444000001</v>
      </c>
      <c r="C33">
        <v>30.045454025000002</v>
      </c>
      <c r="D33">
        <v>19.149351119999999</v>
      </c>
      <c r="E33">
        <v>23.233766555999999</v>
      </c>
      <c r="F33">
        <v>18.987012863</v>
      </c>
      <c r="G33">
        <v>21.506492614999999</v>
      </c>
      <c r="H33">
        <v>18.207792282</v>
      </c>
      <c r="I33">
        <v>21.363636017000001</v>
      </c>
      <c r="J33">
        <v>15.493506432</v>
      </c>
      <c r="K33">
        <v>13.935065269000001</v>
      </c>
      <c r="L33">
        <f t="shared" si="0"/>
        <v>20.530696522090913</v>
      </c>
    </row>
    <row r="34" spans="1:12">
      <c r="A34">
        <v>15.629870414999999</v>
      </c>
      <c r="B34">
        <v>30.136363982999999</v>
      </c>
      <c r="C34">
        <v>33.272727965999998</v>
      </c>
      <c r="D34">
        <v>19.097402573</v>
      </c>
      <c r="E34">
        <v>21.512987137</v>
      </c>
      <c r="F34">
        <v>19.051948546999999</v>
      </c>
      <c r="G34">
        <v>22.064935684000002</v>
      </c>
      <c r="H34">
        <v>18.487012863</v>
      </c>
      <c r="I34">
        <v>23.181818008</v>
      </c>
      <c r="J34">
        <v>15.597402573</v>
      </c>
      <c r="K34">
        <v>14.558441161999999</v>
      </c>
      <c r="L34">
        <f t="shared" si="0"/>
        <v>21.144628264636363</v>
      </c>
    </row>
    <row r="35" spans="1:12">
      <c r="A35">
        <v>15.772727013000001</v>
      </c>
      <c r="B35">
        <v>30.090909958000001</v>
      </c>
      <c r="C35">
        <v>33.025974273999999</v>
      </c>
      <c r="D35">
        <v>19.727272033999999</v>
      </c>
      <c r="E35">
        <v>22.006492614999999</v>
      </c>
      <c r="F35">
        <v>19.694805145</v>
      </c>
      <c r="G35">
        <v>24.577922821000001</v>
      </c>
      <c r="H35">
        <v>18.298702240000001</v>
      </c>
      <c r="I35">
        <v>22.889610291</v>
      </c>
      <c r="J35">
        <v>15</v>
      </c>
      <c r="K35">
        <v>16.409090041999999</v>
      </c>
      <c r="L35">
        <f t="shared" si="0"/>
        <v>21.590318766636361</v>
      </c>
    </row>
    <row r="36" spans="1:12">
      <c r="A36">
        <v>15.551947594</v>
      </c>
      <c r="B36">
        <v>28.584415436</v>
      </c>
      <c r="C36">
        <v>31.831169127999999</v>
      </c>
      <c r="D36">
        <v>20.857143401999998</v>
      </c>
      <c r="E36">
        <v>23.798702240000001</v>
      </c>
      <c r="F36">
        <v>18.233766555999999</v>
      </c>
      <c r="G36">
        <v>24.967533112000002</v>
      </c>
      <c r="H36">
        <v>19.298702240000001</v>
      </c>
      <c r="I36">
        <v>22.181818008</v>
      </c>
      <c r="J36">
        <v>15.045454979000001</v>
      </c>
      <c r="K36">
        <v>15.772727013000001</v>
      </c>
      <c r="L36">
        <f t="shared" si="0"/>
        <v>21.465761791636364</v>
      </c>
    </row>
    <row r="37" spans="1:12">
      <c r="A37">
        <v>15.629870414999999</v>
      </c>
      <c r="B37">
        <v>28.311687468999999</v>
      </c>
      <c r="C37">
        <v>32.318180083999998</v>
      </c>
      <c r="D37">
        <v>21.019479751999999</v>
      </c>
      <c r="E37">
        <v>23.506492614999999</v>
      </c>
      <c r="F37">
        <v>18.318181992</v>
      </c>
      <c r="G37">
        <v>24.207792282</v>
      </c>
      <c r="H37">
        <v>18.097402573</v>
      </c>
      <c r="I37">
        <v>21.441558837999999</v>
      </c>
      <c r="J37">
        <v>13.928571700999999</v>
      </c>
      <c r="K37">
        <v>14.935065269000001</v>
      </c>
      <c r="L37">
        <f t="shared" si="0"/>
        <v>21.064934817272729</v>
      </c>
    </row>
    <row r="38" spans="1:12">
      <c r="A38">
        <v>16.629869460999998</v>
      </c>
      <c r="B38">
        <v>30.597402573</v>
      </c>
      <c r="C38">
        <v>33.772727965999998</v>
      </c>
      <c r="D38">
        <v>20.707792282</v>
      </c>
      <c r="E38">
        <v>21.876623154000001</v>
      </c>
      <c r="F38">
        <v>19.688312531000001</v>
      </c>
      <c r="G38">
        <v>23.168830872000001</v>
      </c>
      <c r="H38">
        <v>19.376623154000001</v>
      </c>
      <c r="I38">
        <v>20.311687468999999</v>
      </c>
      <c r="J38">
        <v>13.987012863</v>
      </c>
      <c r="K38">
        <v>14.564934730999999</v>
      </c>
      <c r="L38">
        <f t="shared" si="0"/>
        <v>21.334710641454542</v>
      </c>
    </row>
    <row r="39" spans="1:12">
      <c r="A39">
        <v>16.409090041999999</v>
      </c>
      <c r="B39">
        <v>31.948051453000001</v>
      </c>
      <c r="C39">
        <v>34.084415436</v>
      </c>
      <c r="D39">
        <v>20.123376845999999</v>
      </c>
      <c r="E39">
        <v>22.311687468999999</v>
      </c>
      <c r="F39">
        <v>20.292207718</v>
      </c>
      <c r="G39">
        <v>22.876623154000001</v>
      </c>
      <c r="H39">
        <v>20.493507385000001</v>
      </c>
      <c r="I39">
        <v>22.837661743000002</v>
      </c>
      <c r="J39">
        <v>14.610389709</v>
      </c>
      <c r="K39">
        <v>14.636363983000001</v>
      </c>
      <c r="L39">
        <f t="shared" si="0"/>
        <v>21.874852267090912</v>
      </c>
    </row>
    <row r="40" spans="1:12">
      <c r="A40">
        <v>16.662338256999998</v>
      </c>
      <c r="B40">
        <v>31.993507385000001</v>
      </c>
      <c r="C40">
        <v>32.311687468999999</v>
      </c>
      <c r="D40">
        <v>20.409090041999999</v>
      </c>
      <c r="E40">
        <v>22.493507385000001</v>
      </c>
      <c r="F40">
        <v>19.707792282</v>
      </c>
      <c r="G40">
        <v>23.207792282</v>
      </c>
      <c r="H40">
        <v>23.435064315999998</v>
      </c>
      <c r="I40">
        <v>22.564935684000002</v>
      </c>
      <c r="J40">
        <v>14.409090996</v>
      </c>
      <c r="K40">
        <v>14.688311577</v>
      </c>
      <c r="L40">
        <f t="shared" si="0"/>
        <v>21.989374334090908</v>
      </c>
    </row>
    <row r="41" spans="1:12">
      <c r="A41">
        <v>16.409090041999999</v>
      </c>
      <c r="B41">
        <v>30.655843735000001</v>
      </c>
      <c r="C41">
        <v>30.551948546999999</v>
      </c>
      <c r="D41">
        <v>21.870130539000002</v>
      </c>
      <c r="E41">
        <v>20.805194855</v>
      </c>
      <c r="F41">
        <v>21.019479751999999</v>
      </c>
      <c r="G41">
        <v>24.019479751999999</v>
      </c>
      <c r="H41">
        <v>24.357143401999998</v>
      </c>
      <c r="I41">
        <v>20.220779418999999</v>
      </c>
      <c r="J41">
        <v>15.311688423</v>
      </c>
      <c r="K41">
        <v>15.025974273999999</v>
      </c>
      <c r="L41">
        <f t="shared" si="0"/>
        <v>21.840613885454545</v>
      </c>
    </row>
    <row r="42" spans="1:12">
      <c r="A42">
        <v>16.889610291</v>
      </c>
      <c r="B42">
        <v>28.480520248000001</v>
      </c>
      <c r="C42">
        <v>27.941558837999999</v>
      </c>
      <c r="D42">
        <v>21.181818008</v>
      </c>
      <c r="E42">
        <v>20.129869460999998</v>
      </c>
      <c r="F42">
        <v>20.811687468999999</v>
      </c>
      <c r="G42">
        <v>23.227272033999999</v>
      </c>
      <c r="H42">
        <v>23.909090041999999</v>
      </c>
      <c r="I42">
        <v>21.337661743000002</v>
      </c>
      <c r="J42">
        <v>15.883116722</v>
      </c>
      <c r="K42">
        <v>13.402597427</v>
      </c>
      <c r="L42">
        <f t="shared" si="0"/>
        <v>21.199527480272728</v>
      </c>
    </row>
    <row r="43" spans="1:12">
      <c r="A43">
        <v>18.077922821000001</v>
      </c>
      <c r="B43">
        <v>28.675325394000001</v>
      </c>
      <c r="C43">
        <v>27.941558837999999</v>
      </c>
      <c r="D43">
        <v>20.402597427</v>
      </c>
      <c r="E43">
        <v>19.344156264999999</v>
      </c>
      <c r="F43">
        <v>19.863636017000001</v>
      </c>
      <c r="G43">
        <v>23.766233444000001</v>
      </c>
      <c r="H43">
        <v>23.649351119999999</v>
      </c>
      <c r="I43">
        <v>21.720779418999999</v>
      </c>
      <c r="J43">
        <v>15.805194855</v>
      </c>
      <c r="K43">
        <v>14.175324440000001</v>
      </c>
      <c r="L43">
        <f t="shared" si="0"/>
        <v>21.220189094545454</v>
      </c>
    </row>
    <row r="44" spans="1:12">
      <c r="A44">
        <v>18.831169127999999</v>
      </c>
      <c r="B44">
        <v>29.038961410999999</v>
      </c>
      <c r="C44">
        <v>29.597402573</v>
      </c>
      <c r="D44">
        <v>20.831169127999999</v>
      </c>
      <c r="E44">
        <v>17.811687468999999</v>
      </c>
      <c r="F44">
        <v>18.590909958000001</v>
      </c>
      <c r="G44">
        <v>23.909090041999999</v>
      </c>
      <c r="H44">
        <v>20.961038589000001</v>
      </c>
      <c r="I44">
        <v>21.954545974999998</v>
      </c>
      <c r="J44">
        <v>15.584415436</v>
      </c>
      <c r="K44">
        <v>13.318181992</v>
      </c>
      <c r="L44">
        <f t="shared" si="0"/>
        <v>20.948051972818181</v>
      </c>
    </row>
    <row r="45" spans="1:12">
      <c r="A45">
        <v>17.727272033999999</v>
      </c>
      <c r="B45">
        <v>28.759740828999998</v>
      </c>
      <c r="C45">
        <v>28.564935684000002</v>
      </c>
      <c r="D45">
        <v>19.090909958000001</v>
      </c>
      <c r="E45">
        <v>18.350648880000001</v>
      </c>
      <c r="F45">
        <v>19.623376845999999</v>
      </c>
      <c r="G45">
        <v>23.058441162000001</v>
      </c>
      <c r="H45">
        <v>21.019479751999999</v>
      </c>
      <c r="I45">
        <v>23.045454025000002</v>
      </c>
      <c r="J45">
        <v>15.129870414999999</v>
      </c>
      <c r="K45">
        <v>13.363636016999999</v>
      </c>
      <c r="L45">
        <f t="shared" si="0"/>
        <v>20.703069600181816</v>
      </c>
    </row>
    <row r="46" spans="1:12">
      <c r="A46">
        <v>19.051948546999999</v>
      </c>
      <c r="B46">
        <v>29.623376845999999</v>
      </c>
      <c r="C46">
        <v>28.714284896999999</v>
      </c>
      <c r="D46">
        <v>19.103895186999999</v>
      </c>
      <c r="E46">
        <v>20.694805145</v>
      </c>
      <c r="F46">
        <v>20.681818008</v>
      </c>
      <c r="G46">
        <v>22.636363982999999</v>
      </c>
      <c r="H46">
        <v>19.623376845999999</v>
      </c>
      <c r="I46">
        <v>21.785715103000001</v>
      </c>
      <c r="J46">
        <v>14.733766556000001</v>
      </c>
      <c r="K46">
        <v>15.090909004</v>
      </c>
      <c r="L46">
        <f t="shared" si="0"/>
        <v>21.06729637472727</v>
      </c>
    </row>
    <row r="47" spans="1:12">
      <c r="A47">
        <v>16.519479751999999</v>
      </c>
      <c r="B47">
        <v>30.201297759999999</v>
      </c>
      <c r="C47">
        <v>28.389610291</v>
      </c>
      <c r="D47">
        <v>20.805194855</v>
      </c>
      <c r="E47">
        <v>21.623376845999999</v>
      </c>
      <c r="F47">
        <v>21.805194855</v>
      </c>
      <c r="G47">
        <v>21.896104813000001</v>
      </c>
      <c r="H47">
        <v>19.636363982999999</v>
      </c>
      <c r="I47">
        <v>23.538961410999999</v>
      </c>
      <c r="J47">
        <v>14.227272986999999</v>
      </c>
      <c r="K47">
        <v>14.032467842000001</v>
      </c>
      <c r="L47">
        <f t="shared" si="0"/>
        <v>21.152302308636362</v>
      </c>
    </row>
    <row r="48" spans="1:12">
      <c r="A48">
        <v>16.220779418999999</v>
      </c>
      <c r="B48">
        <v>28.896104813000001</v>
      </c>
      <c r="C48">
        <v>28.123376845999999</v>
      </c>
      <c r="D48">
        <v>19.798702240000001</v>
      </c>
      <c r="E48">
        <v>21.168830872000001</v>
      </c>
      <c r="F48">
        <v>22.461038589000001</v>
      </c>
      <c r="G48">
        <v>23.220779418999999</v>
      </c>
      <c r="H48">
        <v>20.246753692999999</v>
      </c>
      <c r="I48">
        <v>22.201297759999999</v>
      </c>
      <c r="J48">
        <v>14.103896141</v>
      </c>
      <c r="K48">
        <v>14.961038588999999</v>
      </c>
      <c r="L48">
        <f t="shared" si="0"/>
        <v>21.036599852818181</v>
      </c>
    </row>
    <row r="49" spans="1:12">
      <c r="A49">
        <v>16.350648880000001</v>
      </c>
      <c r="B49">
        <v>28.506492614999999</v>
      </c>
      <c r="C49">
        <v>26.694805145</v>
      </c>
      <c r="D49">
        <v>21.090909958000001</v>
      </c>
      <c r="E49">
        <v>20.785715103000001</v>
      </c>
      <c r="F49">
        <v>20.246753692999999</v>
      </c>
      <c r="G49">
        <v>24.116882323999999</v>
      </c>
      <c r="H49">
        <v>19.902597427</v>
      </c>
      <c r="I49">
        <v>24.740259171000002</v>
      </c>
      <c r="J49">
        <v>13.577921867000001</v>
      </c>
      <c r="K49">
        <v>15.740260124000001</v>
      </c>
      <c r="L49">
        <f t="shared" si="0"/>
        <v>21.068476936999996</v>
      </c>
    </row>
    <row r="50" spans="1:12">
      <c r="A50">
        <v>16.746753692999999</v>
      </c>
      <c r="B50">
        <v>29.363636017000001</v>
      </c>
      <c r="C50">
        <v>27.448051453000001</v>
      </c>
      <c r="D50">
        <v>22.038961410999999</v>
      </c>
      <c r="E50">
        <v>18.532466887999998</v>
      </c>
      <c r="F50">
        <v>22</v>
      </c>
      <c r="G50">
        <v>22.532466887999998</v>
      </c>
      <c r="H50">
        <v>18.987012863</v>
      </c>
      <c r="I50">
        <v>25.402597427</v>
      </c>
      <c r="J50">
        <v>13.610389709</v>
      </c>
      <c r="K50">
        <v>16.876623154000001</v>
      </c>
      <c r="L50">
        <f t="shared" si="0"/>
        <v>21.230814500272722</v>
      </c>
    </row>
    <row r="51" spans="1:12">
      <c r="A51">
        <v>16.045454025000002</v>
      </c>
      <c r="B51">
        <v>28.798702240000001</v>
      </c>
      <c r="C51">
        <v>25.818181992</v>
      </c>
      <c r="D51">
        <v>22.220779418999999</v>
      </c>
      <c r="E51">
        <v>19.629869460999998</v>
      </c>
      <c r="F51">
        <v>22.077922821000001</v>
      </c>
      <c r="G51">
        <v>22.954545974999998</v>
      </c>
      <c r="H51">
        <v>18.240259171000002</v>
      </c>
      <c r="I51">
        <v>24.207792282</v>
      </c>
      <c r="J51">
        <v>14.272727013000001</v>
      </c>
      <c r="K51">
        <v>17.376623154000001</v>
      </c>
      <c r="L51">
        <f t="shared" si="0"/>
        <v>21.058441595727274</v>
      </c>
    </row>
    <row r="52" spans="1:12">
      <c r="A52">
        <v>17.090909958000001</v>
      </c>
      <c r="B52">
        <v>27.350648880000001</v>
      </c>
      <c r="C52">
        <v>25.941558837999999</v>
      </c>
      <c r="D52">
        <v>21.149351119999999</v>
      </c>
      <c r="E52">
        <v>20.311687468999999</v>
      </c>
      <c r="F52">
        <v>21.175325394000001</v>
      </c>
      <c r="G52">
        <v>23.032466887999998</v>
      </c>
      <c r="H52">
        <v>20.097402573</v>
      </c>
      <c r="I52">
        <v>24.675325394000001</v>
      </c>
      <c r="J52">
        <v>14.746753693</v>
      </c>
      <c r="K52">
        <v>17.681818008</v>
      </c>
      <c r="L52">
        <f t="shared" si="0"/>
        <v>21.204840746818181</v>
      </c>
    </row>
    <row r="53" spans="1:12">
      <c r="A53">
        <v>15.435065269000001</v>
      </c>
      <c r="B53">
        <v>28.558441162000001</v>
      </c>
      <c r="C53">
        <v>28.448051453000001</v>
      </c>
      <c r="D53">
        <v>21.896104813000001</v>
      </c>
      <c r="E53">
        <v>20.389610291</v>
      </c>
      <c r="F53">
        <v>21.487012863</v>
      </c>
      <c r="G53">
        <v>23.681818008</v>
      </c>
      <c r="H53">
        <v>19.019479751999999</v>
      </c>
      <c r="I53">
        <v>23.344156264999999</v>
      </c>
      <c r="J53">
        <v>14.383116722</v>
      </c>
      <c r="K53">
        <v>16.298702240000001</v>
      </c>
      <c r="L53">
        <f t="shared" si="0"/>
        <v>21.176505348909092</v>
      </c>
    </row>
    <row r="54" spans="1:12">
      <c r="A54">
        <v>16.123376845999999</v>
      </c>
      <c r="B54">
        <v>27.259740828999998</v>
      </c>
      <c r="C54">
        <v>28.909090041999999</v>
      </c>
      <c r="D54">
        <v>23.558441162000001</v>
      </c>
      <c r="E54">
        <v>19.584415436</v>
      </c>
      <c r="F54">
        <v>19.350648880000001</v>
      </c>
      <c r="G54">
        <v>23.785715103000001</v>
      </c>
      <c r="H54">
        <v>18.350648880000001</v>
      </c>
      <c r="I54">
        <v>24.564935684000002</v>
      </c>
      <c r="J54">
        <v>14.487012863</v>
      </c>
      <c r="K54">
        <v>15</v>
      </c>
      <c r="L54">
        <f t="shared" si="0"/>
        <v>20.997638702272727</v>
      </c>
    </row>
    <row r="55" spans="1:12">
      <c r="A55">
        <v>16.142856598000002</v>
      </c>
      <c r="B55">
        <v>27.480520248000001</v>
      </c>
      <c r="C55">
        <v>29.402597427</v>
      </c>
      <c r="D55">
        <v>21.116882323999999</v>
      </c>
      <c r="E55">
        <v>20.571428299000001</v>
      </c>
      <c r="F55">
        <v>19.435064315999998</v>
      </c>
      <c r="G55">
        <v>23.110389709</v>
      </c>
      <c r="H55">
        <v>18.707792282</v>
      </c>
      <c r="I55">
        <v>23.740259171000002</v>
      </c>
      <c r="J55">
        <v>14.954545020999999</v>
      </c>
      <c r="K55">
        <v>14.116883278</v>
      </c>
      <c r="L55">
        <f t="shared" si="0"/>
        <v>20.798110788454547</v>
      </c>
    </row>
    <row r="56" spans="1:12">
      <c r="A56">
        <v>15.915584564</v>
      </c>
      <c r="B56">
        <v>30.207792282</v>
      </c>
      <c r="C56">
        <v>30.837661743000002</v>
      </c>
      <c r="D56">
        <v>22.506492614999999</v>
      </c>
      <c r="E56">
        <v>21.454545974999998</v>
      </c>
      <c r="F56">
        <v>19.571428299000001</v>
      </c>
      <c r="G56">
        <v>23.577922821000001</v>
      </c>
      <c r="H56">
        <v>17.519479751999999</v>
      </c>
      <c r="I56">
        <v>23</v>
      </c>
      <c r="J56">
        <v>15.344156265000001</v>
      </c>
      <c r="K56">
        <v>13.831169128000001</v>
      </c>
      <c r="L56">
        <f t="shared" si="0"/>
        <v>21.251475767636364</v>
      </c>
    </row>
    <row r="57" spans="1:12">
      <c r="A57">
        <v>15.181818008</v>
      </c>
      <c r="B57">
        <v>32</v>
      </c>
      <c r="C57">
        <v>32.298702239999997</v>
      </c>
      <c r="D57">
        <v>21.941558837999999</v>
      </c>
      <c r="E57">
        <v>20.363636017000001</v>
      </c>
      <c r="F57">
        <v>19.883117676000001</v>
      </c>
      <c r="G57">
        <v>23.798702240000001</v>
      </c>
      <c r="H57">
        <v>17.707792282</v>
      </c>
      <c r="I57">
        <v>22.532466887999998</v>
      </c>
      <c r="J57">
        <v>14.980519295000001</v>
      </c>
      <c r="K57">
        <v>15.564934730999999</v>
      </c>
      <c r="L57">
        <f t="shared" si="0"/>
        <v>21.477568019545455</v>
      </c>
    </row>
    <row r="58" spans="1:12">
      <c r="A58">
        <v>16.5</v>
      </c>
      <c r="B58">
        <v>29.824674605999999</v>
      </c>
      <c r="C58">
        <v>30.181818008</v>
      </c>
      <c r="D58">
        <v>22.051948546999999</v>
      </c>
      <c r="E58">
        <v>21.577922821000001</v>
      </c>
      <c r="F58">
        <v>19.545454025000002</v>
      </c>
      <c r="G58">
        <v>23.805194855</v>
      </c>
      <c r="H58">
        <v>18.110389709</v>
      </c>
      <c r="I58">
        <v>23.915584564</v>
      </c>
      <c r="J58">
        <v>14.188311577</v>
      </c>
      <c r="K58">
        <v>16.896104813000001</v>
      </c>
      <c r="L58">
        <f t="shared" si="0"/>
        <v>21.50885486590909</v>
      </c>
    </row>
    <row r="59" spans="1:12">
      <c r="A59">
        <v>17.032466887999998</v>
      </c>
      <c r="B59">
        <v>30.415584564</v>
      </c>
      <c r="C59">
        <v>29.883117676000001</v>
      </c>
      <c r="D59">
        <v>25.311687468999999</v>
      </c>
      <c r="E59">
        <v>21.870130539000002</v>
      </c>
      <c r="F59">
        <v>20.720779418999999</v>
      </c>
      <c r="G59">
        <v>25.616882323999999</v>
      </c>
      <c r="H59">
        <v>17.454545974999998</v>
      </c>
      <c r="I59">
        <v>23.344156264999999</v>
      </c>
      <c r="J59">
        <v>13.831169128000001</v>
      </c>
      <c r="K59">
        <v>16.655843735000001</v>
      </c>
      <c r="L59">
        <f t="shared" si="0"/>
        <v>22.012396725636361</v>
      </c>
    </row>
    <row r="60" spans="1:12">
      <c r="A60">
        <v>16.597402573</v>
      </c>
      <c r="B60">
        <v>31.032466887999998</v>
      </c>
      <c r="C60">
        <v>29.714284896999999</v>
      </c>
      <c r="D60">
        <v>25.123376845999999</v>
      </c>
      <c r="E60">
        <v>19.461038589000001</v>
      </c>
      <c r="F60">
        <v>20.402597427</v>
      </c>
      <c r="G60">
        <v>27.266233444000001</v>
      </c>
      <c r="H60">
        <v>18.259740828999998</v>
      </c>
      <c r="I60">
        <v>22.324674605999999</v>
      </c>
      <c r="J60">
        <v>14.525974273999999</v>
      </c>
      <c r="K60">
        <v>16.461038589000001</v>
      </c>
      <c r="L60">
        <f t="shared" si="0"/>
        <v>21.924438996545454</v>
      </c>
    </row>
    <row r="61" spans="1:12">
      <c r="A61">
        <v>15.512987137</v>
      </c>
      <c r="B61">
        <v>27.188312531000001</v>
      </c>
      <c r="C61">
        <v>27.694805145</v>
      </c>
      <c r="D61">
        <v>22.506492614999999</v>
      </c>
      <c r="E61">
        <v>21.428571700999999</v>
      </c>
      <c r="F61">
        <v>19.824674605999999</v>
      </c>
      <c r="G61">
        <v>25.961038589000001</v>
      </c>
      <c r="H61">
        <v>20.149351119999999</v>
      </c>
      <c r="I61">
        <v>21.850648880000001</v>
      </c>
      <c r="J61">
        <v>14.772727013000001</v>
      </c>
      <c r="K61">
        <v>16.331169127999999</v>
      </c>
      <c r="L61">
        <f t="shared" si="0"/>
        <v>21.201888951363635</v>
      </c>
    </row>
    <row r="62" spans="1:12">
      <c r="A62">
        <v>16.272727966000001</v>
      </c>
      <c r="B62">
        <v>29.337661743000002</v>
      </c>
      <c r="C62">
        <v>28.402597427</v>
      </c>
      <c r="D62">
        <v>21.103895186999999</v>
      </c>
      <c r="E62">
        <v>21.889610291</v>
      </c>
      <c r="F62">
        <v>18.577922821000001</v>
      </c>
      <c r="G62">
        <v>25.103895186999999</v>
      </c>
      <c r="H62">
        <v>21.623376845999999</v>
      </c>
      <c r="I62">
        <v>21.525974273999999</v>
      </c>
      <c r="J62">
        <v>15.344156265000001</v>
      </c>
      <c r="K62">
        <v>16.084415436</v>
      </c>
      <c r="L62">
        <f t="shared" si="0"/>
        <v>21.387839403909091</v>
      </c>
    </row>
    <row r="63" spans="1:12">
      <c r="A63">
        <v>17.733766555999999</v>
      </c>
      <c r="B63">
        <v>31.766233444000001</v>
      </c>
      <c r="C63">
        <v>30.142856598000002</v>
      </c>
      <c r="D63">
        <v>21.987012863</v>
      </c>
      <c r="E63">
        <v>20.941558837999999</v>
      </c>
      <c r="F63">
        <v>19.363636017000001</v>
      </c>
      <c r="G63">
        <v>24.428571700999999</v>
      </c>
      <c r="H63">
        <v>23.097402573</v>
      </c>
      <c r="I63">
        <v>23.448051453000001</v>
      </c>
      <c r="J63">
        <v>15.616883278</v>
      </c>
      <c r="K63">
        <v>15.623376845999999</v>
      </c>
      <c r="L63">
        <f t="shared" si="0"/>
        <v>22.195395469727274</v>
      </c>
    </row>
    <row r="64" spans="1:12">
      <c r="A64">
        <v>17.577922821000001</v>
      </c>
      <c r="B64">
        <v>32.084415436</v>
      </c>
      <c r="C64">
        <v>30.207792282</v>
      </c>
      <c r="D64">
        <v>22.038961410999999</v>
      </c>
      <c r="E64">
        <v>20.883117676000001</v>
      </c>
      <c r="F64">
        <v>19.363636017000001</v>
      </c>
      <c r="G64">
        <v>24.058441162000001</v>
      </c>
      <c r="H64">
        <v>22.110389709</v>
      </c>
      <c r="I64">
        <v>22.305194855</v>
      </c>
      <c r="J64">
        <v>16.032466887999998</v>
      </c>
      <c r="K64">
        <v>15.740260124000001</v>
      </c>
      <c r="L64">
        <f t="shared" si="0"/>
        <v>22.036599852818181</v>
      </c>
    </row>
    <row r="65" spans="1:12">
      <c r="A65">
        <v>17.077922821000001</v>
      </c>
      <c r="B65">
        <v>30.207792282</v>
      </c>
      <c r="C65">
        <v>28.941558837999999</v>
      </c>
      <c r="D65">
        <v>21.441558837999999</v>
      </c>
      <c r="E65">
        <v>20.662338256999998</v>
      </c>
      <c r="F65">
        <v>20.584415436</v>
      </c>
      <c r="G65">
        <v>25.948051453000001</v>
      </c>
      <c r="H65">
        <v>21.590909958000001</v>
      </c>
      <c r="I65">
        <v>23.441558837999999</v>
      </c>
      <c r="J65">
        <v>16.331169127999999</v>
      </c>
      <c r="K65">
        <v>15.558441161999999</v>
      </c>
      <c r="L65">
        <f t="shared" ref="L65:L128" si="1">AVERAGE(A65:K65)</f>
        <v>21.980519728272725</v>
      </c>
    </row>
    <row r="66" spans="1:12">
      <c r="A66">
        <v>16.824674605999999</v>
      </c>
      <c r="B66">
        <v>29.727272033999999</v>
      </c>
      <c r="C66">
        <v>27.201297759999999</v>
      </c>
      <c r="D66">
        <v>22.948051453000001</v>
      </c>
      <c r="E66">
        <v>20.162338256999998</v>
      </c>
      <c r="F66">
        <v>20.097402573</v>
      </c>
      <c r="G66">
        <v>25.266233444000001</v>
      </c>
      <c r="H66">
        <v>21.662338256999998</v>
      </c>
      <c r="I66">
        <v>24.038961410999999</v>
      </c>
      <c r="J66">
        <v>15.253246307</v>
      </c>
      <c r="K66">
        <v>14.402597427</v>
      </c>
      <c r="L66">
        <f t="shared" si="1"/>
        <v>21.598583048090909</v>
      </c>
    </row>
    <row r="67" spans="1:12">
      <c r="A67">
        <v>16.922077178999999</v>
      </c>
      <c r="B67">
        <v>31.045454025000002</v>
      </c>
      <c r="C67">
        <v>30.448051453000001</v>
      </c>
      <c r="D67">
        <v>22.389610291</v>
      </c>
      <c r="E67">
        <v>20.896104813000001</v>
      </c>
      <c r="F67">
        <v>20.305194855</v>
      </c>
      <c r="G67">
        <v>26.201297759999999</v>
      </c>
      <c r="H67">
        <v>22</v>
      </c>
      <c r="I67">
        <v>22.857143401999998</v>
      </c>
      <c r="J67">
        <v>15.811688423</v>
      </c>
      <c r="K67">
        <v>13.922078132999999</v>
      </c>
      <c r="L67">
        <f t="shared" si="1"/>
        <v>22.072609121272727</v>
      </c>
    </row>
    <row r="68" spans="1:12">
      <c r="A68">
        <v>17.396104813000001</v>
      </c>
      <c r="B68">
        <v>32.006492614999999</v>
      </c>
      <c r="C68">
        <v>31.045454025000002</v>
      </c>
      <c r="D68">
        <v>21.506492614999999</v>
      </c>
      <c r="E68">
        <v>21.123376845999999</v>
      </c>
      <c r="F68">
        <v>21.233766555999999</v>
      </c>
      <c r="G68">
        <v>27.337661743000002</v>
      </c>
      <c r="H68">
        <v>21.616882323999999</v>
      </c>
      <c r="I68">
        <v>23.519479751999999</v>
      </c>
      <c r="J68">
        <v>17.025974273999999</v>
      </c>
      <c r="K68">
        <v>15.012987137</v>
      </c>
      <c r="L68">
        <f t="shared" si="1"/>
        <v>22.620424790909091</v>
      </c>
    </row>
    <row r="69" spans="1:12">
      <c r="A69">
        <v>16.370130539000002</v>
      </c>
      <c r="B69">
        <v>30.668830872000001</v>
      </c>
      <c r="C69">
        <v>31.772727966000001</v>
      </c>
      <c r="D69">
        <v>21.577922821000001</v>
      </c>
      <c r="E69">
        <v>22.311687468999999</v>
      </c>
      <c r="F69">
        <v>20.240259171000002</v>
      </c>
      <c r="G69">
        <v>25.753246307000001</v>
      </c>
      <c r="H69">
        <v>20.441558837999999</v>
      </c>
      <c r="I69">
        <v>24.207792282</v>
      </c>
      <c r="J69">
        <v>16.441558837999999</v>
      </c>
      <c r="K69">
        <v>16.415584564</v>
      </c>
      <c r="L69">
        <f t="shared" si="1"/>
        <v>22.381936333363633</v>
      </c>
    </row>
    <row r="70" spans="1:12">
      <c r="A70">
        <v>16.019479751999999</v>
      </c>
      <c r="B70">
        <v>27.909090041999999</v>
      </c>
      <c r="C70">
        <v>29.194805145</v>
      </c>
      <c r="D70">
        <v>23.350648880000001</v>
      </c>
      <c r="E70">
        <v>23.720779418999999</v>
      </c>
      <c r="F70">
        <v>18.493507385000001</v>
      </c>
      <c r="G70">
        <v>26.337661743000002</v>
      </c>
      <c r="H70">
        <v>19.084415436</v>
      </c>
      <c r="I70">
        <v>24.188312531000001</v>
      </c>
      <c r="J70">
        <v>14.194805145</v>
      </c>
      <c r="K70">
        <v>17.142856598000002</v>
      </c>
      <c r="L70">
        <f t="shared" si="1"/>
        <v>21.785123825090913</v>
      </c>
    </row>
    <row r="71" spans="1:12">
      <c r="A71">
        <v>16.519479751999999</v>
      </c>
      <c r="B71">
        <v>25.051948546999999</v>
      </c>
      <c r="C71">
        <v>25.863636017000001</v>
      </c>
      <c r="D71">
        <v>24.279220581000001</v>
      </c>
      <c r="E71">
        <v>23.889610291</v>
      </c>
      <c r="F71">
        <v>20.370130539000002</v>
      </c>
      <c r="G71">
        <v>25.863636017000001</v>
      </c>
      <c r="H71">
        <v>17.883117676000001</v>
      </c>
      <c r="I71">
        <v>24.837661743000002</v>
      </c>
      <c r="J71">
        <v>12.655843734999999</v>
      </c>
      <c r="K71">
        <v>16.863636017000001</v>
      </c>
      <c r="L71">
        <f t="shared" si="1"/>
        <v>21.279810992272729</v>
      </c>
    </row>
    <row r="72" spans="1:12">
      <c r="A72">
        <v>16.409090041999999</v>
      </c>
      <c r="B72">
        <v>25.798702240000001</v>
      </c>
      <c r="C72">
        <v>25.240259171000002</v>
      </c>
      <c r="D72">
        <v>25.162338256999998</v>
      </c>
      <c r="E72">
        <v>23.798702240000001</v>
      </c>
      <c r="F72">
        <v>21.610389709</v>
      </c>
      <c r="G72">
        <v>24.103895186999999</v>
      </c>
      <c r="H72">
        <v>18.454545974999998</v>
      </c>
      <c r="I72">
        <v>23.376623154000001</v>
      </c>
      <c r="J72">
        <v>13.162337302999999</v>
      </c>
      <c r="K72">
        <v>18.233766555999999</v>
      </c>
      <c r="L72">
        <f t="shared" si="1"/>
        <v>21.39551362127273</v>
      </c>
    </row>
    <row r="73" spans="1:12">
      <c r="A73">
        <v>16.766233444000001</v>
      </c>
      <c r="B73">
        <v>27.084415436</v>
      </c>
      <c r="C73">
        <v>26.623376845999999</v>
      </c>
      <c r="D73">
        <v>25.025974273999999</v>
      </c>
      <c r="E73">
        <v>23.058441162000001</v>
      </c>
      <c r="F73">
        <v>21.363636017000001</v>
      </c>
      <c r="G73">
        <v>24.344156264999999</v>
      </c>
      <c r="H73">
        <v>20.512987137</v>
      </c>
      <c r="I73">
        <v>23.525974273999999</v>
      </c>
      <c r="J73">
        <v>14.201298714</v>
      </c>
      <c r="K73">
        <v>17.993507385000001</v>
      </c>
      <c r="L73">
        <f t="shared" si="1"/>
        <v>21.863636450363639</v>
      </c>
    </row>
    <row r="74" spans="1:12">
      <c r="A74">
        <v>18.506492614999999</v>
      </c>
      <c r="B74">
        <v>29.038961410999999</v>
      </c>
      <c r="C74">
        <v>28.045454025000002</v>
      </c>
      <c r="D74">
        <v>27.383117676000001</v>
      </c>
      <c r="E74">
        <v>22.214284896999999</v>
      </c>
      <c r="F74">
        <v>21.993507385000001</v>
      </c>
      <c r="G74">
        <v>25.227272033999999</v>
      </c>
      <c r="H74">
        <v>20.694805145</v>
      </c>
      <c r="I74">
        <v>25.441558837999999</v>
      </c>
      <c r="J74">
        <v>13.584415436</v>
      </c>
      <c r="K74">
        <v>17.422077178999999</v>
      </c>
      <c r="L74">
        <f t="shared" si="1"/>
        <v>22.68654060372727</v>
      </c>
    </row>
    <row r="75" spans="1:12">
      <c r="A75">
        <v>18.136363982999999</v>
      </c>
      <c r="B75">
        <v>29.246753692999999</v>
      </c>
      <c r="C75">
        <v>27.915584564</v>
      </c>
      <c r="D75">
        <v>26.720779418999999</v>
      </c>
      <c r="E75">
        <v>21.064935684000002</v>
      </c>
      <c r="F75">
        <v>21.305194855</v>
      </c>
      <c r="G75">
        <v>23.285715103000001</v>
      </c>
      <c r="H75">
        <v>19.753246307000001</v>
      </c>
      <c r="I75">
        <v>27.675325394000001</v>
      </c>
      <c r="J75">
        <v>12.792207718</v>
      </c>
      <c r="K75">
        <v>16.603895186999999</v>
      </c>
      <c r="L75">
        <f t="shared" si="1"/>
        <v>22.227272900636368</v>
      </c>
    </row>
    <row r="76" spans="1:12">
      <c r="A76">
        <v>16.435064315999998</v>
      </c>
      <c r="B76">
        <v>28.448051453000001</v>
      </c>
      <c r="C76">
        <v>28.051948546999999</v>
      </c>
      <c r="D76">
        <v>24.103895186999999</v>
      </c>
      <c r="E76">
        <v>23.136363982999999</v>
      </c>
      <c r="F76">
        <v>23.584415436</v>
      </c>
      <c r="G76">
        <v>24.428571700999999</v>
      </c>
      <c r="H76">
        <v>20.642856598000002</v>
      </c>
      <c r="I76">
        <v>29.019479751999999</v>
      </c>
      <c r="J76">
        <v>14.415584564</v>
      </c>
      <c r="K76">
        <v>17.285715103000001</v>
      </c>
      <c r="L76">
        <f t="shared" si="1"/>
        <v>22.686540603636363</v>
      </c>
    </row>
    <row r="77" spans="1:12">
      <c r="A77">
        <v>17.045454025000002</v>
      </c>
      <c r="B77">
        <v>29.954545974999998</v>
      </c>
      <c r="C77">
        <v>28.935064315999998</v>
      </c>
      <c r="D77">
        <v>23.363636017000001</v>
      </c>
      <c r="E77">
        <v>27</v>
      </c>
      <c r="F77">
        <v>23.915584564</v>
      </c>
      <c r="G77">
        <v>25.045454025000002</v>
      </c>
      <c r="H77">
        <v>21.928571700999999</v>
      </c>
      <c r="I77">
        <v>29.448051453000001</v>
      </c>
      <c r="J77">
        <v>14.915584564</v>
      </c>
      <c r="K77">
        <v>16.383117676000001</v>
      </c>
      <c r="L77">
        <f t="shared" si="1"/>
        <v>23.448642210545458</v>
      </c>
    </row>
    <row r="78" spans="1:12">
      <c r="A78">
        <v>17.883117676000001</v>
      </c>
      <c r="B78">
        <v>31.357143401999998</v>
      </c>
      <c r="C78">
        <v>28.870130539000002</v>
      </c>
      <c r="D78">
        <v>23.233766555999999</v>
      </c>
      <c r="E78">
        <v>26.694805145</v>
      </c>
      <c r="F78">
        <v>26.610389709</v>
      </c>
      <c r="G78">
        <v>26.688312531000001</v>
      </c>
      <c r="H78">
        <v>23.428571700999999</v>
      </c>
      <c r="I78">
        <v>27.025974273999999</v>
      </c>
      <c r="J78">
        <v>15.467532157999999</v>
      </c>
      <c r="K78">
        <v>15.883116722</v>
      </c>
      <c r="L78">
        <f t="shared" si="1"/>
        <v>23.922078219363641</v>
      </c>
    </row>
    <row r="79" spans="1:12">
      <c r="A79">
        <v>19.487012863</v>
      </c>
      <c r="B79">
        <v>31.324674605999999</v>
      </c>
      <c r="C79">
        <v>29.246753692999999</v>
      </c>
      <c r="D79">
        <v>25.318181992</v>
      </c>
      <c r="E79">
        <v>26.331169127999999</v>
      </c>
      <c r="F79">
        <v>25.805194855</v>
      </c>
      <c r="G79">
        <v>28.064935684000002</v>
      </c>
      <c r="H79">
        <v>24.564935684000002</v>
      </c>
      <c r="I79">
        <v>26.655843735000001</v>
      </c>
      <c r="J79">
        <v>17.279220581000001</v>
      </c>
      <c r="K79">
        <v>18.064935684000002</v>
      </c>
      <c r="L79">
        <f t="shared" si="1"/>
        <v>24.740259864090909</v>
      </c>
    </row>
    <row r="80" spans="1:12">
      <c r="A80">
        <v>18.616882323999999</v>
      </c>
      <c r="B80">
        <v>29.746753692999999</v>
      </c>
      <c r="C80">
        <v>28.279220581000001</v>
      </c>
      <c r="D80">
        <v>25.720779418999999</v>
      </c>
      <c r="E80">
        <v>27.448051453000001</v>
      </c>
      <c r="F80">
        <v>23.954545974999998</v>
      </c>
      <c r="G80">
        <v>26.954545974999998</v>
      </c>
      <c r="H80">
        <v>24.662338256999998</v>
      </c>
      <c r="I80">
        <v>25.844156264999999</v>
      </c>
      <c r="J80">
        <v>20.090909958000001</v>
      </c>
      <c r="K80">
        <v>18.188312531000001</v>
      </c>
      <c r="L80">
        <f t="shared" si="1"/>
        <v>24.50059058463636</v>
      </c>
    </row>
    <row r="81" spans="1:12">
      <c r="A81">
        <v>18.772727966000001</v>
      </c>
      <c r="B81">
        <v>29.772727966000001</v>
      </c>
      <c r="C81">
        <v>27.649351119999999</v>
      </c>
      <c r="D81">
        <v>26.415584564</v>
      </c>
      <c r="E81">
        <v>28.558441162000001</v>
      </c>
      <c r="F81">
        <v>21.785715103000001</v>
      </c>
      <c r="G81">
        <v>27.337661743000002</v>
      </c>
      <c r="H81">
        <v>24.454545974999998</v>
      </c>
      <c r="I81">
        <v>25.324674605999999</v>
      </c>
      <c r="J81">
        <v>18.006492614999999</v>
      </c>
      <c r="K81">
        <v>16.188312531000001</v>
      </c>
      <c r="L81">
        <f t="shared" si="1"/>
        <v>24.024203213727276</v>
      </c>
    </row>
    <row r="82" spans="1:12">
      <c r="A82">
        <v>18.577922821000001</v>
      </c>
      <c r="B82">
        <v>30.857143401999998</v>
      </c>
      <c r="C82">
        <v>29.285715103000001</v>
      </c>
      <c r="D82">
        <v>26.844156264999999</v>
      </c>
      <c r="E82">
        <v>27.733766555999999</v>
      </c>
      <c r="F82">
        <v>23.506492614999999</v>
      </c>
      <c r="G82">
        <v>27.045454025000002</v>
      </c>
      <c r="H82">
        <v>24.649351119999999</v>
      </c>
      <c r="I82">
        <v>25.324674605999999</v>
      </c>
      <c r="J82">
        <v>15.824675559999999</v>
      </c>
      <c r="K82">
        <v>17.649351119999999</v>
      </c>
      <c r="L82">
        <f t="shared" si="1"/>
        <v>24.299882108454543</v>
      </c>
    </row>
    <row r="83" spans="1:12">
      <c r="A83">
        <v>19.642856598000002</v>
      </c>
      <c r="B83">
        <v>32.272727965999998</v>
      </c>
      <c r="C83">
        <v>29.324674605999999</v>
      </c>
      <c r="D83">
        <v>27.077922821000001</v>
      </c>
      <c r="E83">
        <v>27.772727966000001</v>
      </c>
      <c r="F83">
        <v>24.610389709</v>
      </c>
      <c r="G83">
        <v>26</v>
      </c>
      <c r="H83">
        <v>25.487012863</v>
      </c>
      <c r="I83">
        <v>24.948051453000001</v>
      </c>
      <c r="J83">
        <v>15.902597427</v>
      </c>
      <c r="K83">
        <v>18.129869460999998</v>
      </c>
      <c r="L83">
        <f t="shared" si="1"/>
        <v>24.651711897272722</v>
      </c>
    </row>
    <row r="84" spans="1:12">
      <c r="A84">
        <v>20.305194855</v>
      </c>
      <c r="B84">
        <v>31.909090041999999</v>
      </c>
      <c r="C84">
        <v>28.772727966000001</v>
      </c>
      <c r="D84">
        <v>30.012987137</v>
      </c>
      <c r="E84">
        <v>30.324674605999999</v>
      </c>
      <c r="F84">
        <v>26.870130539000002</v>
      </c>
      <c r="G84">
        <v>26.331169127999999</v>
      </c>
      <c r="H84">
        <v>23.5</v>
      </c>
      <c r="I84">
        <v>24.902597427</v>
      </c>
      <c r="J84">
        <v>15.701298714</v>
      </c>
      <c r="K84">
        <v>18.084415436</v>
      </c>
      <c r="L84">
        <f t="shared" si="1"/>
        <v>25.155844168181819</v>
      </c>
    </row>
    <row r="85" spans="1:12">
      <c r="A85">
        <v>20.603895186999999</v>
      </c>
      <c r="B85">
        <v>31.474025726000001</v>
      </c>
      <c r="C85">
        <v>28.129869460999998</v>
      </c>
      <c r="D85">
        <v>29.688312531000001</v>
      </c>
      <c r="E85">
        <v>30.376623154000001</v>
      </c>
      <c r="F85">
        <v>26.201297759999999</v>
      </c>
      <c r="G85">
        <v>26.064935684000002</v>
      </c>
      <c r="H85">
        <v>26.649351119999999</v>
      </c>
      <c r="I85">
        <v>25.980520248000001</v>
      </c>
      <c r="J85">
        <v>15.571428299000001</v>
      </c>
      <c r="K85">
        <v>17.597402573</v>
      </c>
      <c r="L85">
        <f t="shared" si="1"/>
        <v>25.303423794818183</v>
      </c>
    </row>
    <row r="86" spans="1:12">
      <c r="A86">
        <v>21.038961410999999</v>
      </c>
      <c r="B86">
        <v>32.811687468999999</v>
      </c>
      <c r="C86">
        <v>30.279220581000001</v>
      </c>
      <c r="D86">
        <v>29.220779418999999</v>
      </c>
      <c r="E86">
        <v>30.805194855</v>
      </c>
      <c r="F86">
        <v>25.493507385000001</v>
      </c>
      <c r="G86">
        <v>25.642856598000002</v>
      </c>
      <c r="H86">
        <v>23.551948546999999</v>
      </c>
      <c r="I86">
        <v>26.831169127999999</v>
      </c>
      <c r="J86">
        <v>15.889610291</v>
      </c>
      <c r="K86">
        <v>18.064935684000002</v>
      </c>
      <c r="L86">
        <f t="shared" si="1"/>
        <v>25.420897397090911</v>
      </c>
    </row>
    <row r="87" spans="1:12">
      <c r="A87">
        <v>18.402597427</v>
      </c>
      <c r="B87">
        <v>33.116882324000002</v>
      </c>
      <c r="C87">
        <v>31.759740828999998</v>
      </c>
      <c r="D87">
        <v>29.383117676000001</v>
      </c>
      <c r="E87">
        <v>31.214284896999999</v>
      </c>
      <c r="F87">
        <v>25.974025726000001</v>
      </c>
      <c r="G87">
        <v>26.279220581000001</v>
      </c>
      <c r="H87">
        <v>24.090909958000001</v>
      </c>
      <c r="I87">
        <v>26.480520248000001</v>
      </c>
      <c r="J87">
        <v>16.571428299000001</v>
      </c>
      <c r="K87">
        <v>18.331169127999999</v>
      </c>
      <c r="L87">
        <f t="shared" si="1"/>
        <v>25.600354281181819</v>
      </c>
    </row>
    <row r="88" spans="1:12">
      <c r="A88">
        <v>18.246753692999999</v>
      </c>
      <c r="B88">
        <v>33.058441162000001</v>
      </c>
      <c r="C88">
        <v>32.201297760000003</v>
      </c>
      <c r="D88">
        <v>28.525974273999999</v>
      </c>
      <c r="E88">
        <v>30.980520248000001</v>
      </c>
      <c r="F88">
        <v>26.298702240000001</v>
      </c>
      <c r="G88">
        <v>28.733766555999999</v>
      </c>
      <c r="H88">
        <v>24.993507385000001</v>
      </c>
      <c r="I88">
        <v>26.948051453000001</v>
      </c>
      <c r="J88">
        <v>17.422077178999999</v>
      </c>
      <c r="K88">
        <v>19.194805145</v>
      </c>
      <c r="L88">
        <f t="shared" si="1"/>
        <v>26.054899735909089</v>
      </c>
    </row>
    <row r="89" spans="1:12">
      <c r="A89">
        <v>19.727272033999999</v>
      </c>
      <c r="B89">
        <v>31.675325394000001</v>
      </c>
      <c r="C89">
        <v>33.941558837999999</v>
      </c>
      <c r="D89">
        <v>32.233764647999998</v>
      </c>
      <c r="E89">
        <v>34.493507385000001</v>
      </c>
      <c r="F89">
        <v>28.746753692999999</v>
      </c>
      <c r="G89">
        <v>27.896104813000001</v>
      </c>
      <c r="H89">
        <v>24.240259171000002</v>
      </c>
      <c r="I89">
        <v>28.318181992</v>
      </c>
      <c r="J89">
        <v>19.311687468999999</v>
      </c>
      <c r="K89">
        <v>20.415584564</v>
      </c>
      <c r="L89">
        <f t="shared" si="1"/>
        <v>27.36363636372727</v>
      </c>
    </row>
    <row r="90" spans="1:12">
      <c r="A90">
        <v>20.954545974999998</v>
      </c>
      <c r="B90">
        <v>36.766235352000002</v>
      </c>
      <c r="C90">
        <v>35.831169127999999</v>
      </c>
      <c r="D90">
        <v>31.948051453000001</v>
      </c>
      <c r="E90">
        <v>35.785713196000003</v>
      </c>
      <c r="F90">
        <v>29.759740828999998</v>
      </c>
      <c r="G90">
        <v>26.441558837999999</v>
      </c>
      <c r="H90">
        <v>23.396104813000001</v>
      </c>
      <c r="I90">
        <v>28.051948546999999</v>
      </c>
      <c r="J90">
        <v>22.506492614999999</v>
      </c>
      <c r="K90">
        <v>22.909090041999999</v>
      </c>
      <c r="L90">
        <f t="shared" si="1"/>
        <v>28.577331889818186</v>
      </c>
    </row>
    <row r="91" spans="1:12">
      <c r="A91">
        <v>21.123376845999999</v>
      </c>
      <c r="B91">
        <v>38.857143401999998</v>
      </c>
      <c r="C91">
        <v>35.337661742999998</v>
      </c>
      <c r="D91">
        <v>33.350650786999999</v>
      </c>
      <c r="E91">
        <v>38.233764647999998</v>
      </c>
      <c r="F91">
        <v>32.194805144999997</v>
      </c>
      <c r="G91">
        <v>27.675325394000001</v>
      </c>
      <c r="H91">
        <v>25.720779418999999</v>
      </c>
      <c r="I91">
        <v>30.285715103000001</v>
      </c>
      <c r="J91">
        <v>25.681818008</v>
      </c>
      <c r="K91">
        <v>23.545454025000002</v>
      </c>
      <c r="L91">
        <f t="shared" si="1"/>
        <v>30.182408592727271</v>
      </c>
    </row>
    <row r="92" spans="1:12">
      <c r="A92">
        <v>22.103895186999999</v>
      </c>
      <c r="B92">
        <v>38.370128631999997</v>
      </c>
      <c r="C92">
        <v>35.551948547000002</v>
      </c>
      <c r="D92">
        <v>31.889610291</v>
      </c>
      <c r="E92">
        <v>41.941558837999999</v>
      </c>
      <c r="F92">
        <v>32.214286803999997</v>
      </c>
      <c r="G92">
        <v>28.740259171000002</v>
      </c>
      <c r="H92">
        <v>27.701297759999999</v>
      </c>
      <c r="I92">
        <v>31.597402573</v>
      </c>
      <c r="J92">
        <v>27.162338256999998</v>
      </c>
      <c r="K92">
        <v>24.532466887999998</v>
      </c>
      <c r="L92">
        <f t="shared" si="1"/>
        <v>31.073199358909086</v>
      </c>
    </row>
    <row r="93" spans="1:12">
      <c r="A93">
        <v>21.922077178999999</v>
      </c>
      <c r="B93">
        <v>38.467533111999998</v>
      </c>
      <c r="C93">
        <v>37.415584564</v>
      </c>
      <c r="D93">
        <v>32.935066223</v>
      </c>
      <c r="E93">
        <v>42.681819916000002</v>
      </c>
      <c r="F93">
        <v>34.870128631999997</v>
      </c>
      <c r="G93">
        <v>31.396104813000001</v>
      </c>
      <c r="H93">
        <v>30.5</v>
      </c>
      <c r="I93">
        <v>33.889610290999997</v>
      </c>
      <c r="J93">
        <v>27.571428299000001</v>
      </c>
      <c r="K93">
        <v>23.512987137</v>
      </c>
      <c r="L93">
        <f t="shared" si="1"/>
        <v>32.287485469636358</v>
      </c>
    </row>
    <row r="94" spans="1:12">
      <c r="A94">
        <v>21.818181992</v>
      </c>
      <c r="B94">
        <v>40.850650786999999</v>
      </c>
      <c r="C94">
        <v>39.344154357999997</v>
      </c>
      <c r="D94">
        <v>35.454544067</v>
      </c>
      <c r="E94">
        <v>44.175323486000003</v>
      </c>
      <c r="F94">
        <v>37.090908051</v>
      </c>
      <c r="G94">
        <v>34.597404480000002</v>
      </c>
      <c r="H94">
        <v>30.616882323999999</v>
      </c>
      <c r="I94">
        <v>33.415584564</v>
      </c>
      <c r="J94">
        <v>28.714284896999999</v>
      </c>
      <c r="K94">
        <v>25.188312531000001</v>
      </c>
      <c r="L94">
        <f t="shared" si="1"/>
        <v>33.751475594272726</v>
      </c>
    </row>
    <row r="95" spans="1:12">
      <c r="A95">
        <v>23.506492614999999</v>
      </c>
      <c r="B95">
        <v>40.740261078000003</v>
      </c>
      <c r="C95">
        <v>39.636363983000003</v>
      </c>
      <c r="D95">
        <v>35.467533111999998</v>
      </c>
      <c r="E95">
        <v>43.181819916000002</v>
      </c>
      <c r="F95">
        <v>35.551948547000002</v>
      </c>
      <c r="G95">
        <v>36.136363983000003</v>
      </c>
      <c r="H95">
        <v>33.396102904999999</v>
      </c>
      <c r="I95">
        <v>35.603897095000001</v>
      </c>
      <c r="J95">
        <v>30.733766555999999</v>
      </c>
      <c r="K95">
        <v>26.961038589000001</v>
      </c>
      <c r="L95">
        <f t="shared" si="1"/>
        <v>34.628689852636356</v>
      </c>
    </row>
    <row r="96" spans="1:12">
      <c r="A96">
        <v>22.305194855</v>
      </c>
      <c r="B96">
        <v>42.629871368000003</v>
      </c>
      <c r="C96">
        <v>43.642856598000002</v>
      </c>
      <c r="D96">
        <v>37.714286803999997</v>
      </c>
      <c r="E96">
        <v>44.792209624999998</v>
      </c>
      <c r="F96">
        <v>37.818180083999998</v>
      </c>
      <c r="G96">
        <v>41.272727965999998</v>
      </c>
      <c r="H96">
        <v>37.610389709000003</v>
      </c>
      <c r="I96">
        <v>34.623374939000001</v>
      </c>
      <c r="J96">
        <v>31.766233444000001</v>
      </c>
      <c r="K96">
        <v>27.733766555999999</v>
      </c>
      <c r="L96">
        <f t="shared" si="1"/>
        <v>36.537190177090906</v>
      </c>
    </row>
    <row r="97" spans="1:12">
      <c r="A97">
        <v>22.415584564</v>
      </c>
      <c r="B97">
        <v>43.045455933</v>
      </c>
      <c r="C97">
        <v>43.006492614999999</v>
      </c>
      <c r="D97">
        <v>37.461040496999999</v>
      </c>
      <c r="E97">
        <v>44.110389709000003</v>
      </c>
      <c r="F97">
        <v>41.415584564</v>
      </c>
      <c r="G97">
        <v>43.772727965999998</v>
      </c>
      <c r="H97">
        <v>39.357143401999998</v>
      </c>
      <c r="I97">
        <v>39.155845642000003</v>
      </c>
      <c r="J97">
        <v>33.168830872000001</v>
      </c>
      <c r="K97">
        <v>28.662338256999998</v>
      </c>
      <c r="L97">
        <f t="shared" si="1"/>
        <v>37.779221274636363</v>
      </c>
    </row>
    <row r="98" spans="1:12">
      <c r="A98">
        <v>23.610389709</v>
      </c>
      <c r="B98">
        <v>43.538959503000001</v>
      </c>
      <c r="C98">
        <v>42.188312531000001</v>
      </c>
      <c r="D98">
        <v>36.175323486000003</v>
      </c>
      <c r="E98">
        <v>44.305194855000003</v>
      </c>
      <c r="F98">
        <v>46.409091949</v>
      </c>
      <c r="G98">
        <v>43.194805144999997</v>
      </c>
      <c r="H98">
        <v>39.675323486000003</v>
      </c>
      <c r="I98">
        <v>42.545455933</v>
      </c>
      <c r="J98">
        <v>33.272727965999998</v>
      </c>
      <c r="K98">
        <v>32.415584564</v>
      </c>
      <c r="L98">
        <f t="shared" si="1"/>
        <v>38.848288102454539</v>
      </c>
    </row>
    <row r="99" spans="1:12">
      <c r="A99">
        <v>26.279220581000001</v>
      </c>
      <c r="B99">
        <v>44.292209624999998</v>
      </c>
      <c r="C99">
        <v>45.253246306999998</v>
      </c>
      <c r="D99">
        <v>37.824676513999997</v>
      </c>
      <c r="E99">
        <v>46.441558837999999</v>
      </c>
      <c r="F99">
        <v>49.298702239999997</v>
      </c>
      <c r="G99">
        <v>44.155845642000003</v>
      </c>
      <c r="H99">
        <v>42.396102904999999</v>
      </c>
      <c r="I99">
        <v>46.811687468999999</v>
      </c>
      <c r="J99">
        <v>33.759738921999997</v>
      </c>
      <c r="K99">
        <v>35.512985229000002</v>
      </c>
      <c r="L99">
        <f t="shared" si="1"/>
        <v>41.093270388363635</v>
      </c>
    </row>
    <row r="100" spans="1:12">
      <c r="A100">
        <v>26.415584564</v>
      </c>
      <c r="B100">
        <v>46.266235352000002</v>
      </c>
      <c r="C100">
        <v>47.240261078000003</v>
      </c>
      <c r="D100">
        <v>38.629871368000003</v>
      </c>
      <c r="E100">
        <v>49.844154357999997</v>
      </c>
      <c r="F100">
        <v>47.493507385000001</v>
      </c>
      <c r="G100">
        <v>47.668830872000001</v>
      </c>
      <c r="H100">
        <v>41.285713196000003</v>
      </c>
      <c r="I100">
        <v>49.954544067</v>
      </c>
      <c r="J100">
        <v>39.363636016999997</v>
      </c>
      <c r="K100">
        <v>35.831169127999999</v>
      </c>
      <c r="L100">
        <f t="shared" si="1"/>
        <v>42.726682489545453</v>
      </c>
    </row>
    <row r="101" spans="1:12">
      <c r="A101">
        <v>29.324674605999999</v>
      </c>
      <c r="B101">
        <v>46.376625060999999</v>
      </c>
      <c r="C101">
        <v>45.980518341</v>
      </c>
      <c r="D101">
        <v>40.136363983000003</v>
      </c>
      <c r="E101">
        <v>48.980518341</v>
      </c>
      <c r="F101">
        <v>46.902595519999998</v>
      </c>
      <c r="G101">
        <v>54.084415436</v>
      </c>
      <c r="H101">
        <v>43.272727965999998</v>
      </c>
      <c r="I101">
        <v>50.370128631999997</v>
      </c>
      <c r="J101">
        <v>46.5</v>
      </c>
      <c r="K101">
        <v>37.350650786999999</v>
      </c>
      <c r="L101">
        <f t="shared" si="1"/>
        <v>44.479928970272731</v>
      </c>
    </row>
    <row r="102" spans="1:12">
      <c r="A102">
        <v>29.857143401999998</v>
      </c>
      <c r="B102">
        <v>51.123374939000001</v>
      </c>
      <c r="C102">
        <v>48.084415436</v>
      </c>
      <c r="D102">
        <v>42.428569793999998</v>
      </c>
      <c r="E102">
        <v>51.493507385000001</v>
      </c>
      <c r="F102">
        <v>47.876625060999999</v>
      </c>
      <c r="G102">
        <v>56.454544067</v>
      </c>
      <c r="H102">
        <v>43.441558837999999</v>
      </c>
      <c r="I102">
        <v>53.824676513999997</v>
      </c>
      <c r="J102">
        <v>46.623374939000001</v>
      </c>
      <c r="K102">
        <v>38.551948547000002</v>
      </c>
      <c r="L102">
        <f t="shared" si="1"/>
        <v>46.341794447454539</v>
      </c>
    </row>
    <row r="103" spans="1:12">
      <c r="A103">
        <v>33.467533111999998</v>
      </c>
      <c r="B103">
        <v>55.883117675999998</v>
      </c>
      <c r="C103">
        <v>49.785713196000003</v>
      </c>
      <c r="D103">
        <v>42.811687468999999</v>
      </c>
      <c r="E103">
        <v>55.253246306999998</v>
      </c>
      <c r="F103">
        <v>49.129871368000003</v>
      </c>
      <c r="G103">
        <v>60.662338257000002</v>
      </c>
      <c r="H103">
        <v>45.545455933</v>
      </c>
      <c r="I103">
        <v>53.038959503000001</v>
      </c>
      <c r="J103">
        <v>43.545455933</v>
      </c>
      <c r="K103">
        <v>43.759738921999997</v>
      </c>
      <c r="L103">
        <f t="shared" si="1"/>
        <v>48.443919788727271</v>
      </c>
    </row>
    <row r="104" spans="1:12">
      <c r="A104">
        <v>36.266235352000002</v>
      </c>
      <c r="B104">
        <v>60.246753693000002</v>
      </c>
      <c r="C104">
        <v>53.519481659</v>
      </c>
      <c r="D104">
        <v>42.350650786999999</v>
      </c>
      <c r="E104">
        <v>59.753246306999998</v>
      </c>
      <c r="F104">
        <v>48.558441162000001</v>
      </c>
      <c r="G104">
        <v>64.285713196000003</v>
      </c>
      <c r="H104">
        <v>47.162338257000002</v>
      </c>
      <c r="I104">
        <v>53.415584564</v>
      </c>
      <c r="J104">
        <v>43.162338257000002</v>
      </c>
      <c r="K104">
        <v>43.727272034000002</v>
      </c>
      <c r="L104">
        <f t="shared" si="1"/>
        <v>50.222550478909085</v>
      </c>
    </row>
    <row r="105" spans="1:12">
      <c r="A105">
        <v>37.045455933</v>
      </c>
      <c r="B105">
        <v>62.454544067</v>
      </c>
      <c r="C105">
        <v>56.331169127999999</v>
      </c>
      <c r="D105">
        <v>39.785713196000003</v>
      </c>
      <c r="E105">
        <v>57.032466888000002</v>
      </c>
      <c r="F105">
        <v>50.019481659</v>
      </c>
      <c r="G105">
        <v>65.694808960000003</v>
      </c>
      <c r="H105">
        <v>48.837661742999998</v>
      </c>
      <c r="I105">
        <v>57.448051452999998</v>
      </c>
      <c r="J105">
        <v>45.629871368000003</v>
      </c>
      <c r="K105">
        <v>45.785713196000003</v>
      </c>
      <c r="L105">
        <f t="shared" si="1"/>
        <v>51.460448871909087</v>
      </c>
    </row>
    <row r="106" spans="1:12">
      <c r="A106">
        <v>37.662338257000002</v>
      </c>
      <c r="B106">
        <v>63.558441162000001</v>
      </c>
      <c r="C106">
        <v>59.194805144999997</v>
      </c>
      <c r="D106">
        <v>41.844154357999997</v>
      </c>
      <c r="E106">
        <v>57.337661742999998</v>
      </c>
      <c r="F106">
        <v>49.090908051</v>
      </c>
      <c r="G106">
        <v>66.402595520000006</v>
      </c>
      <c r="H106">
        <v>52.727272034000002</v>
      </c>
      <c r="I106">
        <v>59.025974273999999</v>
      </c>
      <c r="J106">
        <v>44.415584564</v>
      </c>
      <c r="K106">
        <v>49.058441162000001</v>
      </c>
      <c r="L106">
        <f t="shared" si="1"/>
        <v>52.756197842727282</v>
      </c>
    </row>
    <row r="107" spans="1:12">
      <c r="A107">
        <v>34.805194855000003</v>
      </c>
      <c r="B107">
        <v>61.974025726000001</v>
      </c>
      <c r="C107">
        <v>58.798702239999997</v>
      </c>
      <c r="D107">
        <v>44.363636016999997</v>
      </c>
      <c r="E107">
        <v>57.207790375000002</v>
      </c>
      <c r="F107">
        <v>48.876625060999999</v>
      </c>
      <c r="G107">
        <v>64.798698424999998</v>
      </c>
      <c r="H107">
        <v>54.155845642000003</v>
      </c>
      <c r="I107">
        <v>57.272727965999998</v>
      </c>
      <c r="J107">
        <v>43.792209624999998</v>
      </c>
      <c r="K107">
        <v>51.201297760000003</v>
      </c>
      <c r="L107">
        <f t="shared" si="1"/>
        <v>52.476977608363647</v>
      </c>
    </row>
    <row r="108" spans="1:12">
      <c r="A108">
        <v>36.142856598000002</v>
      </c>
      <c r="B108">
        <v>62.448051452999998</v>
      </c>
      <c r="C108">
        <v>62.116882324000002</v>
      </c>
      <c r="D108">
        <v>44.272727965999998</v>
      </c>
      <c r="E108">
        <v>56.441558837999999</v>
      </c>
      <c r="F108">
        <v>49.948051452999998</v>
      </c>
      <c r="G108">
        <v>64.779220581000004</v>
      </c>
      <c r="H108">
        <v>52.532466888000002</v>
      </c>
      <c r="I108">
        <v>58.155845642000003</v>
      </c>
      <c r="J108">
        <v>43.941558837999999</v>
      </c>
      <c r="K108">
        <v>52.798702239999997</v>
      </c>
      <c r="L108">
        <f t="shared" si="1"/>
        <v>53.052538438272727</v>
      </c>
    </row>
    <row r="109" spans="1:12">
      <c r="A109">
        <v>39.006492614999999</v>
      </c>
      <c r="B109">
        <v>63.032466888000002</v>
      </c>
      <c r="C109">
        <v>61.636363983000003</v>
      </c>
      <c r="D109">
        <v>46.558441162000001</v>
      </c>
      <c r="E109">
        <v>57.733764647999998</v>
      </c>
      <c r="F109">
        <v>53.668830872000001</v>
      </c>
      <c r="G109">
        <v>67.097404479999994</v>
      </c>
      <c r="H109">
        <v>49.863636016999997</v>
      </c>
      <c r="I109">
        <v>60.597404480000002</v>
      </c>
      <c r="J109">
        <v>45.798702239999997</v>
      </c>
      <c r="K109">
        <v>49.922077178999999</v>
      </c>
      <c r="L109">
        <f t="shared" si="1"/>
        <v>54.08323496036364</v>
      </c>
    </row>
    <row r="110" spans="1:12">
      <c r="A110">
        <v>41.837661742999998</v>
      </c>
      <c r="B110">
        <v>62.051948547000002</v>
      </c>
      <c r="C110">
        <v>63.025974273999999</v>
      </c>
      <c r="D110">
        <v>47.383117675999998</v>
      </c>
      <c r="E110">
        <v>59.571430206000002</v>
      </c>
      <c r="F110">
        <v>54.058441162000001</v>
      </c>
      <c r="G110">
        <v>67.590911864999995</v>
      </c>
      <c r="H110">
        <v>49.285713196000003</v>
      </c>
      <c r="I110">
        <v>62.019481659</v>
      </c>
      <c r="J110">
        <v>50.298702239999997</v>
      </c>
      <c r="K110">
        <v>51.227272034000002</v>
      </c>
      <c r="L110">
        <f t="shared" si="1"/>
        <v>55.304604963818178</v>
      </c>
    </row>
    <row r="111" spans="1:12">
      <c r="A111">
        <v>43.798702239999997</v>
      </c>
      <c r="B111">
        <v>60.441558837999999</v>
      </c>
      <c r="C111">
        <v>63.461040496999999</v>
      </c>
      <c r="D111">
        <v>48.948051452999998</v>
      </c>
      <c r="E111">
        <v>61.246753693000002</v>
      </c>
      <c r="F111">
        <v>52.116882324000002</v>
      </c>
      <c r="G111">
        <v>66.097404479999994</v>
      </c>
      <c r="H111">
        <v>50.058441162000001</v>
      </c>
      <c r="I111">
        <v>63.545455933</v>
      </c>
      <c r="J111">
        <v>50.642856598000002</v>
      </c>
      <c r="K111">
        <v>48.318180083999998</v>
      </c>
      <c r="L111">
        <f t="shared" si="1"/>
        <v>55.334120663818183</v>
      </c>
    </row>
    <row r="112" spans="1:12">
      <c r="A112">
        <v>46.240261078000003</v>
      </c>
      <c r="B112">
        <v>65.285713196000003</v>
      </c>
      <c r="C112">
        <v>68</v>
      </c>
      <c r="D112">
        <v>50.025974273999999</v>
      </c>
      <c r="E112">
        <v>64.292205811000002</v>
      </c>
      <c r="F112">
        <v>50.363636016999997</v>
      </c>
      <c r="G112">
        <v>67.928573607999994</v>
      </c>
      <c r="H112">
        <v>48.902595519999998</v>
      </c>
      <c r="I112">
        <v>62.902595519999998</v>
      </c>
      <c r="J112">
        <v>52.668830872000001</v>
      </c>
      <c r="K112">
        <v>47.993507385000001</v>
      </c>
      <c r="L112">
        <f t="shared" si="1"/>
        <v>56.782172116454554</v>
      </c>
    </row>
    <row r="113" spans="1:12">
      <c r="A113">
        <v>43.467533111999998</v>
      </c>
      <c r="B113">
        <v>65.318183899000005</v>
      </c>
      <c r="C113">
        <v>67.298698424999998</v>
      </c>
      <c r="D113">
        <v>52.720779419000003</v>
      </c>
      <c r="E113">
        <v>64.116882324000002</v>
      </c>
      <c r="F113">
        <v>55.292209624999998</v>
      </c>
      <c r="G113">
        <v>69.415580750000004</v>
      </c>
      <c r="H113">
        <v>48.707790375000002</v>
      </c>
      <c r="I113">
        <v>63.201297760000003</v>
      </c>
      <c r="J113">
        <v>59.006492614999999</v>
      </c>
      <c r="K113">
        <v>50.733764647999998</v>
      </c>
      <c r="L113">
        <f t="shared" si="1"/>
        <v>58.11629208654545</v>
      </c>
    </row>
    <row r="114" spans="1:12">
      <c r="A114">
        <v>42.681819916000002</v>
      </c>
      <c r="B114">
        <v>64.694808960000003</v>
      </c>
      <c r="C114">
        <v>66.935066223000007</v>
      </c>
      <c r="D114">
        <v>53.759738921999997</v>
      </c>
      <c r="E114">
        <v>63.480518341</v>
      </c>
      <c r="F114">
        <v>56.383117675999998</v>
      </c>
      <c r="G114">
        <v>65.545455933</v>
      </c>
      <c r="H114">
        <v>53</v>
      </c>
      <c r="I114">
        <v>61.512985229000002</v>
      </c>
      <c r="J114">
        <v>57.974025726000001</v>
      </c>
      <c r="K114">
        <v>51.051948547000002</v>
      </c>
      <c r="L114">
        <f t="shared" si="1"/>
        <v>57.910862315727286</v>
      </c>
    </row>
    <row r="115" spans="1:12">
      <c r="A115">
        <v>46.051948547000002</v>
      </c>
      <c r="B115">
        <v>63.883117675999998</v>
      </c>
      <c r="C115">
        <v>68.240257263000004</v>
      </c>
      <c r="D115">
        <v>51.025974273999999</v>
      </c>
      <c r="E115">
        <v>62.792209624999998</v>
      </c>
      <c r="F115">
        <v>54.532466888000002</v>
      </c>
      <c r="G115">
        <v>64.058441161999994</v>
      </c>
      <c r="H115">
        <v>58.519481659</v>
      </c>
      <c r="I115">
        <v>60.487014770999998</v>
      </c>
      <c r="J115">
        <v>54.428569793999998</v>
      </c>
      <c r="K115">
        <v>51.201297760000003</v>
      </c>
      <c r="L115">
        <f t="shared" si="1"/>
        <v>57.747343583545465</v>
      </c>
    </row>
    <row r="116" spans="1:12">
      <c r="A116">
        <v>44.779220580999997</v>
      </c>
      <c r="B116">
        <v>63.551948547000002</v>
      </c>
      <c r="C116">
        <v>69.181816100999995</v>
      </c>
      <c r="D116">
        <v>50.318180083999998</v>
      </c>
      <c r="E116">
        <v>62.272727965999998</v>
      </c>
      <c r="F116">
        <v>54.727272034000002</v>
      </c>
      <c r="G116">
        <v>67.090911864999995</v>
      </c>
      <c r="H116">
        <v>62.136363983000003</v>
      </c>
      <c r="I116">
        <v>61.876625060999999</v>
      </c>
      <c r="J116">
        <v>52.532466888000002</v>
      </c>
      <c r="K116">
        <v>52.519481659</v>
      </c>
      <c r="L116">
        <f t="shared" si="1"/>
        <v>58.271546797181827</v>
      </c>
    </row>
    <row r="117" spans="1:12">
      <c r="A117">
        <v>44.129871368000003</v>
      </c>
      <c r="B117">
        <v>64.350646972999996</v>
      </c>
      <c r="C117">
        <v>68.558441161999994</v>
      </c>
      <c r="D117">
        <v>49.766235352000002</v>
      </c>
      <c r="E117">
        <v>60.214286803999997</v>
      </c>
      <c r="F117">
        <v>57.058441162000001</v>
      </c>
      <c r="G117">
        <v>66.915580750000004</v>
      </c>
      <c r="H117">
        <v>64.636360167999996</v>
      </c>
      <c r="I117">
        <v>56.668830872000001</v>
      </c>
      <c r="J117">
        <v>51.448051452999998</v>
      </c>
      <c r="K117">
        <v>52.259738921999997</v>
      </c>
      <c r="L117">
        <f t="shared" si="1"/>
        <v>57.818771362363627</v>
      </c>
    </row>
    <row r="118" spans="1:12">
      <c r="A118">
        <v>44.305194855000003</v>
      </c>
      <c r="B118">
        <v>62.967533111999998</v>
      </c>
      <c r="C118">
        <v>64.474029540999993</v>
      </c>
      <c r="D118">
        <v>50.025974273999999</v>
      </c>
      <c r="E118">
        <v>59.610389709000003</v>
      </c>
      <c r="F118">
        <v>57.344154357999997</v>
      </c>
      <c r="G118">
        <v>64.194808960000003</v>
      </c>
      <c r="H118">
        <v>61.428569793999998</v>
      </c>
      <c r="I118">
        <v>58.474025726000001</v>
      </c>
      <c r="J118">
        <v>50.928569793999998</v>
      </c>
      <c r="K118">
        <v>48.642856598000002</v>
      </c>
      <c r="L118">
        <f t="shared" si="1"/>
        <v>56.581464247363641</v>
      </c>
    </row>
    <row r="119" spans="1:12">
      <c r="A119">
        <v>45.370128631999997</v>
      </c>
      <c r="B119">
        <v>66.324676514000004</v>
      </c>
      <c r="C119">
        <v>69.305191039999997</v>
      </c>
      <c r="D119">
        <v>50.168830872000001</v>
      </c>
      <c r="E119">
        <v>61.909091949</v>
      </c>
      <c r="F119">
        <v>55.285713196000003</v>
      </c>
      <c r="G119">
        <v>60.240261078000003</v>
      </c>
      <c r="H119">
        <v>61.5</v>
      </c>
      <c r="I119">
        <v>59.506492614999999</v>
      </c>
      <c r="J119">
        <v>49.116882324000002</v>
      </c>
      <c r="K119">
        <v>47.902595519999998</v>
      </c>
      <c r="L119">
        <f t="shared" si="1"/>
        <v>56.966351249090913</v>
      </c>
    </row>
    <row r="120" spans="1:12">
      <c r="A120">
        <v>45.409091949</v>
      </c>
      <c r="B120">
        <v>67.571426392000006</v>
      </c>
      <c r="C120">
        <v>68.928573607999994</v>
      </c>
      <c r="D120">
        <v>47.857143401999998</v>
      </c>
      <c r="E120">
        <v>59.636363983000003</v>
      </c>
      <c r="F120">
        <v>56.058441162000001</v>
      </c>
      <c r="G120">
        <v>57.110389709000003</v>
      </c>
      <c r="H120">
        <v>62.149349213000001</v>
      </c>
      <c r="I120">
        <v>57.720779419000003</v>
      </c>
      <c r="J120">
        <v>45.396102904999999</v>
      </c>
      <c r="K120">
        <v>46.058441162000001</v>
      </c>
      <c r="L120">
        <f t="shared" si="1"/>
        <v>55.808736627636364</v>
      </c>
    </row>
    <row r="121" spans="1:12">
      <c r="A121">
        <v>46.571430206000002</v>
      </c>
      <c r="B121">
        <v>67.844154357999997</v>
      </c>
      <c r="C121">
        <v>71.045455933</v>
      </c>
      <c r="D121">
        <v>46.363636016999997</v>
      </c>
      <c r="E121">
        <v>61.025974273999999</v>
      </c>
      <c r="F121">
        <v>54.038959503000001</v>
      </c>
      <c r="G121">
        <v>57.305194855000003</v>
      </c>
      <c r="H121">
        <v>56.266235352000002</v>
      </c>
      <c r="I121">
        <v>58.922077178999999</v>
      </c>
      <c r="J121">
        <v>43.149349213000001</v>
      </c>
      <c r="K121">
        <v>43.038959503000001</v>
      </c>
      <c r="L121">
        <f t="shared" si="1"/>
        <v>55.051947853909105</v>
      </c>
    </row>
    <row r="122" spans="1:12">
      <c r="A122">
        <v>44.915584564</v>
      </c>
      <c r="B122">
        <v>67.155845642000003</v>
      </c>
      <c r="C122">
        <v>69.727272033999995</v>
      </c>
      <c r="D122">
        <v>46.058441162000001</v>
      </c>
      <c r="E122">
        <v>64.350646972999996</v>
      </c>
      <c r="F122">
        <v>50.623374939000001</v>
      </c>
      <c r="G122">
        <v>54.688312531000001</v>
      </c>
      <c r="H122">
        <v>57.233764647999998</v>
      </c>
      <c r="I122">
        <v>61.928569793999998</v>
      </c>
      <c r="J122">
        <v>45.409091949</v>
      </c>
      <c r="K122">
        <v>42.214286803999997</v>
      </c>
      <c r="L122">
        <f t="shared" si="1"/>
        <v>54.936835549090908</v>
      </c>
    </row>
    <row r="123" spans="1:12">
      <c r="A123">
        <v>43.824676513999997</v>
      </c>
      <c r="B123">
        <v>64.240257263000004</v>
      </c>
      <c r="C123">
        <v>64.5</v>
      </c>
      <c r="D123">
        <v>43.240261078000003</v>
      </c>
      <c r="E123">
        <v>63.402595519999998</v>
      </c>
      <c r="F123">
        <v>48.188312531000001</v>
      </c>
      <c r="G123">
        <v>53.318180083999998</v>
      </c>
      <c r="H123">
        <v>59.870128631999997</v>
      </c>
      <c r="I123">
        <v>62.512985229000002</v>
      </c>
      <c r="J123">
        <v>46.870128631999997</v>
      </c>
      <c r="K123">
        <v>42.5</v>
      </c>
      <c r="L123">
        <f t="shared" si="1"/>
        <v>53.860684134818186</v>
      </c>
    </row>
    <row r="124" spans="1:12">
      <c r="A124">
        <v>42.233764647999998</v>
      </c>
      <c r="B124">
        <v>65.941558838000006</v>
      </c>
      <c r="C124">
        <v>66.058441161999994</v>
      </c>
      <c r="D124">
        <v>41.922077178999999</v>
      </c>
      <c r="E124">
        <v>62.798702239999997</v>
      </c>
      <c r="F124">
        <v>48.012985229000002</v>
      </c>
      <c r="G124">
        <v>54.818180083999998</v>
      </c>
      <c r="H124">
        <v>55.532466888000002</v>
      </c>
      <c r="I124">
        <v>57.129871368000003</v>
      </c>
      <c r="J124">
        <v>47.025974273999999</v>
      </c>
      <c r="K124">
        <v>40.025974273999999</v>
      </c>
      <c r="L124">
        <f t="shared" si="1"/>
        <v>52.863636016727263</v>
      </c>
    </row>
    <row r="125" spans="1:12">
      <c r="A125">
        <v>46.779220580999997</v>
      </c>
      <c r="B125">
        <v>66.324676514000004</v>
      </c>
      <c r="C125">
        <v>64.928573607999994</v>
      </c>
      <c r="D125">
        <v>41.298702239999997</v>
      </c>
      <c r="E125">
        <v>59.428569793999998</v>
      </c>
      <c r="F125">
        <v>47.090908051</v>
      </c>
      <c r="G125">
        <v>53.857143401999998</v>
      </c>
      <c r="H125">
        <v>56.012985229000002</v>
      </c>
      <c r="I125">
        <v>55.019481659</v>
      </c>
      <c r="J125">
        <v>45.785713196000003</v>
      </c>
      <c r="K125">
        <v>39.798702239999997</v>
      </c>
      <c r="L125">
        <f t="shared" si="1"/>
        <v>52.393152410363633</v>
      </c>
    </row>
    <row r="126" spans="1:12">
      <c r="A126">
        <v>45.844154357999997</v>
      </c>
      <c r="B126">
        <v>65.305191039999997</v>
      </c>
      <c r="C126">
        <v>62.344154357999997</v>
      </c>
      <c r="D126">
        <v>42.227272034000002</v>
      </c>
      <c r="E126">
        <v>57.246753693000002</v>
      </c>
      <c r="F126">
        <v>46.850650786999999</v>
      </c>
      <c r="G126">
        <v>53.558441162000001</v>
      </c>
      <c r="H126">
        <v>52.175323486000003</v>
      </c>
      <c r="I126">
        <v>55.753246306999998</v>
      </c>
      <c r="J126">
        <v>43.311687468999999</v>
      </c>
      <c r="K126">
        <v>38.597404480000002</v>
      </c>
      <c r="L126">
        <f t="shared" si="1"/>
        <v>51.201298106727286</v>
      </c>
    </row>
    <row r="127" spans="1:12">
      <c r="A127">
        <v>39.922077178999999</v>
      </c>
      <c r="B127">
        <v>66.051948546999995</v>
      </c>
      <c r="C127">
        <v>65.175323485999996</v>
      </c>
      <c r="D127">
        <v>45.181819916000002</v>
      </c>
      <c r="E127">
        <v>54.701297760000003</v>
      </c>
      <c r="F127">
        <v>49.220779419000003</v>
      </c>
      <c r="G127">
        <v>51.733764647999998</v>
      </c>
      <c r="H127">
        <v>49.493507385000001</v>
      </c>
      <c r="I127">
        <v>55.376625060999999</v>
      </c>
      <c r="J127">
        <v>40.967533111999998</v>
      </c>
      <c r="K127">
        <v>38.629871368000003</v>
      </c>
      <c r="L127">
        <f t="shared" si="1"/>
        <v>50.58677708009089</v>
      </c>
    </row>
    <row r="128" spans="1:12">
      <c r="A128">
        <v>42.603897095000001</v>
      </c>
      <c r="B128">
        <v>67.370132446</v>
      </c>
      <c r="C128">
        <v>67.506492614999999</v>
      </c>
      <c r="D128">
        <v>47.707790375000002</v>
      </c>
      <c r="E128">
        <v>54.909091949</v>
      </c>
      <c r="F128">
        <v>48.383117675999998</v>
      </c>
      <c r="G128">
        <v>50.610389709000003</v>
      </c>
      <c r="H128">
        <v>48.233764647999998</v>
      </c>
      <c r="I128">
        <v>55.980518341</v>
      </c>
      <c r="J128">
        <v>40.162338257000002</v>
      </c>
      <c r="K128">
        <v>41.357143401999998</v>
      </c>
      <c r="L128">
        <f t="shared" si="1"/>
        <v>51.34769786481818</v>
      </c>
    </row>
    <row r="129" spans="1:12">
      <c r="A129">
        <v>40.603897095000001</v>
      </c>
      <c r="B129">
        <v>67.103897094999994</v>
      </c>
      <c r="C129">
        <v>65.883117675999998</v>
      </c>
      <c r="D129">
        <v>46.740261078000003</v>
      </c>
      <c r="E129">
        <v>55.746753693000002</v>
      </c>
      <c r="F129">
        <v>44.987014770999998</v>
      </c>
      <c r="G129">
        <v>52.487014770999998</v>
      </c>
      <c r="H129">
        <v>49.012985229000002</v>
      </c>
      <c r="I129">
        <v>54.227272034000002</v>
      </c>
      <c r="J129">
        <v>39.376625060999999</v>
      </c>
      <c r="K129">
        <v>40.038959503000001</v>
      </c>
      <c r="L129">
        <f t="shared" ref="L129:L192" si="2">AVERAGE(A129:K129)</f>
        <v>50.564345273272735</v>
      </c>
    </row>
    <row r="130" spans="1:12">
      <c r="A130">
        <v>38.688312531000001</v>
      </c>
      <c r="B130">
        <v>65.331169127999999</v>
      </c>
      <c r="C130">
        <v>61.928569793999998</v>
      </c>
      <c r="D130">
        <v>45.116882324000002</v>
      </c>
      <c r="E130">
        <v>54.590908051</v>
      </c>
      <c r="F130">
        <v>43.259738921999997</v>
      </c>
      <c r="G130">
        <v>54.194805144999997</v>
      </c>
      <c r="H130">
        <v>51.376625060999999</v>
      </c>
      <c r="I130">
        <v>54.363636016999997</v>
      </c>
      <c r="J130">
        <v>38.441558837999999</v>
      </c>
      <c r="K130">
        <v>39.298702239999997</v>
      </c>
      <c r="L130">
        <f t="shared" si="2"/>
        <v>49.690082550090899</v>
      </c>
    </row>
    <row r="131" spans="1:12">
      <c r="A131">
        <v>38.636363983000003</v>
      </c>
      <c r="B131">
        <v>66.409088135000005</v>
      </c>
      <c r="C131">
        <v>61.136363983000003</v>
      </c>
      <c r="D131">
        <v>42.792209624999998</v>
      </c>
      <c r="E131">
        <v>52.915584564</v>
      </c>
      <c r="F131">
        <v>40.740261078000003</v>
      </c>
      <c r="G131">
        <v>54.922077178999999</v>
      </c>
      <c r="H131">
        <v>48.558441162000001</v>
      </c>
      <c r="I131">
        <v>54.376625060999999</v>
      </c>
      <c r="J131">
        <v>39.883117675999998</v>
      </c>
      <c r="K131">
        <v>38.811687468999999</v>
      </c>
      <c r="L131">
        <f t="shared" si="2"/>
        <v>49.016529083181815</v>
      </c>
    </row>
    <row r="132" spans="1:12">
      <c r="A132">
        <v>38.337661742999998</v>
      </c>
      <c r="B132">
        <v>65.649353027000004</v>
      </c>
      <c r="C132">
        <v>61.324676513999997</v>
      </c>
      <c r="D132">
        <v>42.415584564</v>
      </c>
      <c r="E132">
        <v>50.493507385000001</v>
      </c>
      <c r="F132">
        <v>39.681819916000002</v>
      </c>
      <c r="G132">
        <v>51.512985229000002</v>
      </c>
      <c r="H132">
        <v>47.896102904999999</v>
      </c>
      <c r="I132">
        <v>55.487014770999998</v>
      </c>
      <c r="J132">
        <v>38.012985229000002</v>
      </c>
      <c r="K132">
        <v>37.311687468999999</v>
      </c>
      <c r="L132">
        <f t="shared" si="2"/>
        <v>48.011216250181818</v>
      </c>
    </row>
    <row r="133" spans="1:12">
      <c r="A133">
        <v>38.551948547000002</v>
      </c>
      <c r="B133">
        <v>62.142856598000002</v>
      </c>
      <c r="C133">
        <v>58.058441162000001</v>
      </c>
      <c r="D133">
        <v>45.149349213000001</v>
      </c>
      <c r="E133">
        <v>50.240261078000003</v>
      </c>
      <c r="F133">
        <v>38.201297760000003</v>
      </c>
      <c r="G133">
        <v>49.097404480000002</v>
      </c>
      <c r="H133">
        <v>49.837661742999998</v>
      </c>
      <c r="I133">
        <v>54.415584564</v>
      </c>
      <c r="J133">
        <v>33.740261078000003</v>
      </c>
      <c r="K133">
        <v>32.967533111999998</v>
      </c>
      <c r="L133">
        <f t="shared" si="2"/>
        <v>46.582054485</v>
      </c>
    </row>
    <row r="134" spans="1:12">
      <c r="A134">
        <v>35.610389709000003</v>
      </c>
      <c r="B134">
        <v>58.720779419000003</v>
      </c>
      <c r="C134">
        <v>56.188312531000001</v>
      </c>
      <c r="D134">
        <v>47.227272034000002</v>
      </c>
      <c r="E134">
        <v>50.201297760000003</v>
      </c>
      <c r="F134">
        <v>35.675323486000003</v>
      </c>
      <c r="G134">
        <v>46.292209624999998</v>
      </c>
      <c r="H134">
        <v>49.681819916000002</v>
      </c>
      <c r="I134">
        <v>50.428569793999998</v>
      </c>
      <c r="J134">
        <v>33.227272034000002</v>
      </c>
      <c r="K134">
        <v>31.097402573</v>
      </c>
      <c r="L134">
        <f t="shared" si="2"/>
        <v>44.940968080090911</v>
      </c>
    </row>
    <row r="135" spans="1:12">
      <c r="A135">
        <v>35.363636016999997</v>
      </c>
      <c r="B135">
        <v>57.279220580999997</v>
      </c>
      <c r="C135">
        <v>57.019481659</v>
      </c>
      <c r="D135">
        <v>45.292209624999998</v>
      </c>
      <c r="E135">
        <v>48.967533111999998</v>
      </c>
      <c r="F135">
        <v>34.655845642000003</v>
      </c>
      <c r="G135">
        <v>44.545455933</v>
      </c>
      <c r="H135">
        <v>48.357143401999998</v>
      </c>
      <c r="I135">
        <v>53.318180083999998</v>
      </c>
      <c r="J135">
        <v>33.5</v>
      </c>
      <c r="K135">
        <v>30.045454025000002</v>
      </c>
      <c r="L135">
        <f t="shared" si="2"/>
        <v>44.394923643636368</v>
      </c>
    </row>
    <row r="136" spans="1:12">
      <c r="A136">
        <v>39.311687468999999</v>
      </c>
      <c r="B136">
        <v>55.201297760000003</v>
      </c>
      <c r="C136">
        <v>57.655845642000003</v>
      </c>
      <c r="D136">
        <v>41.948051452999998</v>
      </c>
      <c r="E136">
        <v>44.694805144999997</v>
      </c>
      <c r="F136">
        <v>33.571430206000002</v>
      </c>
      <c r="G136">
        <v>42.922077178999999</v>
      </c>
      <c r="H136">
        <v>50.240261078000003</v>
      </c>
      <c r="I136">
        <v>51.181819916000002</v>
      </c>
      <c r="J136">
        <v>33.727272034000002</v>
      </c>
      <c r="K136">
        <v>28.564935684000002</v>
      </c>
      <c r="L136">
        <f t="shared" si="2"/>
        <v>43.547225778727267</v>
      </c>
    </row>
    <row r="137" spans="1:12">
      <c r="A137">
        <v>38.350650786999999</v>
      </c>
      <c r="B137">
        <v>54.974025726000001</v>
      </c>
      <c r="C137">
        <v>57.551948547000002</v>
      </c>
      <c r="D137">
        <v>42.129871368000003</v>
      </c>
      <c r="E137">
        <v>41.5</v>
      </c>
      <c r="F137">
        <v>31.422077178999999</v>
      </c>
      <c r="G137">
        <v>42.201297760000003</v>
      </c>
      <c r="H137">
        <v>48.694805144999997</v>
      </c>
      <c r="I137">
        <v>49.246753693000002</v>
      </c>
      <c r="J137">
        <v>34.818180083999998</v>
      </c>
      <c r="K137">
        <v>26.883117676000001</v>
      </c>
      <c r="L137">
        <f t="shared" si="2"/>
        <v>42.524793451363635</v>
      </c>
    </row>
    <row r="138" spans="1:12">
      <c r="A138">
        <v>36.850650786999999</v>
      </c>
      <c r="B138">
        <v>56.272727965999998</v>
      </c>
      <c r="C138">
        <v>56.292209624999998</v>
      </c>
      <c r="D138">
        <v>44.253246306999998</v>
      </c>
      <c r="E138">
        <v>42.5</v>
      </c>
      <c r="F138">
        <v>30.376623154000001</v>
      </c>
      <c r="G138">
        <v>41.636363983000003</v>
      </c>
      <c r="H138">
        <v>48.129871368000003</v>
      </c>
      <c r="I138">
        <v>49.525974273999999</v>
      </c>
      <c r="J138">
        <v>34.110389709000003</v>
      </c>
      <c r="K138">
        <v>27.571428299000001</v>
      </c>
      <c r="L138">
        <f t="shared" si="2"/>
        <v>42.501771406545458</v>
      </c>
    </row>
    <row r="139" spans="1:12">
      <c r="A139">
        <v>34.948051452999998</v>
      </c>
      <c r="B139">
        <v>57.129871368000003</v>
      </c>
      <c r="C139">
        <v>53.603897095000001</v>
      </c>
      <c r="D139">
        <v>40.577922821000001</v>
      </c>
      <c r="E139">
        <v>44.084415436</v>
      </c>
      <c r="F139">
        <v>31.051948546999999</v>
      </c>
      <c r="G139">
        <v>39.922077178999999</v>
      </c>
      <c r="H139">
        <v>49.402595519999998</v>
      </c>
      <c r="I139">
        <v>48.902595519999998</v>
      </c>
      <c r="J139">
        <v>33.577922821000001</v>
      </c>
      <c r="K139">
        <v>28.084415436</v>
      </c>
      <c r="L139">
        <f t="shared" si="2"/>
        <v>41.935064835999995</v>
      </c>
    </row>
    <row r="140" spans="1:12">
      <c r="A140">
        <v>34.376625060999999</v>
      </c>
      <c r="B140">
        <v>55.045455933</v>
      </c>
      <c r="C140">
        <v>52.298702239999997</v>
      </c>
      <c r="D140">
        <v>38.753246306999998</v>
      </c>
      <c r="E140">
        <v>43.110389709000003</v>
      </c>
      <c r="F140">
        <v>27.129869460999998</v>
      </c>
      <c r="G140">
        <v>39.389610290999997</v>
      </c>
      <c r="H140">
        <v>46.207790375000002</v>
      </c>
      <c r="I140">
        <v>47.038959503000001</v>
      </c>
      <c r="J140">
        <v>34.493507385000001</v>
      </c>
      <c r="K140">
        <v>27.512987137</v>
      </c>
      <c r="L140">
        <f t="shared" si="2"/>
        <v>40.487013036545449</v>
      </c>
    </row>
    <row r="141" spans="1:12">
      <c r="A141">
        <v>36.493507385000001</v>
      </c>
      <c r="B141">
        <v>47.935066223</v>
      </c>
      <c r="C141">
        <v>48.870128631999997</v>
      </c>
      <c r="D141">
        <v>36.363636016999997</v>
      </c>
      <c r="E141">
        <v>40.188312531000001</v>
      </c>
      <c r="F141">
        <v>26.415584564</v>
      </c>
      <c r="G141">
        <v>37.753246306999998</v>
      </c>
      <c r="H141">
        <v>44.948051452999998</v>
      </c>
      <c r="I141">
        <v>48.142856598000002</v>
      </c>
      <c r="J141">
        <v>33.487014770999998</v>
      </c>
      <c r="K141">
        <v>25.967533112000002</v>
      </c>
      <c r="L141">
        <f t="shared" si="2"/>
        <v>38.778630690272728</v>
      </c>
    </row>
    <row r="142" spans="1:12">
      <c r="A142">
        <v>35.155845642000003</v>
      </c>
      <c r="B142">
        <v>48.448051452999998</v>
      </c>
      <c r="C142">
        <v>49.883117675999998</v>
      </c>
      <c r="D142">
        <v>37.584415436</v>
      </c>
      <c r="E142">
        <v>38.311687468999999</v>
      </c>
      <c r="F142">
        <v>26.123376845999999</v>
      </c>
      <c r="G142">
        <v>39.259738921999997</v>
      </c>
      <c r="H142">
        <v>44.298702239999997</v>
      </c>
      <c r="I142">
        <v>49.532466888000002</v>
      </c>
      <c r="J142">
        <v>33.032466888000002</v>
      </c>
      <c r="K142">
        <v>25.876623154000001</v>
      </c>
      <c r="L142">
        <f t="shared" si="2"/>
        <v>38.864226601272726</v>
      </c>
    </row>
    <row r="143" spans="1:12">
      <c r="A143">
        <v>30.720779418999999</v>
      </c>
      <c r="B143">
        <v>52.610389709000003</v>
      </c>
      <c r="C143">
        <v>52</v>
      </c>
      <c r="D143">
        <v>35.857143401999998</v>
      </c>
      <c r="E143">
        <v>39.058441162000001</v>
      </c>
      <c r="F143">
        <v>25.980520248000001</v>
      </c>
      <c r="G143">
        <v>39.350650786999999</v>
      </c>
      <c r="H143">
        <v>42.844154357999997</v>
      </c>
      <c r="I143">
        <v>45.675323486000003</v>
      </c>
      <c r="J143">
        <v>32.292209624999998</v>
      </c>
      <c r="K143">
        <v>24.012987137</v>
      </c>
      <c r="L143">
        <f t="shared" si="2"/>
        <v>38.218418121181813</v>
      </c>
    </row>
    <row r="144" spans="1:12">
      <c r="A144">
        <v>29.759740828999998</v>
      </c>
      <c r="B144">
        <v>55.396102904999999</v>
      </c>
      <c r="C144">
        <v>53.616882324000002</v>
      </c>
      <c r="D144">
        <v>36.954544067</v>
      </c>
      <c r="E144">
        <v>38.714286803999997</v>
      </c>
      <c r="F144">
        <v>25.551948546999999</v>
      </c>
      <c r="G144">
        <v>39.116882324000002</v>
      </c>
      <c r="H144">
        <v>42.019481659</v>
      </c>
      <c r="I144">
        <v>45</v>
      </c>
      <c r="J144">
        <v>32.896102904999999</v>
      </c>
      <c r="K144">
        <v>23.733766555999999</v>
      </c>
      <c r="L144">
        <f t="shared" si="2"/>
        <v>38.432703538181819</v>
      </c>
    </row>
    <row r="145" spans="1:12">
      <c r="A145">
        <v>30.110389709</v>
      </c>
      <c r="B145">
        <v>55.668830872000001</v>
      </c>
      <c r="C145">
        <v>54.350650786999999</v>
      </c>
      <c r="D145">
        <v>36.889610290999997</v>
      </c>
      <c r="E145">
        <v>36.714286803999997</v>
      </c>
      <c r="F145">
        <v>26.415584564</v>
      </c>
      <c r="G145">
        <v>36.240261078000003</v>
      </c>
      <c r="H145">
        <v>39.668830872000001</v>
      </c>
      <c r="I145">
        <v>43.837661742999998</v>
      </c>
      <c r="J145">
        <v>33.032466888000002</v>
      </c>
      <c r="K145">
        <v>22.642856598000002</v>
      </c>
      <c r="L145">
        <f t="shared" si="2"/>
        <v>37.77922092781818</v>
      </c>
    </row>
    <row r="146" spans="1:12">
      <c r="A146">
        <v>27.5</v>
      </c>
      <c r="B146">
        <v>51.558441162000001</v>
      </c>
      <c r="C146">
        <v>51.980518341</v>
      </c>
      <c r="D146">
        <v>37.240261078000003</v>
      </c>
      <c r="E146">
        <v>36.590908051</v>
      </c>
      <c r="F146">
        <v>25.038961410999999</v>
      </c>
      <c r="G146">
        <v>34.506492614999999</v>
      </c>
      <c r="H146">
        <v>39.077922821000001</v>
      </c>
      <c r="I146">
        <v>43.545455933</v>
      </c>
      <c r="J146">
        <v>31.863636017000001</v>
      </c>
      <c r="K146">
        <v>22.149351119999999</v>
      </c>
      <c r="L146">
        <f t="shared" si="2"/>
        <v>36.459268049909092</v>
      </c>
    </row>
    <row r="147" spans="1:12">
      <c r="A147">
        <v>26.168830872000001</v>
      </c>
      <c r="B147">
        <v>48.883117675999998</v>
      </c>
      <c r="C147">
        <v>50.480518341</v>
      </c>
      <c r="D147">
        <v>37.480518341</v>
      </c>
      <c r="E147">
        <v>35.474025726000001</v>
      </c>
      <c r="F147">
        <v>25.883117676000001</v>
      </c>
      <c r="G147">
        <v>33.642856598000002</v>
      </c>
      <c r="H147">
        <v>38.129871368000003</v>
      </c>
      <c r="I147">
        <v>41.902595519999998</v>
      </c>
      <c r="J147">
        <v>31.662338256999998</v>
      </c>
      <c r="K147">
        <v>21.246753692999999</v>
      </c>
      <c r="L147">
        <f t="shared" si="2"/>
        <v>35.541322188000002</v>
      </c>
    </row>
    <row r="148" spans="1:12">
      <c r="A148">
        <v>25.844156264999999</v>
      </c>
      <c r="B148">
        <v>47.246753693000002</v>
      </c>
      <c r="C148">
        <v>50.714286803999997</v>
      </c>
      <c r="D148">
        <v>36.305194855000003</v>
      </c>
      <c r="E148">
        <v>35.064933777</v>
      </c>
      <c r="F148">
        <v>21.928571700999999</v>
      </c>
      <c r="G148">
        <v>33.493507385000001</v>
      </c>
      <c r="H148">
        <v>36.409091949</v>
      </c>
      <c r="I148">
        <v>40.409091949</v>
      </c>
      <c r="J148">
        <v>31.383117676000001</v>
      </c>
      <c r="K148">
        <v>20.603895186999999</v>
      </c>
      <c r="L148">
        <f t="shared" si="2"/>
        <v>34.491145567363638</v>
      </c>
    </row>
    <row r="149" spans="1:12">
      <c r="A149">
        <v>27</v>
      </c>
      <c r="B149">
        <v>47.551948547000002</v>
      </c>
      <c r="C149">
        <v>51.344154357999997</v>
      </c>
      <c r="D149">
        <v>37.103897095000001</v>
      </c>
      <c r="E149">
        <v>34.655845642000003</v>
      </c>
      <c r="F149">
        <v>20.558441162000001</v>
      </c>
      <c r="G149">
        <v>33.467533111999998</v>
      </c>
      <c r="H149">
        <v>36.974025726000001</v>
      </c>
      <c r="I149">
        <v>41.019481659</v>
      </c>
      <c r="J149">
        <v>28.564935684000002</v>
      </c>
      <c r="K149">
        <v>21.779220581000001</v>
      </c>
      <c r="L149">
        <f t="shared" si="2"/>
        <v>34.547225778727267</v>
      </c>
    </row>
    <row r="150" spans="1:12">
      <c r="A150">
        <v>26.246753692999999</v>
      </c>
      <c r="B150">
        <v>49.337661742999998</v>
      </c>
      <c r="C150">
        <v>53.129871368000003</v>
      </c>
      <c r="D150">
        <v>36.025974273999999</v>
      </c>
      <c r="E150">
        <v>34.623374939000001</v>
      </c>
      <c r="F150">
        <v>20.785715103000001</v>
      </c>
      <c r="G150">
        <v>32.824676513999997</v>
      </c>
      <c r="H150">
        <v>35.415584564</v>
      </c>
      <c r="I150">
        <v>38.896102904999999</v>
      </c>
      <c r="J150">
        <v>27.285715103000001</v>
      </c>
      <c r="K150">
        <v>21.194805145</v>
      </c>
      <c r="L150">
        <f t="shared" si="2"/>
        <v>34.160566850090909</v>
      </c>
    </row>
    <row r="151" spans="1:12">
      <c r="A151">
        <v>26.337661743000002</v>
      </c>
      <c r="B151">
        <v>47.5</v>
      </c>
      <c r="C151">
        <v>48.370128631999997</v>
      </c>
      <c r="D151">
        <v>33.883117675999998</v>
      </c>
      <c r="E151">
        <v>31.220779418999999</v>
      </c>
      <c r="F151">
        <v>21.467533112000002</v>
      </c>
      <c r="G151">
        <v>30.337661743000002</v>
      </c>
      <c r="H151">
        <v>32.798702239999997</v>
      </c>
      <c r="I151">
        <v>37.292209624999998</v>
      </c>
      <c r="J151">
        <v>26.519479751999999</v>
      </c>
      <c r="K151">
        <v>20.376623154000001</v>
      </c>
      <c r="L151">
        <f t="shared" si="2"/>
        <v>32.373081554181823</v>
      </c>
    </row>
    <row r="152" spans="1:12">
      <c r="A152">
        <v>24.889610291</v>
      </c>
      <c r="B152">
        <v>43.935066223</v>
      </c>
      <c r="C152">
        <v>43.876625060999999</v>
      </c>
      <c r="D152">
        <v>37.025974273999999</v>
      </c>
      <c r="E152">
        <v>29.012987137</v>
      </c>
      <c r="F152">
        <v>21.623376845999999</v>
      </c>
      <c r="G152">
        <v>29.831169127999999</v>
      </c>
      <c r="H152">
        <v>31.902597427</v>
      </c>
      <c r="I152">
        <v>35.266235352000002</v>
      </c>
      <c r="J152">
        <v>24.409090041999999</v>
      </c>
      <c r="K152">
        <v>21.077922821000001</v>
      </c>
      <c r="L152">
        <f t="shared" si="2"/>
        <v>31.168241327454549</v>
      </c>
    </row>
    <row r="153" spans="1:12">
      <c r="A153">
        <v>22.512987137</v>
      </c>
      <c r="B153">
        <v>43.240261078000003</v>
      </c>
      <c r="C153">
        <v>44.512985229000002</v>
      </c>
      <c r="D153">
        <v>37.006492614999999</v>
      </c>
      <c r="E153">
        <v>26.701297759999999</v>
      </c>
      <c r="F153">
        <v>21.149351119999999</v>
      </c>
      <c r="G153">
        <v>27.168830872000001</v>
      </c>
      <c r="H153">
        <v>32.454544067</v>
      </c>
      <c r="I153">
        <v>35.032466888000002</v>
      </c>
      <c r="J153">
        <v>23.064935684000002</v>
      </c>
      <c r="K153">
        <v>21.896104813000001</v>
      </c>
      <c r="L153">
        <f t="shared" si="2"/>
        <v>30.430932478454544</v>
      </c>
    </row>
    <row r="154" spans="1:12">
      <c r="A154">
        <v>22.551948546999999</v>
      </c>
      <c r="B154">
        <v>44.759738921999997</v>
      </c>
      <c r="C154">
        <v>46.889610290999997</v>
      </c>
      <c r="D154">
        <v>33.928569793999998</v>
      </c>
      <c r="E154">
        <v>27.694805145</v>
      </c>
      <c r="F154">
        <v>21.714284896999999</v>
      </c>
      <c r="G154">
        <v>26.311687468999999</v>
      </c>
      <c r="H154">
        <v>32.948051452999998</v>
      </c>
      <c r="I154">
        <v>35.733764647999998</v>
      </c>
      <c r="J154">
        <v>21.818181992</v>
      </c>
      <c r="K154">
        <v>18.448051453000001</v>
      </c>
      <c r="L154">
        <f t="shared" si="2"/>
        <v>30.254426782818179</v>
      </c>
    </row>
    <row r="155" spans="1:12">
      <c r="A155">
        <v>21.272727966000001</v>
      </c>
      <c r="B155">
        <v>41.772727965999998</v>
      </c>
      <c r="C155">
        <v>43.772727965999998</v>
      </c>
      <c r="D155">
        <v>35.785713196000003</v>
      </c>
      <c r="E155">
        <v>26.487012863</v>
      </c>
      <c r="F155">
        <v>19.876623154000001</v>
      </c>
      <c r="G155">
        <v>26.467533112000002</v>
      </c>
      <c r="H155">
        <v>32.902595519999998</v>
      </c>
      <c r="I155">
        <v>35.759738921999997</v>
      </c>
      <c r="J155">
        <v>21.915584564</v>
      </c>
      <c r="K155">
        <v>17.662338256999998</v>
      </c>
      <c r="L155">
        <f t="shared" si="2"/>
        <v>29.425029407818183</v>
      </c>
    </row>
    <row r="156" spans="1:12">
      <c r="A156">
        <v>21.662338256999998</v>
      </c>
      <c r="B156">
        <v>41.928569793999998</v>
      </c>
      <c r="C156">
        <v>43.155845642000003</v>
      </c>
      <c r="D156">
        <v>36.110389709000003</v>
      </c>
      <c r="E156">
        <v>26.227272033999999</v>
      </c>
      <c r="F156">
        <v>19.103895186999999</v>
      </c>
      <c r="G156">
        <v>25.662338256999998</v>
      </c>
      <c r="H156">
        <v>31.071428299000001</v>
      </c>
      <c r="I156">
        <v>33.246753693000002</v>
      </c>
      <c r="J156">
        <v>22.350648880000001</v>
      </c>
      <c r="K156">
        <v>17.714284896999999</v>
      </c>
      <c r="L156">
        <f t="shared" si="2"/>
        <v>28.930342240818185</v>
      </c>
    </row>
    <row r="157" spans="1:12">
      <c r="A157">
        <v>20.779220581000001</v>
      </c>
      <c r="B157">
        <v>38.025974273999999</v>
      </c>
      <c r="C157">
        <v>42.525974273999999</v>
      </c>
      <c r="D157">
        <v>35.227272034000002</v>
      </c>
      <c r="E157">
        <v>25.909090041999999</v>
      </c>
      <c r="F157">
        <v>20.019479751999999</v>
      </c>
      <c r="G157">
        <v>24.344156264999999</v>
      </c>
      <c r="H157">
        <v>32.025974273999999</v>
      </c>
      <c r="I157">
        <v>33.279220580999997</v>
      </c>
      <c r="J157">
        <v>20.292207718</v>
      </c>
      <c r="K157">
        <v>17.525974273999999</v>
      </c>
      <c r="L157">
        <f t="shared" si="2"/>
        <v>28.177685824454546</v>
      </c>
    </row>
    <row r="158" spans="1:12">
      <c r="A158">
        <v>18.714284896999999</v>
      </c>
      <c r="B158">
        <v>34.480518341</v>
      </c>
      <c r="C158">
        <v>41.610389709000003</v>
      </c>
      <c r="D158">
        <v>33.746753693000002</v>
      </c>
      <c r="E158">
        <v>24.493507385000001</v>
      </c>
      <c r="F158">
        <v>20.448051453000001</v>
      </c>
      <c r="G158">
        <v>23.525974273999999</v>
      </c>
      <c r="H158">
        <v>32.253246306999998</v>
      </c>
      <c r="I158">
        <v>32.292209624999998</v>
      </c>
      <c r="J158">
        <v>19.129869460999998</v>
      </c>
      <c r="K158">
        <v>18.025974273999999</v>
      </c>
      <c r="L158">
        <f t="shared" si="2"/>
        <v>27.156434492636365</v>
      </c>
    </row>
    <row r="159" spans="1:12">
      <c r="A159">
        <v>18.376623154000001</v>
      </c>
      <c r="B159">
        <v>31.837661743000002</v>
      </c>
      <c r="C159">
        <v>38.253246306999998</v>
      </c>
      <c r="D159">
        <v>34.694805144999997</v>
      </c>
      <c r="E159">
        <v>24.454545974999998</v>
      </c>
      <c r="F159">
        <v>20.370130539000002</v>
      </c>
      <c r="G159">
        <v>23.246753692999999</v>
      </c>
      <c r="H159">
        <v>30.272727966000001</v>
      </c>
      <c r="I159">
        <v>30.571428299000001</v>
      </c>
      <c r="J159">
        <v>20.259740828999998</v>
      </c>
      <c r="K159">
        <v>18.688312531000001</v>
      </c>
      <c r="L159">
        <f t="shared" si="2"/>
        <v>26.456906925545454</v>
      </c>
    </row>
    <row r="160" spans="1:12">
      <c r="A160">
        <v>16.811687468999999</v>
      </c>
      <c r="B160">
        <v>31.032466887999998</v>
      </c>
      <c r="C160">
        <v>36.246753693000002</v>
      </c>
      <c r="D160">
        <v>33.246753693000002</v>
      </c>
      <c r="E160">
        <v>23.876623154000001</v>
      </c>
      <c r="F160">
        <v>19.590909958000001</v>
      </c>
      <c r="G160">
        <v>21.246753692999999</v>
      </c>
      <c r="H160">
        <v>27.642856598000002</v>
      </c>
      <c r="I160">
        <v>29.357143401999998</v>
      </c>
      <c r="J160">
        <v>21.214284896999999</v>
      </c>
      <c r="K160">
        <v>18.441558837999999</v>
      </c>
      <c r="L160">
        <f t="shared" si="2"/>
        <v>25.337072025727274</v>
      </c>
    </row>
    <row r="161" spans="1:12">
      <c r="A161">
        <v>15.194805145</v>
      </c>
      <c r="B161">
        <v>30.889610291</v>
      </c>
      <c r="C161">
        <v>36.610389709000003</v>
      </c>
      <c r="D161">
        <v>33</v>
      </c>
      <c r="E161">
        <v>21.350648880000001</v>
      </c>
      <c r="F161">
        <v>20.240259171000002</v>
      </c>
      <c r="G161">
        <v>20.162338256999998</v>
      </c>
      <c r="H161">
        <v>26.487012863</v>
      </c>
      <c r="I161">
        <v>29.967533112000002</v>
      </c>
      <c r="J161">
        <v>20.454545974999998</v>
      </c>
      <c r="K161">
        <v>17.246753692999999</v>
      </c>
      <c r="L161">
        <f t="shared" si="2"/>
        <v>24.691263372363633</v>
      </c>
    </row>
    <row r="162" spans="1:12">
      <c r="A162">
        <v>14.363636016999999</v>
      </c>
      <c r="B162">
        <v>30.051948546999999</v>
      </c>
      <c r="C162">
        <v>30.935064315999998</v>
      </c>
      <c r="D162">
        <v>30.798702240000001</v>
      </c>
      <c r="E162">
        <v>19.266233444000001</v>
      </c>
      <c r="F162">
        <v>19.675325394000001</v>
      </c>
      <c r="G162">
        <v>21.038961410999999</v>
      </c>
      <c r="H162">
        <v>28.064935684000002</v>
      </c>
      <c r="I162">
        <v>29.785715103000001</v>
      </c>
      <c r="J162">
        <v>18.714284896999999</v>
      </c>
      <c r="K162">
        <v>16.954545974999998</v>
      </c>
      <c r="L162">
        <f t="shared" si="2"/>
        <v>23.604486638909091</v>
      </c>
    </row>
    <row r="163" spans="1:12">
      <c r="A163">
        <v>14.642857552000001</v>
      </c>
      <c r="B163">
        <v>28.805194855</v>
      </c>
      <c r="C163">
        <v>29.681818008</v>
      </c>
      <c r="D163">
        <v>27.357143401999998</v>
      </c>
      <c r="E163">
        <v>19.519479751999999</v>
      </c>
      <c r="F163">
        <v>18.662338256999998</v>
      </c>
      <c r="G163">
        <v>20.571428299000001</v>
      </c>
      <c r="H163">
        <v>23.779220581000001</v>
      </c>
      <c r="I163">
        <v>27.285715103000001</v>
      </c>
      <c r="J163">
        <v>18.064935684000002</v>
      </c>
      <c r="K163">
        <v>16.311687468999999</v>
      </c>
      <c r="L163">
        <f t="shared" si="2"/>
        <v>22.24380172381818</v>
      </c>
    </row>
    <row r="164" spans="1:12">
      <c r="A164">
        <v>14.441558838000001</v>
      </c>
      <c r="B164">
        <v>27.370130539000002</v>
      </c>
      <c r="C164">
        <v>27.785715103000001</v>
      </c>
      <c r="D164">
        <v>26.090909958000001</v>
      </c>
      <c r="E164">
        <v>18.246753692999999</v>
      </c>
      <c r="F164">
        <v>17.831169127999999</v>
      </c>
      <c r="G164">
        <v>20.331169127999999</v>
      </c>
      <c r="H164">
        <v>21.311687468999999</v>
      </c>
      <c r="I164">
        <v>24.740259171000002</v>
      </c>
      <c r="J164">
        <v>18.714284896999999</v>
      </c>
      <c r="K164">
        <v>15.155843734999999</v>
      </c>
      <c r="L164">
        <f t="shared" si="2"/>
        <v>21.092680150818179</v>
      </c>
    </row>
    <row r="165" spans="1:12">
      <c r="A165">
        <v>15.610389709</v>
      </c>
      <c r="B165">
        <v>26.551948546999999</v>
      </c>
      <c r="C165">
        <v>26.668830872000001</v>
      </c>
      <c r="D165">
        <v>26.915584564</v>
      </c>
      <c r="E165">
        <v>16.649351119999999</v>
      </c>
      <c r="F165">
        <v>18.402597427</v>
      </c>
      <c r="G165">
        <v>20.019479751999999</v>
      </c>
      <c r="H165">
        <v>20.038961410999999</v>
      </c>
      <c r="I165">
        <v>23.493507385000001</v>
      </c>
      <c r="J165">
        <v>20.084415436</v>
      </c>
      <c r="K165">
        <v>14.519480704999999</v>
      </c>
      <c r="L165">
        <f t="shared" si="2"/>
        <v>20.814049720727272</v>
      </c>
    </row>
    <row r="166" spans="1:12">
      <c r="A166">
        <v>14.461038588999999</v>
      </c>
      <c r="B166">
        <v>24.480520248000001</v>
      </c>
      <c r="C166">
        <v>24.279220581000001</v>
      </c>
      <c r="D166">
        <v>26.155843735000001</v>
      </c>
      <c r="E166">
        <v>16.584415436</v>
      </c>
      <c r="F166">
        <v>18.922077178999999</v>
      </c>
      <c r="G166">
        <v>19.610389709</v>
      </c>
      <c r="H166">
        <v>19.746753692999999</v>
      </c>
      <c r="I166">
        <v>22.928571700999999</v>
      </c>
      <c r="J166">
        <v>19.668830872000001</v>
      </c>
      <c r="K166">
        <v>14.64935112</v>
      </c>
      <c r="L166">
        <f t="shared" si="2"/>
        <v>20.135182987545456</v>
      </c>
    </row>
    <row r="167" spans="1:12">
      <c r="A167">
        <v>13.480519295000001</v>
      </c>
      <c r="B167">
        <v>25.298702240000001</v>
      </c>
      <c r="C167">
        <v>24.279220581000001</v>
      </c>
      <c r="D167">
        <v>23.883117676000001</v>
      </c>
      <c r="E167">
        <v>16.837661743000002</v>
      </c>
      <c r="F167">
        <v>18.571428299000001</v>
      </c>
      <c r="G167">
        <v>21.844156264999999</v>
      </c>
      <c r="H167">
        <v>18.493507385000001</v>
      </c>
      <c r="I167">
        <v>23.954545974999998</v>
      </c>
      <c r="J167">
        <v>18.461038589000001</v>
      </c>
      <c r="K167">
        <v>13.487012863</v>
      </c>
      <c r="L167">
        <f t="shared" si="2"/>
        <v>19.87190099190909</v>
      </c>
    </row>
    <row r="168" spans="1:12">
      <c r="A168">
        <v>13.811688423</v>
      </c>
      <c r="B168">
        <v>23.831169127999999</v>
      </c>
      <c r="C168">
        <v>23.246753692999999</v>
      </c>
      <c r="D168">
        <v>23.792207718</v>
      </c>
      <c r="E168">
        <v>16.603895186999999</v>
      </c>
      <c r="F168">
        <v>17.941558837999999</v>
      </c>
      <c r="G168">
        <v>20.025974273999999</v>
      </c>
      <c r="H168">
        <v>18.980520248000001</v>
      </c>
      <c r="I168">
        <v>23.506492614999999</v>
      </c>
      <c r="J168">
        <v>18.545454025000002</v>
      </c>
      <c r="K168">
        <v>13.279220581000001</v>
      </c>
      <c r="L168">
        <f t="shared" si="2"/>
        <v>19.414994066363633</v>
      </c>
    </row>
    <row r="169" spans="1:12">
      <c r="A169">
        <v>13.207792282</v>
      </c>
      <c r="B169">
        <v>23.201297759999999</v>
      </c>
      <c r="C169">
        <v>22.909090041999999</v>
      </c>
      <c r="D169">
        <v>22.396104813000001</v>
      </c>
      <c r="E169">
        <v>15.506493568</v>
      </c>
      <c r="F169">
        <v>17.597402573</v>
      </c>
      <c r="G169">
        <v>19.370130539000002</v>
      </c>
      <c r="H169">
        <v>18.987012863</v>
      </c>
      <c r="I169">
        <v>22.519479751999999</v>
      </c>
      <c r="J169">
        <v>17.740259171000002</v>
      </c>
      <c r="K169">
        <v>12.253246307</v>
      </c>
      <c r="L169">
        <f t="shared" si="2"/>
        <v>18.698937242727268</v>
      </c>
    </row>
    <row r="170" spans="1:12">
      <c r="A170">
        <v>12.512987137</v>
      </c>
      <c r="B170">
        <v>22.194805145</v>
      </c>
      <c r="C170">
        <v>22.084415436</v>
      </c>
      <c r="D170">
        <v>21.103895186999999</v>
      </c>
      <c r="E170">
        <v>14.935065269000001</v>
      </c>
      <c r="F170">
        <v>16.831169127999999</v>
      </c>
      <c r="G170">
        <v>18.097402573</v>
      </c>
      <c r="H170">
        <v>18.909090041999999</v>
      </c>
      <c r="I170">
        <v>19.954545974999998</v>
      </c>
      <c r="J170">
        <v>17.357143401999998</v>
      </c>
      <c r="K170">
        <v>13.318181992</v>
      </c>
      <c r="L170">
        <f t="shared" si="2"/>
        <v>17.936245571454545</v>
      </c>
    </row>
    <row r="171" spans="1:12">
      <c r="A171">
        <v>12.318181992</v>
      </c>
      <c r="B171">
        <v>20.811687468999999</v>
      </c>
      <c r="C171">
        <v>21.740259171000002</v>
      </c>
      <c r="D171">
        <v>21.168830872000001</v>
      </c>
      <c r="E171">
        <v>15.798701286</v>
      </c>
      <c r="F171">
        <v>16.331169127999999</v>
      </c>
      <c r="G171">
        <v>18.967533112000002</v>
      </c>
      <c r="H171">
        <v>16.766233444000001</v>
      </c>
      <c r="I171">
        <v>18.707792282</v>
      </c>
      <c r="J171">
        <v>17.753246307000001</v>
      </c>
      <c r="K171">
        <v>13.935065269000001</v>
      </c>
      <c r="L171">
        <f t="shared" si="2"/>
        <v>17.663518212000003</v>
      </c>
    </row>
    <row r="172" spans="1:12">
      <c r="A172">
        <v>12.538961411000001</v>
      </c>
      <c r="B172">
        <v>20.772727966000001</v>
      </c>
      <c r="C172">
        <v>22.766233444000001</v>
      </c>
      <c r="D172">
        <v>22.038961410999999</v>
      </c>
      <c r="E172">
        <v>14.428571700999999</v>
      </c>
      <c r="F172">
        <v>17.350648880000001</v>
      </c>
      <c r="G172">
        <v>18.441558837999999</v>
      </c>
      <c r="H172">
        <v>19.590909958000001</v>
      </c>
      <c r="I172">
        <v>18.370130539000002</v>
      </c>
      <c r="J172">
        <v>17.662338256999998</v>
      </c>
      <c r="K172">
        <v>13.181818008</v>
      </c>
      <c r="L172">
        <f t="shared" si="2"/>
        <v>17.922078219363634</v>
      </c>
    </row>
    <row r="173" spans="1:12">
      <c r="A173">
        <v>12.467532157999999</v>
      </c>
      <c r="B173">
        <v>21.779220581000001</v>
      </c>
      <c r="C173">
        <v>22.610389709</v>
      </c>
      <c r="D173">
        <v>20.142856598000002</v>
      </c>
      <c r="E173">
        <v>14.974025726000001</v>
      </c>
      <c r="F173">
        <v>16.461038589000001</v>
      </c>
      <c r="G173">
        <v>18.948051453000001</v>
      </c>
      <c r="H173">
        <v>18.5</v>
      </c>
      <c r="I173">
        <v>19.383117676000001</v>
      </c>
      <c r="J173">
        <v>17.441558837999999</v>
      </c>
      <c r="K173">
        <v>13.935065269000001</v>
      </c>
      <c r="L173">
        <f t="shared" si="2"/>
        <v>17.876623327000001</v>
      </c>
    </row>
    <row r="174" spans="1:12">
      <c r="A174">
        <v>12.032467842000001</v>
      </c>
      <c r="B174">
        <v>21.383117676000001</v>
      </c>
      <c r="C174">
        <v>20.201297759999999</v>
      </c>
      <c r="D174">
        <v>17.740259171000002</v>
      </c>
      <c r="E174">
        <v>14.525974273999999</v>
      </c>
      <c r="F174">
        <v>15.772727013000001</v>
      </c>
      <c r="G174">
        <v>19.441558837999999</v>
      </c>
      <c r="H174">
        <v>19.279220581000001</v>
      </c>
      <c r="I174">
        <v>18.389610291</v>
      </c>
      <c r="J174">
        <v>16.551948546999999</v>
      </c>
      <c r="K174">
        <v>13.246753693</v>
      </c>
      <c r="L174">
        <f t="shared" si="2"/>
        <v>17.142266880545453</v>
      </c>
    </row>
    <row r="175" spans="1:12">
      <c r="A175">
        <v>12.077921867000001</v>
      </c>
      <c r="B175">
        <v>19.850648880000001</v>
      </c>
      <c r="C175">
        <v>18.415584564</v>
      </c>
      <c r="D175">
        <v>17.792207718</v>
      </c>
      <c r="E175">
        <v>13.740260124000001</v>
      </c>
      <c r="F175">
        <v>14.701298714</v>
      </c>
      <c r="G175">
        <v>17.837661743000002</v>
      </c>
      <c r="H175">
        <v>18.733766555999999</v>
      </c>
      <c r="I175">
        <v>18.201297759999999</v>
      </c>
      <c r="J175">
        <v>15.305194855</v>
      </c>
      <c r="K175">
        <v>14.051947594</v>
      </c>
      <c r="L175">
        <f t="shared" si="2"/>
        <v>16.427980943181819</v>
      </c>
    </row>
    <row r="176" spans="1:12">
      <c r="A176">
        <v>10.714285851</v>
      </c>
      <c r="B176">
        <v>20.720779418999999</v>
      </c>
      <c r="C176">
        <v>19.435064315999998</v>
      </c>
      <c r="D176">
        <v>17.422077178999999</v>
      </c>
      <c r="E176">
        <v>13.870129585000001</v>
      </c>
      <c r="F176">
        <v>15.512987137</v>
      </c>
      <c r="G176">
        <v>18.402597427</v>
      </c>
      <c r="H176">
        <v>18.577922821000001</v>
      </c>
      <c r="I176">
        <v>19.214284896999999</v>
      </c>
      <c r="J176">
        <v>15.538961411000001</v>
      </c>
      <c r="K176">
        <v>13.097402573</v>
      </c>
      <c r="L176">
        <f t="shared" si="2"/>
        <v>16.591499328727277</v>
      </c>
    </row>
    <row r="177" spans="1:12">
      <c r="A177">
        <v>10.948052406</v>
      </c>
      <c r="B177">
        <v>20.409090041999999</v>
      </c>
      <c r="C177">
        <v>18.461038589000001</v>
      </c>
      <c r="D177">
        <v>18.045454025000002</v>
      </c>
      <c r="E177">
        <v>14.525974273999999</v>
      </c>
      <c r="F177">
        <v>15.64935112</v>
      </c>
      <c r="G177">
        <v>18.220779418999999</v>
      </c>
      <c r="H177">
        <v>17.688312531000001</v>
      </c>
      <c r="I177">
        <v>18.487012863</v>
      </c>
      <c r="J177">
        <v>15.525974273999999</v>
      </c>
      <c r="K177">
        <v>13.474025726000001</v>
      </c>
      <c r="L177">
        <f t="shared" si="2"/>
        <v>16.494096842636363</v>
      </c>
    </row>
    <row r="178" spans="1:12">
      <c r="A178">
        <v>11.655843734999999</v>
      </c>
      <c r="B178">
        <v>18.824674605999999</v>
      </c>
      <c r="C178">
        <v>17.415584564</v>
      </c>
      <c r="D178">
        <v>16.136363982999999</v>
      </c>
      <c r="E178">
        <v>13.714285851</v>
      </c>
      <c r="F178">
        <v>15.246753693</v>
      </c>
      <c r="G178">
        <v>17.467533112000002</v>
      </c>
      <c r="H178">
        <v>18.441558837999999</v>
      </c>
      <c r="I178">
        <v>16.772727966000001</v>
      </c>
      <c r="J178">
        <v>14.922078132999999</v>
      </c>
      <c r="K178">
        <v>12.961038588999999</v>
      </c>
      <c r="L178">
        <f t="shared" si="2"/>
        <v>15.778040279090909</v>
      </c>
    </row>
    <row r="179" spans="1:12">
      <c r="A179">
        <v>11.116883278</v>
      </c>
      <c r="B179">
        <v>19.259740828999998</v>
      </c>
      <c r="C179">
        <v>19.422077178999999</v>
      </c>
      <c r="D179">
        <v>16.246753692999999</v>
      </c>
      <c r="E179">
        <v>12.863636016999999</v>
      </c>
      <c r="F179">
        <v>15.136363983000001</v>
      </c>
      <c r="G179">
        <v>18.662338256999998</v>
      </c>
      <c r="H179">
        <v>17.766233444000001</v>
      </c>
      <c r="I179">
        <v>15.246753693</v>
      </c>
      <c r="J179">
        <v>13.655843734999999</v>
      </c>
      <c r="K179">
        <v>12.675324440000001</v>
      </c>
      <c r="L179">
        <f t="shared" si="2"/>
        <v>15.641086231636363</v>
      </c>
    </row>
    <row r="180" spans="1:12">
      <c r="A180">
        <v>10.5</v>
      </c>
      <c r="B180">
        <v>18.811687468999999</v>
      </c>
      <c r="C180">
        <v>19.603895186999999</v>
      </c>
      <c r="D180">
        <v>15.694805145</v>
      </c>
      <c r="E180">
        <v>13.233766556000001</v>
      </c>
      <c r="F180">
        <v>15.136363983000001</v>
      </c>
      <c r="G180">
        <v>18.681818008</v>
      </c>
      <c r="H180">
        <v>16.441558837999999</v>
      </c>
      <c r="I180">
        <v>14.344156265000001</v>
      </c>
      <c r="J180">
        <v>13.629870414999999</v>
      </c>
      <c r="K180">
        <v>11.220779418999999</v>
      </c>
      <c r="L180">
        <f t="shared" si="2"/>
        <v>15.208972844090908</v>
      </c>
    </row>
    <row r="181" spans="1:12">
      <c r="A181">
        <v>10.590909004</v>
      </c>
      <c r="B181">
        <v>19.571428299000001</v>
      </c>
      <c r="C181">
        <v>19.564935684000002</v>
      </c>
      <c r="D181">
        <v>16.214284896999999</v>
      </c>
      <c r="E181">
        <v>13.090909004</v>
      </c>
      <c r="F181">
        <v>15.337662697000001</v>
      </c>
      <c r="G181">
        <v>18.246753692999999</v>
      </c>
      <c r="H181">
        <v>16.142856598000002</v>
      </c>
      <c r="I181">
        <v>14.564934730999999</v>
      </c>
      <c r="J181">
        <v>13.707792282</v>
      </c>
      <c r="K181">
        <v>11.681818008</v>
      </c>
      <c r="L181">
        <f t="shared" si="2"/>
        <v>15.337662263363633</v>
      </c>
    </row>
    <row r="182" spans="1:12">
      <c r="A182">
        <v>10.551947594</v>
      </c>
      <c r="B182">
        <v>21.441558837999999</v>
      </c>
      <c r="C182">
        <v>20.571428299000001</v>
      </c>
      <c r="D182">
        <v>17.409090041999999</v>
      </c>
      <c r="E182">
        <v>13.077921867000001</v>
      </c>
      <c r="F182">
        <v>14.467532157999999</v>
      </c>
      <c r="G182">
        <v>18.649351119999999</v>
      </c>
      <c r="H182">
        <v>15.688311577</v>
      </c>
      <c r="I182">
        <v>14.694805145</v>
      </c>
      <c r="J182">
        <v>13.402597427</v>
      </c>
      <c r="K182">
        <v>11.928571700999999</v>
      </c>
      <c r="L182">
        <f t="shared" si="2"/>
        <v>15.62573779709091</v>
      </c>
    </row>
    <row r="183" spans="1:12">
      <c r="A183">
        <v>10.253246307</v>
      </c>
      <c r="B183">
        <v>18.961038589000001</v>
      </c>
      <c r="C183">
        <v>18.084415436</v>
      </c>
      <c r="D183">
        <v>15.889610291</v>
      </c>
      <c r="E183">
        <v>13.707792282</v>
      </c>
      <c r="F183">
        <v>14.032467842000001</v>
      </c>
      <c r="G183">
        <v>18.493507385000001</v>
      </c>
      <c r="H183">
        <v>13.928571700999999</v>
      </c>
      <c r="I183">
        <v>15.110389709</v>
      </c>
      <c r="J183">
        <v>12.889610291</v>
      </c>
      <c r="K183">
        <v>11.837662697000001</v>
      </c>
      <c r="L183">
        <f t="shared" si="2"/>
        <v>14.835301139090911</v>
      </c>
    </row>
    <row r="184" spans="1:12">
      <c r="A184">
        <v>10.363636016999999</v>
      </c>
      <c r="B184">
        <v>17.558441162000001</v>
      </c>
      <c r="C184">
        <v>17.766233444000001</v>
      </c>
      <c r="D184">
        <v>15.064934730999999</v>
      </c>
      <c r="E184">
        <v>12.694805145</v>
      </c>
      <c r="F184">
        <v>14.097402573</v>
      </c>
      <c r="G184">
        <v>17.370130539000002</v>
      </c>
      <c r="H184">
        <v>13.370129585000001</v>
      </c>
      <c r="I184">
        <v>14.954545020999999</v>
      </c>
      <c r="J184">
        <v>12.805194855</v>
      </c>
      <c r="K184">
        <v>11.415584564</v>
      </c>
      <c r="L184">
        <f t="shared" si="2"/>
        <v>14.314639785090908</v>
      </c>
    </row>
    <row r="185" spans="1:12">
      <c r="A185">
        <v>10.162337302999999</v>
      </c>
      <c r="B185">
        <v>17.071428299000001</v>
      </c>
      <c r="C185">
        <v>17.162338256999998</v>
      </c>
      <c r="D185">
        <v>15.428571700999999</v>
      </c>
      <c r="E185">
        <v>11.746753693</v>
      </c>
      <c r="F185">
        <v>13.233766556000001</v>
      </c>
      <c r="G185">
        <v>17.266233444000001</v>
      </c>
      <c r="H185">
        <v>14.435065269000001</v>
      </c>
      <c r="I185">
        <v>14.285714149</v>
      </c>
      <c r="J185">
        <v>12.811688423</v>
      </c>
      <c r="K185">
        <v>12.376623154000001</v>
      </c>
      <c r="L185">
        <f t="shared" si="2"/>
        <v>14.180047295272727</v>
      </c>
    </row>
    <row r="186" spans="1:12">
      <c r="A186">
        <v>10.506493568</v>
      </c>
      <c r="B186">
        <v>17.181818008</v>
      </c>
      <c r="C186">
        <v>16.064935684000002</v>
      </c>
      <c r="D186">
        <v>15.623376845999999</v>
      </c>
      <c r="E186">
        <v>12.519480704999999</v>
      </c>
      <c r="F186">
        <v>13.967532157999999</v>
      </c>
      <c r="G186">
        <v>18.181818008</v>
      </c>
      <c r="H186">
        <v>13.525974273999999</v>
      </c>
      <c r="I186">
        <v>13.772727013000001</v>
      </c>
      <c r="J186">
        <v>13</v>
      </c>
      <c r="K186">
        <v>13.110389709</v>
      </c>
      <c r="L186">
        <f t="shared" si="2"/>
        <v>14.314049633909091</v>
      </c>
    </row>
    <row r="187" spans="1:12">
      <c r="A187">
        <v>9.2077922819999998</v>
      </c>
      <c r="B187">
        <v>16.831169127999999</v>
      </c>
      <c r="C187">
        <v>16.428571700999999</v>
      </c>
      <c r="D187">
        <v>14.915584564</v>
      </c>
      <c r="E187">
        <v>12.558441161999999</v>
      </c>
      <c r="F187">
        <v>14.175324440000001</v>
      </c>
      <c r="G187">
        <v>16.551948546999999</v>
      </c>
      <c r="H187">
        <v>12.337662697000001</v>
      </c>
      <c r="I187">
        <v>13.019480704999999</v>
      </c>
      <c r="J187">
        <v>12.603896141</v>
      </c>
      <c r="K187">
        <v>12.831169128000001</v>
      </c>
      <c r="L187">
        <f t="shared" si="2"/>
        <v>13.769185499545454</v>
      </c>
    </row>
    <row r="188" spans="1:12">
      <c r="A188">
        <v>9.8181819919999995</v>
      </c>
      <c r="B188">
        <v>17.616882323999999</v>
      </c>
      <c r="C188">
        <v>18.025974273999999</v>
      </c>
      <c r="D188">
        <v>13.922078132999999</v>
      </c>
      <c r="E188">
        <v>12.584415436</v>
      </c>
      <c r="F188">
        <v>14.285714149</v>
      </c>
      <c r="G188">
        <v>16.818181992</v>
      </c>
      <c r="H188">
        <v>12.896103859</v>
      </c>
      <c r="I188">
        <v>12.798701286</v>
      </c>
      <c r="J188">
        <v>12.792207718</v>
      </c>
      <c r="K188">
        <v>11.896103859</v>
      </c>
      <c r="L188">
        <f t="shared" si="2"/>
        <v>13.950413183818181</v>
      </c>
    </row>
    <row r="189" spans="1:12">
      <c r="A189">
        <v>9.2792205810000006</v>
      </c>
      <c r="B189">
        <v>19.759740828999998</v>
      </c>
      <c r="C189">
        <v>16.883117676000001</v>
      </c>
      <c r="D189">
        <v>14.383116722</v>
      </c>
      <c r="E189">
        <v>12.824675559999999</v>
      </c>
      <c r="F189">
        <v>13.805194855</v>
      </c>
      <c r="G189">
        <v>16.935064315999998</v>
      </c>
      <c r="H189">
        <v>13.922078132999999</v>
      </c>
      <c r="I189">
        <v>13.506493568</v>
      </c>
      <c r="J189">
        <v>12.837662697000001</v>
      </c>
      <c r="K189">
        <v>12.272727013000001</v>
      </c>
      <c r="L189">
        <f t="shared" si="2"/>
        <v>14.219008359090909</v>
      </c>
    </row>
    <row r="190" spans="1:12">
      <c r="A190">
        <v>10.188311577</v>
      </c>
      <c r="B190">
        <v>17.331169127999999</v>
      </c>
      <c r="C190">
        <v>16.285715103000001</v>
      </c>
      <c r="D190">
        <v>15.253246307</v>
      </c>
      <c r="E190">
        <v>13.084415436</v>
      </c>
      <c r="F190">
        <v>13.207792282</v>
      </c>
      <c r="G190">
        <v>16.961038589000001</v>
      </c>
      <c r="H190">
        <v>14.110389709</v>
      </c>
      <c r="I190">
        <v>12.701298714</v>
      </c>
      <c r="J190">
        <v>12.668830871999999</v>
      </c>
      <c r="K190">
        <v>12.305194855</v>
      </c>
      <c r="L190">
        <f t="shared" si="2"/>
        <v>14.008854779272726</v>
      </c>
    </row>
    <row r="191" spans="1:12">
      <c r="A191">
        <v>10.090909004</v>
      </c>
      <c r="B191">
        <v>16.422077178999999</v>
      </c>
      <c r="C191">
        <v>15.857142447999999</v>
      </c>
      <c r="D191">
        <v>15.220779418999999</v>
      </c>
      <c r="E191">
        <v>12.207792282</v>
      </c>
      <c r="F191">
        <v>13.155843734999999</v>
      </c>
      <c r="G191">
        <v>16.746753692999999</v>
      </c>
      <c r="H191">
        <v>13.701298714</v>
      </c>
      <c r="I191">
        <v>13.357142447999999</v>
      </c>
      <c r="J191">
        <v>12.279220581000001</v>
      </c>
      <c r="K191">
        <v>11.551947594</v>
      </c>
      <c r="L191">
        <f t="shared" si="2"/>
        <v>13.690082463363638</v>
      </c>
    </row>
    <row r="192" spans="1:12">
      <c r="A192">
        <v>9.0779218670000006</v>
      </c>
      <c r="B192">
        <v>15.448052406</v>
      </c>
      <c r="C192">
        <v>14.298701286</v>
      </c>
      <c r="D192">
        <v>15.324675559999999</v>
      </c>
      <c r="E192">
        <v>12.538961411000001</v>
      </c>
      <c r="F192">
        <v>13.058441161999999</v>
      </c>
      <c r="G192">
        <v>16.337661743000002</v>
      </c>
      <c r="H192">
        <v>13.564934730999999</v>
      </c>
      <c r="I192">
        <v>12.831169128000001</v>
      </c>
      <c r="J192">
        <v>12.974025726000001</v>
      </c>
      <c r="K192">
        <v>11.5</v>
      </c>
      <c r="L192">
        <f t="shared" si="2"/>
        <v>13.359504092727271</v>
      </c>
    </row>
    <row r="193" spans="1:12">
      <c r="A193">
        <v>9.6168832779999995</v>
      </c>
      <c r="B193">
        <v>14.564934730999999</v>
      </c>
      <c r="C193">
        <v>14.233766556000001</v>
      </c>
      <c r="D193">
        <v>14.506493568</v>
      </c>
      <c r="E193">
        <v>13.123376845999999</v>
      </c>
      <c r="F193">
        <v>13.285714149</v>
      </c>
      <c r="G193">
        <v>17.097402573</v>
      </c>
      <c r="H193">
        <v>13.681818008</v>
      </c>
      <c r="I193">
        <v>12.564934730999999</v>
      </c>
      <c r="J193">
        <v>12.512987137</v>
      </c>
      <c r="K193">
        <v>10.655843734999999</v>
      </c>
      <c r="L193">
        <f t="shared" ref="L193:L256" si="3">AVERAGE(A193:K193)</f>
        <v>13.258559573818182</v>
      </c>
    </row>
    <row r="194" spans="1:12">
      <c r="A194">
        <v>10.188311577</v>
      </c>
      <c r="B194">
        <v>14.922078132999999</v>
      </c>
      <c r="C194">
        <v>14.707792282</v>
      </c>
      <c r="D194">
        <v>13.519480704999999</v>
      </c>
      <c r="E194">
        <v>12.551947594</v>
      </c>
      <c r="F194">
        <v>13.305194855</v>
      </c>
      <c r="G194">
        <v>16.850648880000001</v>
      </c>
      <c r="H194">
        <v>14.727272986999999</v>
      </c>
      <c r="I194">
        <v>12.012987137</v>
      </c>
      <c r="J194">
        <v>12.155843734999999</v>
      </c>
      <c r="K194">
        <v>10.805194855</v>
      </c>
      <c r="L194">
        <f t="shared" si="3"/>
        <v>13.249704794545453</v>
      </c>
    </row>
    <row r="195" spans="1:12">
      <c r="A195">
        <v>9.6948051450000001</v>
      </c>
      <c r="B195">
        <v>14.642857552000001</v>
      </c>
      <c r="C195">
        <v>14.915584564</v>
      </c>
      <c r="D195">
        <v>13.383116722</v>
      </c>
      <c r="E195">
        <v>12.948052406</v>
      </c>
      <c r="F195">
        <v>12.928571700999999</v>
      </c>
      <c r="G195">
        <v>16.272727966000001</v>
      </c>
      <c r="H195">
        <v>14.123376845999999</v>
      </c>
      <c r="I195">
        <v>12.597402573</v>
      </c>
      <c r="J195">
        <v>11.993506432</v>
      </c>
      <c r="K195">
        <v>10.714285851</v>
      </c>
      <c r="L195">
        <f t="shared" si="3"/>
        <v>13.110389796181817</v>
      </c>
    </row>
    <row r="196" spans="1:12">
      <c r="A196">
        <v>9.3181819919999995</v>
      </c>
      <c r="B196">
        <v>13.922078132999999</v>
      </c>
      <c r="C196">
        <v>14.448052406</v>
      </c>
      <c r="D196">
        <v>12.727272986999999</v>
      </c>
      <c r="E196">
        <v>12.876623154000001</v>
      </c>
      <c r="F196">
        <v>12.915584564</v>
      </c>
      <c r="G196">
        <v>15.422078132999999</v>
      </c>
      <c r="H196">
        <v>14.025974273999999</v>
      </c>
      <c r="I196">
        <v>12.376623154000001</v>
      </c>
      <c r="J196">
        <v>11.331169128000001</v>
      </c>
      <c r="K196">
        <v>11.454545020999999</v>
      </c>
      <c r="L196">
        <f t="shared" si="3"/>
        <v>12.80165299509091</v>
      </c>
    </row>
    <row r="197" spans="1:12">
      <c r="A197">
        <v>9.298701286</v>
      </c>
      <c r="B197">
        <v>13.883116722</v>
      </c>
      <c r="C197">
        <v>14.012987137</v>
      </c>
      <c r="D197">
        <v>12.688311577</v>
      </c>
      <c r="E197">
        <v>12.051947594</v>
      </c>
      <c r="F197">
        <v>13.415584564</v>
      </c>
      <c r="G197">
        <v>16.006492614999999</v>
      </c>
      <c r="H197">
        <v>13.922078132999999</v>
      </c>
      <c r="I197">
        <v>12.207792282</v>
      </c>
      <c r="J197">
        <v>11.616883278</v>
      </c>
      <c r="K197">
        <v>11.324675559999999</v>
      </c>
      <c r="L197">
        <f t="shared" si="3"/>
        <v>12.766233704363636</v>
      </c>
    </row>
    <row r="198" spans="1:12">
      <c r="A198">
        <v>9.6103897089999997</v>
      </c>
      <c r="B198">
        <v>13.863636016999999</v>
      </c>
      <c r="C198">
        <v>13.623376845999999</v>
      </c>
      <c r="D198">
        <v>12.298701286</v>
      </c>
      <c r="E198">
        <v>11.415584564</v>
      </c>
      <c r="F198">
        <v>13.097402573</v>
      </c>
      <c r="G198">
        <v>16.006492614999999</v>
      </c>
      <c r="H198">
        <v>13.837662697000001</v>
      </c>
      <c r="I198">
        <v>12.123376845999999</v>
      </c>
      <c r="J198">
        <v>11.902597427</v>
      </c>
      <c r="K198">
        <v>11.707792282</v>
      </c>
      <c r="L198">
        <f t="shared" si="3"/>
        <v>12.68063753290909</v>
      </c>
    </row>
    <row r="199" spans="1:12">
      <c r="A199">
        <v>9.6103897089999997</v>
      </c>
      <c r="B199">
        <v>13.610389709</v>
      </c>
      <c r="C199">
        <v>14.175324440000001</v>
      </c>
      <c r="D199">
        <v>13.577921867000001</v>
      </c>
      <c r="E199">
        <v>11.681818008</v>
      </c>
      <c r="F199">
        <v>13.090909004</v>
      </c>
      <c r="G199">
        <v>15.714285851</v>
      </c>
      <c r="H199">
        <v>13.701298714</v>
      </c>
      <c r="I199">
        <v>12.305194855</v>
      </c>
      <c r="J199">
        <v>11.642857552000001</v>
      </c>
      <c r="K199">
        <v>11.863636016999999</v>
      </c>
      <c r="L199">
        <f t="shared" si="3"/>
        <v>12.815820520545456</v>
      </c>
    </row>
    <row r="200" spans="1:12">
      <c r="A200">
        <v>9.3051948549999999</v>
      </c>
      <c r="B200">
        <v>12.474025726000001</v>
      </c>
      <c r="C200">
        <v>12.993506432</v>
      </c>
      <c r="D200">
        <v>12.811688423</v>
      </c>
      <c r="E200">
        <v>12.448052406</v>
      </c>
      <c r="F200">
        <v>12.142857552000001</v>
      </c>
      <c r="G200">
        <v>17.344156264999999</v>
      </c>
      <c r="H200">
        <v>13.136363983000001</v>
      </c>
      <c r="I200">
        <v>12.941558838000001</v>
      </c>
      <c r="J200">
        <v>11.253246307</v>
      </c>
      <c r="K200">
        <v>12.045454979000001</v>
      </c>
      <c r="L200">
        <f t="shared" si="3"/>
        <v>12.626918706</v>
      </c>
    </row>
    <row r="201" spans="1:12">
      <c r="A201">
        <v>8.9350652690000008</v>
      </c>
      <c r="B201">
        <v>12.876623154000001</v>
      </c>
      <c r="C201">
        <v>13.233766556000001</v>
      </c>
      <c r="D201">
        <v>12.311688423</v>
      </c>
      <c r="E201">
        <v>12.545454979000001</v>
      </c>
      <c r="F201">
        <v>12.545454979000001</v>
      </c>
      <c r="G201">
        <v>16.357143401999998</v>
      </c>
      <c r="H201">
        <v>12.233766556000001</v>
      </c>
      <c r="I201">
        <v>13.467532157999999</v>
      </c>
      <c r="J201">
        <v>11.707792282</v>
      </c>
      <c r="K201">
        <v>11.344156265000001</v>
      </c>
      <c r="L201">
        <f t="shared" si="3"/>
        <v>12.505313093000002</v>
      </c>
    </row>
    <row r="202" spans="1:12">
      <c r="A202">
        <v>9.3311691280000009</v>
      </c>
      <c r="B202">
        <v>12.629870414999999</v>
      </c>
      <c r="C202">
        <v>13.487012863</v>
      </c>
      <c r="D202">
        <v>11.974025726000001</v>
      </c>
      <c r="E202">
        <v>12.220779418999999</v>
      </c>
      <c r="F202">
        <v>12.448052406</v>
      </c>
      <c r="G202">
        <v>16.519479751999999</v>
      </c>
      <c r="H202">
        <v>11.954545020999999</v>
      </c>
      <c r="I202">
        <v>11.961038588999999</v>
      </c>
      <c r="J202">
        <v>11.668830871999999</v>
      </c>
      <c r="K202">
        <v>11.363636016999999</v>
      </c>
      <c r="L202">
        <f t="shared" si="3"/>
        <v>12.323494564363637</v>
      </c>
    </row>
    <row r="203" spans="1:12">
      <c r="A203">
        <v>8.7922077180000002</v>
      </c>
      <c r="B203">
        <v>13</v>
      </c>
      <c r="C203">
        <v>13.590909004</v>
      </c>
      <c r="D203">
        <v>11.714285851</v>
      </c>
      <c r="E203">
        <v>12.454545020999999</v>
      </c>
      <c r="F203">
        <v>12.610389709</v>
      </c>
      <c r="G203">
        <v>17.694805145</v>
      </c>
      <c r="H203">
        <v>10.948052406</v>
      </c>
      <c r="I203">
        <v>11.480519295000001</v>
      </c>
      <c r="J203">
        <v>12.233766556000001</v>
      </c>
      <c r="K203">
        <v>10.694805145</v>
      </c>
      <c r="L203">
        <f t="shared" si="3"/>
        <v>12.292207804545455</v>
      </c>
    </row>
    <row r="204" spans="1:12">
      <c r="A204">
        <v>8.9610385889999993</v>
      </c>
      <c r="B204">
        <v>12.857142447999999</v>
      </c>
      <c r="C204">
        <v>13.779220581000001</v>
      </c>
      <c r="D204">
        <v>12.292207718</v>
      </c>
      <c r="E204">
        <v>12.181818008</v>
      </c>
      <c r="F204">
        <v>12.012987137</v>
      </c>
      <c r="G204">
        <v>16.097402573</v>
      </c>
      <c r="H204">
        <v>11.025974273999999</v>
      </c>
      <c r="I204">
        <v>12.253246307</v>
      </c>
      <c r="J204">
        <v>12.012987137</v>
      </c>
      <c r="K204">
        <v>10.389610291</v>
      </c>
      <c r="L204">
        <f t="shared" si="3"/>
        <v>12.169421369363635</v>
      </c>
    </row>
    <row r="205" spans="1:12">
      <c r="A205">
        <v>9.5064935679999998</v>
      </c>
      <c r="B205">
        <v>12.993506432</v>
      </c>
      <c r="C205">
        <v>13.116883278</v>
      </c>
      <c r="D205">
        <v>11.305194855</v>
      </c>
      <c r="E205">
        <v>11.948052406</v>
      </c>
      <c r="F205">
        <v>12.779220581000001</v>
      </c>
      <c r="G205">
        <v>16.415584564</v>
      </c>
      <c r="H205">
        <v>11.798701286</v>
      </c>
      <c r="I205">
        <v>12.038961411000001</v>
      </c>
      <c r="J205">
        <v>12.376623154000001</v>
      </c>
      <c r="K205">
        <v>10.396103859</v>
      </c>
      <c r="L205">
        <f t="shared" si="3"/>
        <v>12.243211399454545</v>
      </c>
    </row>
    <row r="206" spans="1:12">
      <c r="A206">
        <v>9.6298704149999992</v>
      </c>
      <c r="B206">
        <v>13.831169128000001</v>
      </c>
      <c r="C206">
        <v>14.051947594</v>
      </c>
      <c r="D206">
        <v>11.227272986999999</v>
      </c>
      <c r="E206">
        <v>12.344156265000001</v>
      </c>
      <c r="F206">
        <v>12.85064888</v>
      </c>
      <c r="G206">
        <v>17.246753692999999</v>
      </c>
      <c r="H206">
        <v>10.688311577</v>
      </c>
      <c r="I206">
        <v>11.051947594</v>
      </c>
      <c r="J206">
        <v>12.292207718</v>
      </c>
      <c r="K206">
        <v>10.071428299000001</v>
      </c>
      <c r="L206">
        <f t="shared" si="3"/>
        <v>12.298701286363636</v>
      </c>
    </row>
    <row r="207" spans="1:12">
      <c r="A207">
        <v>9.1233768459999993</v>
      </c>
      <c r="B207">
        <v>12.792207718</v>
      </c>
      <c r="C207">
        <v>12.610389709</v>
      </c>
      <c r="D207">
        <v>11.519480704999999</v>
      </c>
      <c r="E207">
        <v>11.798701286</v>
      </c>
      <c r="F207">
        <v>12.155843734999999</v>
      </c>
      <c r="G207">
        <v>16.512987137</v>
      </c>
      <c r="H207">
        <v>10.448052406</v>
      </c>
      <c r="I207">
        <v>12.006493568</v>
      </c>
      <c r="J207">
        <v>12.025974273999999</v>
      </c>
      <c r="K207">
        <v>10.909090996</v>
      </c>
      <c r="L207">
        <f t="shared" si="3"/>
        <v>11.991145307272728</v>
      </c>
    </row>
    <row r="208" spans="1:12">
      <c r="A208">
        <v>8.8636360169999993</v>
      </c>
      <c r="B208">
        <v>12.863636016999999</v>
      </c>
      <c r="C208">
        <v>12.279220581000001</v>
      </c>
      <c r="D208">
        <v>12.883116722</v>
      </c>
      <c r="E208">
        <v>11.636363983000001</v>
      </c>
      <c r="F208">
        <v>11.532467842000001</v>
      </c>
      <c r="G208">
        <v>15.551947594</v>
      </c>
      <c r="H208">
        <v>10.194805145</v>
      </c>
      <c r="I208">
        <v>12.181818008</v>
      </c>
      <c r="J208">
        <v>11.967532157999999</v>
      </c>
      <c r="K208">
        <v>12.025974273999999</v>
      </c>
      <c r="L208">
        <f t="shared" si="3"/>
        <v>11.998228940090909</v>
      </c>
    </row>
    <row r="209" spans="1:12">
      <c r="A209">
        <v>9.3701295850000008</v>
      </c>
      <c r="B209">
        <v>13.116883278</v>
      </c>
      <c r="C209">
        <v>12.909090996</v>
      </c>
      <c r="D209">
        <v>13.428571700999999</v>
      </c>
      <c r="E209">
        <v>11.64935112</v>
      </c>
      <c r="F209">
        <v>11.961038588999999</v>
      </c>
      <c r="G209">
        <v>16.025974273999999</v>
      </c>
      <c r="H209">
        <v>10.474025726000001</v>
      </c>
      <c r="I209">
        <v>12.493506432</v>
      </c>
      <c r="J209">
        <v>11.64935112</v>
      </c>
      <c r="K209">
        <v>11.681818008</v>
      </c>
      <c r="L209">
        <f t="shared" si="3"/>
        <v>12.250885529909091</v>
      </c>
    </row>
    <row r="210" spans="1:12">
      <c r="A210">
        <v>9.2077922819999998</v>
      </c>
      <c r="B210">
        <v>12.324675559999999</v>
      </c>
      <c r="C210">
        <v>12.584415436</v>
      </c>
      <c r="D210">
        <v>12.175324440000001</v>
      </c>
      <c r="E210">
        <v>11.461038588999999</v>
      </c>
      <c r="F210">
        <v>12.915584564</v>
      </c>
      <c r="G210">
        <v>16.142856598000002</v>
      </c>
      <c r="H210">
        <v>11.123376845999999</v>
      </c>
      <c r="I210">
        <v>11.987012863</v>
      </c>
      <c r="J210">
        <v>11.253246307</v>
      </c>
      <c r="K210">
        <v>11.935065269000001</v>
      </c>
      <c r="L210">
        <f t="shared" si="3"/>
        <v>12.100944432181818</v>
      </c>
    </row>
    <row r="211" spans="1:12">
      <c r="A211">
        <v>8.5844154360000005</v>
      </c>
      <c r="B211">
        <v>12.363636016999999</v>
      </c>
      <c r="C211">
        <v>12.733766556000001</v>
      </c>
      <c r="D211">
        <v>11.525974273999999</v>
      </c>
      <c r="E211">
        <v>12.201298714</v>
      </c>
      <c r="F211">
        <v>12.188311577</v>
      </c>
      <c r="G211">
        <v>15.922078132999999</v>
      </c>
      <c r="H211">
        <v>11.629870414999999</v>
      </c>
      <c r="I211">
        <v>11.961038588999999</v>
      </c>
      <c r="J211">
        <v>11.136363983000001</v>
      </c>
      <c r="K211">
        <v>11.662337302999999</v>
      </c>
      <c r="L211">
        <f t="shared" si="3"/>
        <v>11.991735545181818</v>
      </c>
    </row>
    <row r="212" spans="1:12">
      <c r="A212">
        <v>9.0974025730000001</v>
      </c>
      <c r="B212">
        <v>13.155843734999999</v>
      </c>
      <c r="C212">
        <v>13.214285851</v>
      </c>
      <c r="D212">
        <v>10.740260124000001</v>
      </c>
      <c r="E212">
        <v>12.857142447999999</v>
      </c>
      <c r="F212">
        <v>12.272727013000001</v>
      </c>
      <c r="G212">
        <v>17.116882323999999</v>
      </c>
      <c r="H212">
        <v>12.311688423</v>
      </c>
      <c r="I212">
        <v>11.915584564</v>
      </c>
      <c r="J212">
        <v>10.681818008</v>
      </c>
      <c r="K212">
        <v>11.603896141</v>
      </c>
      <c r="L212">
        <f t="shared" si="3"/>
        <v>12.269775564000001</v>
      </c>
    </row>
    <row r="213" spans="1:12">
      <c r="A213">
        <v>9.3051948549999999</v>
      </c>
      <c r="B213">
        <v>12.383116722</v>
      </c>
      <c r="C213">
        <v>12.519480704999999</v>
      </c>
      <c r="D213">
        <v>11.461038588999999</v>
      </c>
      <c r="E213">
        <v>11.928571700999999</v>
      </c>
      <c r="F213">
        <v>12.116883278</v>
      </c>
      <c r="G213">
        <v>15.077921867000001</v>
      </c>
      <c r="H213">
        <v>12.025974273999999</v>
      </c>
      <c r="I213">
        <v>11.129870414999999</v>
      </c>
      <c r="J213">
        <v>10.623376845999999</v>
      </c>
      <c r="K213">
        <v>11.597402573</v>
      </c>
      <c r="L213">
        <f t="shared" si="3"/>
        <v>11.833530165909089</v>
      </c>
    </row>
    <row r="214" spans="1:12">
      <c r="A214">
        <v>9.1233768459999993</v>
      </c>
      <c r="B214">
        <v>11.337662697000001</v>
      </c>
      <c r="C214">
        <v>11.915584564</v>
      </c>
      <c r="D214">
        <v>10.818181992</v>
      </c>
      <c r="E214">
        <v>11.688311577</v>
      </c>
      <c r="F214">
        <v>11.844156265000001</v>
      </c>
      <c r="G214">
        <v>15.116883278</v>
      </c>
      <c r="H214">
        <v>12.967532157999999</v>
      </c>
      <c r="I214">
        <v>11.558441161999999</v>
      </c>
      <c r="J214">
        <v>11.090909004</v>
      </c>
      <c r="K214">
        <v>11.188311577</v>
      </c>
      <c r="L214">
        <f t="shared" si="3"/>
        <v>11.695395556363634</v>
      </c>
    </row>
    <row r="215" spans="1:12">
      <c r="A215">
        <v>8.9610385889999993</v>
      </c>
      <c r="B215">
        <v>12.227272986999999</v>
      </c>
      <c r="C215">
        <v>12.805194855</v>
      </c>
      <c r="D215">
        <v>11.305194855</v>
      </c>
      <c r="E215">
        <v>12.753246307</v>
      </c>
      <c r="F215">
        <v>11.785714149</v>
      </c>
      <c r="G215">
        <v>16.324674605999999</v>
      </c>
      <c r="H215">
        <v>13.123376845999999</v>
      </c>
      <c r="I215">
        <v>12.344156265000001</v>
      </c>
      <c r="J215">
        <v>11.305194855</v>
      </c>
      <c r="K215">
        <v>10.694805145</v>
      </c>
      <c r="L215">
        <f t="shared" si="3"/>
        <v>12.148169950818181</v>
      </c>
    </row>
    <row r="216" spans="1:12">
      <c r="A216">
        <v>8.9545450209999995</v>
      </c>
      <c r="B216">
        <v>11.571428299000001</v>
      </c>
      <c r="C216">
        <v>11.136363983000001</v>
      </c>
      <c r="D216">
        <v>11.493506432</v>
      </c>
      <c r="E216">
        <v>12.292207718</v>
      </c>
      <c r="F216">
        <v>11.759739875999999</v>
      </c>
      <c r="G216">
        <v>16.175325394000001</v>
      </c>
      <c r="H216">
        <v>12.337662697000001</v>
      </c>
      <c r="I216">
        <v>11.116883278</v>
      </c>
      <c r="J216">
        <v>11.857142447999999</v>
      </c>
      <c r="K216">
        <v>10.837662697000001</v>
      </c>
      <c r="L216">
        <f t="shared" si="3"/>
        <v>11.775678894818183</v>
      </c>
    </row>
    <row r="217" spans="1:12">
      <c r="A217">
        <v>9.4220781329999994</v>
      </c>
      <c r="B217">
        <v>11.792207718</v>
      </c>
      <c r="C217">
        <v>11.441558838000001</v>
      </c>
      <c r="D217">
        <v>10.922078132999999</v>
      </c>
      <c r="E217">
        <v>11.571428299000001</v>
      </c>
      <c r="F217">
        <v>11.746753693</v>
      </c>
      <c r="G217">
        <v>15.642857552000001</v>
      </c>
      <c r="H217">
        <v>12.045454979000001</v>
      </c>
      <c r="I217">
        <v>11.233766556000001</v>
      </c>
      <c r="J217">
        <v>12.324675559999999</v>
      </c>
      <c r="K217">
        <v>10.525974273999999</v>
      </c>
      <c r="L217">
        <f t="shared" si="3"/>
        <v>11.697166703181818</v>
      </c>
    </row>
    <row r="218" spans="1:12">
      <c r="A218">
        <v>8.9545450209999995</v>
      </c>
      <c r="B218">
        <v>11.954545020999999</v>
      </c>
      <c r="C218">
        <v>11.876623154000001</v>
      </c>
      <c r="D218">
        <v>10.564934730999999</v>
      </c>
      <c r="E218">
        <v>12.227272986999999</v>
      </c>
      <c r="F218">
        <v>12.64935112</v>
      </c>
      <c r="G218">
        <v>15.532467842000001</v>
      </c>
      <c r="H218">
        <v>11.448052406</v>
      </c>
      <c r="I218">
        <v>11.538961411000001</v>
      </c>
      <c r="J218">
        <v>12.194805145</v>
      </c>
      <c r="K218">
        <v>11.272727013000001</v>
      </c>
      <c r="L218">
        <f t="shared" si="3"/>
        <v>11.837662350090911</v>
      </c>
    </row>
    <row r="219" spans="1:12">
      <c r="A219">
        <v>8.8506488799999996</v>
      </c>
      <c r="B219">
        <v>11.909090996</v>
      </c>
      <c r="C219">
        <v>11.662337302999999</v>
      </c>
      <c r="D219">
        <v>10.740260124000001</v>
      </c>
      <c r="E219">
        <v>12.123376845999999</v>
      </c>
      <c r="F219">
        <v>11.603896141</v>
      </c>
      <c r="G219">
        <v>15.344156265000001</v>
      </c>
      <c r="H219">
        <v>11.681818008</v>
      </c>
      <c r="I219">
        <v>11.727272986999999</v>
      </c>
      <c r="J219">
        <v>11.259739875999999</v>
      </c>
      <c r="K219">
        <v>11.396103859</v>
      </c>
      <c r="L219">
        <f t="shared" si="3"/>
        <v>11.663518298636363</v>
      </c>
    </row>
    <row r="220" spans="1:12">
      <c r="A220">
        <v>9.1688308719999991</v>
      </c>
      <c r="B220">
        <v>11.383116722</v>
      </c>
      <c r="C220">
        <v>11.298701286</v>
      </c>
      <c r="D220">
        <v>10.474025726000001</v>
      </c>
      <c r="E220">
        <v>12.525974273999999</v>
      </c>
      <c r="F220">
        <v>11.642857552000001</v>
      </c>
      <c r="G220">
        <v>15.876623154000001</v>
      </c>
      <c r="H220">
        <v>10.844156265000001</v>
      </c>
      <c r="I220">
        <v>11.201298714</v>
      </c>
      <c r="J220">
        <v>11.045454979000001</v>
      </c>
      <c r="K220">
        <v>11.889610291</v>
      </c>
      <c r="L220">
        <f t="shared" si="3"/>
        <v>11.577331803181819</v>
      </c>
    </row>
    <row r="221" spans="1:12">
      <c r="A221">
        <v>9.1818180080000005</v>
      </c>
      <c r="B221">
        <v>12.720779418999999</v>
      </c>
      <c r="C221">
        <v>12.240260124000001</v>
      </c>
      <c r="D221">
        <v>10.655843734999999</v>
      </c>
      <c r="E221">
        <v>12.025974273999999</v>
      </c>
      <c r="F221">
        <v>11.662337302999999</v>
      </c>
      <c r="G221">
        <v>15.525974273999999</v>
      </c>
      <c r="H221">
        <v>11.331169128000001</v>
      </c>
      <c r="I221">
        <v>11.564934730999999</v>
      </c>
      <c r="J221">
        <v>11.363636016999999</v>
      </c>
      <c r="K221">
        <v>11.623376845999999</v>
      </c>
      <c r="L221">
        <f t="shared" si="3"/>
        <v>11.808736714454545</v>
      </c>
    </row>
    <row r="222" spans="1:12">
      <c r="A222">
        <v>8.6948051450000001</v>
      </c>
      <c r="B222">
        <v>12.402597427</v>
      </c>
      <c r="C222">
        <v>12.331169128000001</v>
      </c>
      <c r="D222">
        <v>10.363636016999999</v>
      </c>
      <c r="E222">
        <v>11.980519295000001</v>
      </c>
      <c r="F222">
        <v>11.954545020999999</v>
      </c>
      <c r="G222">
        <v>15.779220581000001</v>
      </c>
      <c r="H222">
        <v>10.694805145</v>
      </c>
      <c r="I222">
        <v>11.720779418999999</v>
      </c>
      <c r="J222">
        <v>11.811688423</v>
      </c>
      <c r="K222">
        <v>11.337662697000001</v>
      </c>
      <c r="L222">
        <f t="shared" si="3"/>
        <v>11.73376620890909</v>
      </c>
    </row>
    <row r="223" spans="1:12">
      <c r="A223">
        <v>9.0259742739999993</v>
      </c>
      <c r="B223">
        <v>11.5</v>
      </c>
      <c r="C223">
        <v>11.85064888</v>
      </c>
      <c r="D223">
        <v>10.240260124000001</v>
      </c>
      <c r="E223">
        <v>11.636363983000001</v>
      </c>
      <c r="F223">
        <v>11.902597427</v>
      </c>
      <c r="G223">
        <v>16.012987137</v>
      </c>
      <c r="H223">
        <v>10.253246307</v>
      </c>
      <c r="I223">
        <v>11.305194855</v>
      </c>
      <c r="J223">
        <v>11.077921867000001</v>
      </c>
      <c r="K223">
        <v>11.337662697000001</v>
      </c>
      <c r="L223">
        <f t="shared" si="3"/>
        <v>11.467532504636363</v>
      </c>
    </row>
    <row r="224" spans="1:12">
      <c r="A224">
        <v>9.0129871369999996</v>
      </c>
      <c r="B224">
        <v>12.14935112</v>
      </c>
      <c r="C224">
        <v>12.266233443999999</v>
      </c>
      <c r="D224">
        <v>10.006493568</v>
      </c>
      <c r="E224">
        <v>11.701298714</v>
      </c>
      <c r="F224">
        <v>12.032467842000001</v>
      </c>
      <c r="G224">
        <v>16.227272033999999</v>
      </c>
      <c r="H224">
        <v>10.233766556000001</v>
      </c>
      <c r="I224">
        <v>11.571428299000001</v>
      </c>
      <c r="J224">
        <v>11.396103859</v>
      </c>
      <c r="K224">
        <v>10.487012863</v>
      </c>
      <c r="L224">
        <f t="shared" si="3"/>
        <v>11.553128676000002</v>
      </c>
    </row>
    <row r="225" spans="1:12">
      <c r="A225">
        <v>9.0649347309999992</v>
      </c>
      <c r="B225">
        <v>11.590909004</v>
      </c>
      <c r="C225">
        <v>12.733766556000001</v>
      </c>
      <c r="D225">
        <v>9.8831167220000005</v>
      </c>
      <c r="E225">
        <v>12.162337302999999</v>
      </c>
      <c r="F225">
        <v>11.928571700999999</v>
      </c>
      <c r="G225">
        <v>16.441558837999999</v>
      </c>
      <c r="H225">
        <v>10.240260124000001</v>
      </c>
      <c r="I225">
        <v>11.058441161999999</v>
      </c>
      <c r="J225">
        <v>11.935065269000001</v>
      </c>
      <c r="K225">
        <v>11.311688423</v>
      </c>
      <c r="L225">
        <f t="shared" si="3"/>
        <v>11.668240893909092</v>
      </c>
    </row>
    <row r="226" spans="1:12">
      <c r="A226">
        <v>9.2532463069999995</v>
      </c>
      <c r="B226">
        <v>11.051947594</v>
      </c>
      <c r="C226">
        <v>12.285714149</v>
      </c>
      <c r="D226">
        <v>10.240260124000001</v>
      </c>
      <c r="E226">
        <v>11.766233443999999</v>
      </c>
      <c r="F226">
        <v>11.792207718</v>
      </c>
      <c r="G226">
        <v>16.506492614999999</v>
      </c>
      <c r="H226">
        <v>10.207792282</v>
      </c>
      <c r="I226">
        <v>11.240260124000001</v>
      </c>
      <c r="J226">
        <v>12.5</v>
      </c>
      <c r="K226">
        <v>10.461038588999999</v>
      </c>
      <c r="L226">
        <f t="shared" si="3"/>
        <v>11.573199358727273</v>
      </c>
    </row>
    <row r="227" spans="1:12">
      <c r="A227">
        <v>9.1688308719999991</v>
      </c>
      <c r="B227">
        <v>10.681818008</v>
      </c>
      <c r="C227">
        <v>11.279220581000001</v>
      </c>
      <c r="D227">
        <v>10.558441161999999</v>
      </c>
      <c r="E227">
        <v>11.246753693</v>
      </c>
      <c r="F227">
        <v>11.727272986999999</v>
      </c>
      <c r="G227">
        <v>16.415584564</v>
      </c>
      <c r="H227">
        <v>9.8636360169999993</v>
      </c>
      <c r="I227">
        <v>11.493506432</v>
      </c>
      <c r="J227">
        <v>12.311688423</v>
      </c>
      <c r="K227">
        <v>10.331169128000001</v>
      </c>
      <c r="L227">
        <f t="shared" si="3"/>
        <v>11.370720169727274</v>
      </c>
    </row>
    <row r="228" spans="1:12">
      <c r="A228">
        <v>8.8506488799999996</v>
      </c>
      <c r="B228">
        <v>10.564934730999999</v>
      </c>
      <c r="C228">
        <v>11.266233443999999</v>
      </c>
      <c r="D228">
        <v>10.720779418999999</v>
      </c>
      <c r="E228">
        <v>11.214285851</v>
      </c>
      <c r="F228">
        <v>12.441558838000001</v>
      </c>
      <c r="G228">
        <v>16.188312531000001</v>
      </c>
      <c r="H228">
        <v>10.409090996</v>
      </c>
      <c r="I228">
        <v>10.993506432</v>
      </c>
      <c r="J228">
        <v>12.896103859</v>
      </c>
      <c r="K228">
        <v>10.155843734999999</v>
      </c>
      <c r="L228">
        <f t="shared" si="3"/>
        <v>11.427390792363637</v>
      </c>
    </row>
    <row r="229" spans="1:12">
      <c r="A229">
        <v>8.7922077180000002</v>
      </c>
      <c r="B229">
        <v>11.409090996</v>
      </c>
      <c r="C229">
        <v>11.155843734999999</v>
      </c>
      <c r="D229">
        <v>10.727272986999999</v>
      </c>
      <c r="E229">
        <v>11.746753693</v>
      </c>
      <c r="F229">
        <v>11.987012863</v>
      </c>
      <c r="G229">
        <v>15.337662697000001</v>
      </c>
      <c r="H229">
        <v>10.740260124000001</v>
      </c>
      <c r="I229">
        <v>11.084415436</v>
      </c>
      <c r="J229">
        <v>12</v>
      </c>
      <c r="K229">
        <v>11.194805145</v>
      </c>
      <c r="L229">
        <f t="shared" si="3"/>
        <v>11.470484126727273</v>
      </c>
    </row>
    <row r="230" spans="1:12">
      <c r="A230">
        <v>8.6948051450000001</v>
      </c>
      <c r="B230">
        <v>11.194805145</v>
      </c>
      <c r="C230">
        <v>10.720779418999999</v>
      </c>
      <c r="D230">
        <v>11.019480704999999</v>
      </c>
      <c r="E230">
        <v>11.863636016999999</v>
      </c>
      <c r="F230">
        <v>11.480519295000001</v>
      </c>
      <c r="G230">
        <v>14.993506432</v>
      </c>
      <c r="H230">
        <v>10.129870414999999</v>
      </c>
      <c r="I230">
        <v>10.629870414999999</v>
      </c>
      <c r="J230">
        <v>11.311688423</v>
      </c>
      <c r="K230">
        <v>11.35064888</v>
      </c>
      <c r="L230">
        <f t="shared" si="3"/>
        <v>11.217237299181818</v>
      </c>
    </row>
    <row r="231" spans="1:12">
      <c r="A231">
        <v>8.7532463069999995</v>
      </c>
      <c r="B231">
        <v>11.662337302999999</v>
      </c>
      <c r="C231">
        <v>10.980519295000001</v>
      </c>
      <c r="D231">
        <v>9.8181819919999995</v>
      </c>
      <c r="E231">
        <v>12.207792282</v>
      </c>
      <c r="F231">
        <v>11.512987137</v>
      </c>
      <c r="G231">
        <v>15.545454979000001</v>
      </c>
      <c r="H231">
        <v>10.785714149</v>
      </c>
      <c r="I231">
        <v>11.110389709</v>
      </c>
      <c r="J231">
        <v>11.201298714</v>
      </c>
      <c r="K231">
        <v>11.571428299000001</v>
      </c>
      <c r="L231">
        <f t="shared" si="3"/>
        <v>11.377213651454547</v>
      </c>
    </row>
    <row r="232" spans="1:12">
      <c r="A232">
        <v>8.4870128630000004</v>
      </c>
      <c r="B232">
        <v>10.805194855</v>
      </c>
      <c r="C232">
        <v>11.058441161999999</v>
      </c>
      <c r="D232">
        <v>9.298701286</v>
      </c>
      <c r="E232">
        <v>12.025974273999999</v>
      </c>
      <c r="F232">
        <v>11.642857552000001</v>
      </c>
      <c r="G232">
        <v>15.474025726000001</v>
      </c>
      <c r="H232">
        <v>11.155843734999999</v>
      </c>
      <c r="I232">
        <v>11.467532157999999</v>
      </c>
      <c r="J232">
        <v>11.285714149</v>
      </c>
      <c r="K232">
        <v>11.629870414999999</v>
      </c>
      <c r="L232">
        <f t="shared" si="3"/>
        <v>11.302833470454546</v>
      </c>
    </row>
    <row r="233" spans="1:12">
      <c r="A233">
        <v>8.6493511200000004</v>
      </c>
      <c r="B233">
        <v>11.506493568</v>
      </c>
      <c r="C233">
        <v>11.571428299000001</v>
      </c>
      <c r="D233">
        <v>9.3506488799999996</v>
      </c>
      <c r="E233">
        <v>11.876623154000001</v>
      </c>
      <c r="F233">
        <v>11.974025726000001</v>
      </c>
      <c r="G233">
        <v>15.597402573</v>
      </c>
      <c r="H233">
        <v>11.435065269000001</v>
      </c>
      <c r="I233">
        <v>11.253246307</v>
      </c>
      <c r="J233">
        <v>11.136363983000001</v>
      </c>
      <c r="K233">
        <v>11.474025726000001</v>
      </c>
      <c r="L233">
        <f t="shared" si="3"/>
        <v>11.438606782272728</v>
      </c>
    </row>
    <row r="234" spans="1:12">
      <c r="A234">
        <v>8.7337665560000008</v>
      </c>
      <c r="B234">
        <v>11.103896141</v>
      </c>
      <c r="C234">
        <v>11.487012863</v>
      </c>
      <c r="D234">
        <v>9.3506488799999996</v>
      </c>
      <c r="E234">
        <v>11.727272986999999</v>
      </c>
      <c r="F234">
        <v>11.688311577</v>
      </c>
      <c r="G234">
        <v>15.376623154000001</v>
      </c>
      <c r="H234">
        <v>11.194805145</v>
      </c>
      <c r="I234">
        <v>10.551947594</v>
      </c>
      <c r="J234">
        <v>11.019480704999999</v>
      </c>
      <c r="K234">
        <v>10.896103859</v>
      </c>
      <c r="L234">
        <f t="shared" si="3"/>
        <v>11.193624496454545</v>
      </c>
    </row>
    <row r="235" spans="1:12">
      <c r="A235">
        <v>8.9350652690000008</v>
      </c>
      <c r="B235">
        <v>11.279220581000001</v>
      </c>
      <c r="C235">
        <v>11.422078132999999</v>
      </c>
      <c r="D235">
        <v>9.5064935679999998</v>
      </c>
      <c r="E235">
        <v>11.519480704999999</v>
      </c>
      <c r="F235">
        <v>12.194805145</v>
      </c>
      <c r="G235">
        <v>14.915584564</v>
      </c>
      <c r="H235">
        <v>11.694805145</v>
      </c>
      <c r="I235">
        <v>10.798701286</v>
      </c>
      <c r="J235">
        <v>10.857142447999999</v>
      </c>
      <c r="K235">
        <v>10.766233443999999</v>
      </c>
      <c r="L235">
        <f t="shared" si="3"/>
        <v>11.262691844363637</v>
      </c>
    </row>
    <row r="236" spans="1:12">
      <c r="A236">
        <v>8.6688308719999991</v>
      </c>
      <c r="B236">
        <v>11.220779418999999</v>
      </c>
      <c r="C236">
        <v>11.110389709</v>
      </c>
      <c r="D236">
        <v>9.5714282990000008</v>
      </c>
      <c r="E236">
        <v>11.974025726000001</v>
      </c>
      <c r="F236">
        <v>12.214285851</v>
      </c>
      <c r="G236">
        <v>14.811688423</v>
      </c>
      <c r="H236">
        <v>11.506493568</v>
      </c>
      <c r="I236">
        <v>10.259739875999999</v>
      </c>
      <c r="J236">
        <v>11.142857552000001</v>
      </c>
      <c r="K236">
        <v>11.032467842000001</v>
      </c>
      <c r="L236">
        <f t="shared" si="3"/>
        <v>11.228453376090908</v>
      </c>
    </row>
    <row r="237" spans="1:12">
      <c r="A237">
        <v>8.6493511200000004</v>
      </c>
      <c r="B237">
        <v>11.110389709</v>
      </c>
      <c r="C237">
        <v>10.623376845999999</v>
      </c>
      <c r="D237">
        <v>10.201298714</v>
      </c>
      <c r="E237">
        <v>11.175324440000001</v>
      </c>
      <c r="F237">
        <v>11.779220581000001</v>
      </c>
      <c r="G237">
        <v>15.519480704999999</v>
      </c>
      <c r="H237">
        <v>10.733766556000001</v>
      </c>
      <c r="I237">
        <v>11.233766556000001</v>
      </c>
      <c r="J237">
        <v>12.090909004</v>
      </c>
      <c r="K237">
        <v>11.285714149</v>
      </c>
      <c r="L237">
        <f t="shared" si="3"/>
        <v>11.309327125454546</v>
      </c>
    </row>
    <row r="238" spans="1:12">
      <c r="A238">
        <v>9.0259742739999993</v>
      </c>
      <c r="B238">
        <v>10.688311577</v>
      </c>
      <c r="C238">
        <v>10.805194855</v>
      </c>
      <c r="D238">
        <v>9.6818180080000005</v>
      </c>
      <c r="E238">
        <v>10.512987137</v>
      </c>
      <c r="F238">
        <v>11.707792282</v>
      </c>
      <c r="G238">
        <v>14.785714149</v>
      </c>
      <c r="H238">
        <v>10.467532157999999</v>
      </c>
      <c r="I238">
        <v>10.902597427</v>
      </c>
      <c r="J238">
        <v>12.298701286</v>
      </c>
      <c r="K238">
        <v>10.837662697000001</v>
      </c>
      <c r="L238">
        <f t="shared" si="3"/>
        <v>11.064935077272727</v>
      </c>
    </row>
    <row r="239" spans="1:12">
      <c r="A239">
        <v>8.5714282990000008</v>
      </c>
      <c r="B239">
        <v>10.103896141</v>
      </c>
      <c r="C239">
        <v>10.655843734999999</v>
      </c>
      <c r="D239">
        <v>9.4545450209999995</v>
      </c>
      <c r="E239">
        <v>11.136363983000001</v>
      </c>
      <c r="F239">
        <v>11.14935112</v>
      </c>
      <c r="G239">
        <v>14.772727013000001</v>
      </c>
      <c r="H239">
        <v>10.077921867000001</v>
      </c>
      <c r="I239">
        <v>10.993506432</v>
      </c>
      <c r="J239">
        <v>12.454545020999999</v>
      </c>
      <c r="K239">
        <v>10.331169128000001</v>
      </c>
      <c r="L239">
        <f t="shared" si="3"/>
        <v>10.88193616</v>
      </c>
    </row>
    <row r="240" spans="1:12">
      <c r="A240">
        <v>8.5974025730000001</v>
      </c>
      <c r="B240">
        <v>10.64935112</v>
      </c>
      <c r="C240">
        <v>10.571428299000001</v>
      </c>
      <c r="D240">
        <v>9.7857141490000004</v>
      </c>
      <c r="E240">
        <v>10.811688423</v>
      </c>
      <c r="F240">
        <v>11.5</v>
      </c>
      <c r="G240">
        <v>14.733766556000001</v>
      </c>
      <c r="H240">
        <v>9.9675321579999991</v>
      </c>
      <c r="I240">
        <v>10.512987137</v>
      </c>
      <c r="J240">
        <v>12.597402573</v>
      </c>
      <c r="K240">
        <v>9.9480524060000004</v>
      </c>
      <c r="L240">
        <f t="shared" si="3"/>
        <v>10.879575035818181</v>
      </c>
    </row>
    <row r="241" spans="1:12">
      <c r="A241">
        <v>9.0974025730000001</v>
      </c>
      <c r="B241">
        <v>10.818181992</v>
      </c>
      <c r="C241">
        <v>10.805194855</v>
      </c>
      <c r="D241">
        <v>9.8831167220000005</v>
      </c>
      <c r="E241">
        <v>11</v>
      </c>
      <c r="F241">
        <v>11.155843734999999</v>
      </c>
      <c r="G241">
        <v>15.168830871999999</v>
      </c>
      <c r="H241">
        <v>9.3376626970000007</v>
      </c>
      <c r="I241">
        <v>11.311688423</v>
      </c>
      <c r="J241">
        <v>12.084415436</v>
      </c>
      <c r="K241">
        <v>9.5909090040000002</v>
      </c>
      <c r="L241">
        <f t="shared" si="3"/>
        <v>10.93211330081818</v>
      </c>
    </row>
    <row r="242" spans="1:12">
      <c r="A242">
        <v>8.7402601240000006</v>
      </c>
      <c r="B242">
        <v>10.292207718</v>
      </c>
      <c r="C242">
        <v>10.584415436</v>
      </c>
      <c r="D242">
        <v>9.5064935679999998</v>
      </c>
      <c r="E242">
        <v>11.201298714</v>
      </c>
      <c r="F242">
        <v>11.025974273999999</v>
      </c>
      <c r="G242">
        <v>15.896103859</v>
      </c>
      <c r="H242">
        <v>8.9285717009999992</v>
      </c>
      <c r="I242">
        <v>11.051947594</v>
      </c>
      <c r="J242">
        <v>11.285714149</v>
      </c>
      <c r="K242">
        <v>10.233766556000001</v>
      </c>
      <c r="L242">
        <f t="shared" si="3"/>
        <v>10.795159426636364</v>
      </c>
    </row>
    <row r="243" spans="1:12">
      <c r="A243">
        <v>8.6428575520000006</v>
      </c>
      <c r="B243">
        <v>9.7662334439999992</v>
      </c>
      <c r="C243">
        <v>9.8896102910000003</v>
      </c>
      <c r="D243">
        <v>9.9155845639999995</v>
      </c>
      <c r="E243">
        <v>11.636363983000001</v>
      </c>
      <c r="F243">
        <v>11.616883278</v>
      </c>
      <c r="G243">
        <v>14.896103859</v>
      </c>
      <c r="H243">
        <v>8.9415588380000006</v>
      </c>
      <c r="I243">
        <v>10.662337302999999</v>
      </c>
      <c r="J243">
        <v>11.545454979000001</v>
      </c>
      <c r="K243">
        <v>11.246753693</v>
      </c>
      <c r="L243">
        <f t="shared" si="3"/>
        <v>10.796340162181819</v>
      </c>
    </row>
    <row r="244" spans="1:12">
      <c r="A244">
        <v>8.4090909959999998</v>
      </c>
      <c r="B244">
        <v>10.467532157999999</v>
      </c>
      <c r="C244">
        <v>10.389610291</v>
      </c>
      <c r="D244">
        <v>9.5584411619999994</v>
      </c>
      <c r="E244">
        <v>11.357142447999999</v>
      </c>
      <c r="F244">
        <v>11.116883278</v>
      </c>
      <c r="G244">
        <v>14.441558838000001</v>
      </c>
      <c r="H244">
        <v>9.1818180080000005</v>
      </c>
      <c r="I244">
        <v>10.071428299000001</v>
      </c>
      <c r="J244">
        <v>11.331169128000001</v>
      </c>
      <c r="K244">
        <v>11.603896141</v>
      </c>
      <c r="L244">
        <f t="shared" si="3"/>
        <v>10.720779158818182</v>
      </c>
    </row>
    <row r="245" spans="1:12">
      <c r="A245">
        <v>8.0259742739999993</v>
      </c>
      <c r="B245">
        <v>10.363636016999999</v>
      </c>
      <c r="C245">
        <v>10.155843734999999</v>
      </c>
      <c r="D245">
        <v>9.4090909959999998</v>
      </c>
      <c r="E245">
        <v>10.707792282</v>
      </c>
      <c r="F245">
        <v>10.909090996</v>
      </c>
      <c r="G245">
        <v>14.668830871999999</v>
      </c>
      <c r="H245">
        <v>9.0974025730000001</v>
      </c>
      <c r="I245">
        <v>10.266233443999999</v>
      </c>
      <c r="J245">
        <v>10.545454979000001</v>
      </c>
      <c r="K245">
        <v>11.538961411000001</v>
      </c>
      <c r="L245">
        <f t="shared" si="3"/>
        <v>10.517119234454544</v>
      </c>
    </row>
    <row r="246" spans="1:12">
      <c r="A246">
        <v>8.3961038590000001</v>
      </c>
      <c r="B246">
        <v>10.584415436</v>
      </c>
      <c r="C246">
        <v>10.259739875999999</v>
      </c>
      <c r="D246">
        <v>9.6168832779999995</v>
      </c>
      <c r="E246">
        <v>11.058441161999999</v>
      </c>
      <c r="F246">
        <v>10.766233443999999</v>
      </c>
      <c r="G246">
        <v>14.655843734999999</v>
      </c>
      <c r="H246">
        <v>9.0389614110000007</v>
      </c>
      <c r="I246">
        <v>10.727272986999999</v>
      </c>
      <c r="J246">
        <v>10.220779418999999</v>
      </c>
      <c r="K246">
        <v>10.889610291</v>
      </c>
      <c r="L246">
        <f t="shared" si="3"/>
        <v>10.564934990727272</v>
      </c>
    </row>
    <row r="247" spans="1:12">
      <c r="A247">
        <v>8.0519475939999996</v>
      </c>
      <c r="B247">
        <v>11.181818008</v>
      </c>
      <c r="C247">
        <v>10.779220581000001</v>
      </c>
      <c r="D247">
        <v>9.6168832779999995</v>
      </c>
      <c r="E247">
        <v>11.207792282</v>
      </c>
      <c r="F247">
        <v>11.805194855</v>
      </c>
      <c r="G247">
        <v>15.519480704999999</v>
      </c>
      <c r="H247">
        <v>9.3636360169999993</v>
      </c>
      <c r="I247">
        <v>10.409090996</v>
      </c>
      <c r="J247">
        <v>10.370129585000001</v>
      </c>
      <c r="K247">
        <v>11.006493568</v>
      </c>
      <c r="L247">
        <f t="shared" si="3"/>
        <v>10.846517042636362</v>
      </c>
    </row>
    <row r="248" spans="1:12">
      <c r="A248">
        <v>8.3246755599999993</v>
      </c>
      <c r="B248">
        <v>10.681818008</v>
      </c>
      <c r="C248">
        <v>10.383116722</v>
      </c>
      <c r="D248">
        <v>10.123376845999999</v>
      </c>
      <c r="E248">
        <v>11.246753693</v>
      </c>
      <c r="F248">
        <v>11.168830871999999</v>
      </c>
      <c r="G248">
        <v>15.188311577</v>
      </c>
      <c r="H248">
        <v>9.7402601240000006</v>
      </c>
      <c r="I248">
        <v>10.344156265000001</v>
      </c>
      <c r="J248">
        <v>11.071428299000001</v>
      </c>
      <c r="K248">
        <v>10.279220581000001</v>
      </c>
      <c r="L248">
        <f t="shared" si="3"/>
        <v>10.777449867909091</v>
      </c>
    </row>
    <row r="249" spans="1:12">
      <c r="A249">
        <v>8.6688308719999991</v>
      </c>
      <c r="B249">
        <v>10.344156265000001</v>
      </c>
      <c r="C249">
        <v>10.246753693</v>
      </c>
      <c r="D249">
        <v>10.259739875999999</v>
      </c>
      <c r="E249">
        <v>10.876623154000001</v>
      </c>
      <c r="F249">
        <v>11.116883278</v>
      </c>
      <c r="G249">
        <v>14.629870414999999</v>
      </c>
      <c r="H249">
        <v>9.9415588380000006</v>
      </c>
      <c r="I249">
        <v>10.727272986999999</v>
      </c>
      <c r="J249">
        <v>11.012987137</v>
      </c>
      <c r="K249">
        <v>10.266233443999999</v>
      </c>
      <c r="L249">
        <f t="shared" si="3"/>
        <v>10.735537269</v>
      </c>
    </row>
    <row r="250" spans="1:12">
      <c r="A250">
        <v>8.7467536930000005</v>
      </c>
      <c r="B250">
        <v>10.422078132999999</v>
      </c>
      <c r="C250">
        <v>10.337662697000001</v>
      </c>
      <c r="D250">
        <v>9.8636360169999993</v>
      </c>
      <c r="E250">
        <v>11.116883278</v>
      </c>
      <c r="F250">
        <v>10.896103859</v>
      </c>
      <c r="G250">
        <v>14.980519295000001</v>
      </c>
      <c r="H250">
        <v>10.175324440000001</v>
      </c>
      <c r="I250">
        <v>10.915584564</v>
      </c>
      <c r="J250">
        <v>11.032467842000001</v>
      </c>
      <c r="K250">
        <v>10.253246307</v>
      </c>
      <c r="L250">
        <f t="shared" si="3"/>
        <v>10.794569102272726</v>
      </c>
    </row>
    <row r="251" spans="1:12">
      <c r="A251">
        <v>8.4025974269999999</v>
      </c>
      <c r="B251">
        <v>10.707792282</v>
      </c>
      <c r="C251">
        <v>10.298701286</v>
      </c>
      <c r="D251">
        <v>9.4415588380000006</v>
      </c>
      <c r="E251">
        <v>11.370129585000001</v>
      </c>
      <c r="F251">
        <v>11.318181992</v>
      </c>
      <c r="G251">
        <v>15.324675559999999</v>
      </c>
      <c r="H251">
        <v>10.337662697000001</v>
      </c>
      <c r="I251">
        <v>10.785714149</v>
      </c>
      <c r="J251">
        <v>11.668830871999999</v>
      </c>
      <c r="K251">
        <v>10.525974273999999</v>
      </c>
      <c r="L251">
        <f t="shared" si="3"/>
        <v>10.925619905636363</v>
      </c>
    </row>
    <row r="252" spans="1:12">
      <c r="A252">
        <v>8.2792205810000006</v>
      </c>
      <c r="B252">
        <v>10.993506432</v>
      </c>
      <c r="C252">
        <v>11.019480704999999</v>
      </c>
      <c r="D252">
        <v>9.3181819919999995</v>
      </c>
      <c r="E252">
        <v>11.240260124000001</v>
      </c>
      <c r="F252">
        <v>11.35064888</v>
      </c>
      <c r="G252">
        <v>15.194805145</v>
      </c>
      <c r="H252">
        <v>10.461038588999999</v>
      </c>
      <c r="I252">
        <v>11.279220581000001</v>
      </c>
      <c r="J252">
        <v>11.636363983000001</v>
      </c>
      <c r="K252">
        <v>10.402597427</v>
      </c>
      <c r="L252">
        <f t="shared" si="3"/>
        <v>11.015938585363637</v>
      </c>
    </row>
    <row r="253" spans="1:12">
      <c r="A253">
        <v>7.5714287760000003</v>
      </c>
      <c r="B253">
        <v>10.467532157999999</v>
      </c>
      <c r="C253">
        <v>10.987012863</v>
      </c>
      <c r="D253">
        <v>9.4155845639999995</v>
      </c>
      <c r="E253">
        <v>10.837662697000001</v>
      </c>
      <c r="F253">
        <v>10.824675559999999</v>
      </c>
      <c r="G253">
        <v>15.759739875999999</v>
      </c>
      <c r="H253">
        <v>10.409090996</v>
      </c>
      <c r="I253">
        <v>11.305194855</v>
      </c>
      <c r="J253">
        <v>11.396103859</v>
      </c>
      <c r="K253">
        <v>10.279220581000001</v>
      </c>
      <c r="L253">
        <f t="shared" si="3"/>
        <v>10.841204253181816</v>
      </c>
    </row>
    <row r="254" spans="1:12">
      <c r="A254">
        <v>7.8896102910000003</v>
      </c>
      <c r="B254">
        <v>10.798701286</v>
      </c>
      <c r="C254">
        <v>10.779220581000001</v>
      </c>
      <c r="D254">
        <v>8.9870128630000004</v>
      </c>
      <c r="E254">
        <v>10.883116722</v>
      </c>
      <c r="F254">
        <v>11.175324440000001</v>
      </c>
      <c r="G254">
        <v>15.603896141</v>
      </c>
      <c r="H254">
        <v>10.766233443999999</v>
      </c>
      <c r="I254">
        <v>11.162337302999999</v>
      </c>
      <c r="J254">
        <v>10.870129585000001</v>
      </c>
      <c r="K254">
        <v>10.740260124000001</v>
      </c>
      <c r="L254">
        <f t="shared" si="3"/>
        <v>10.877803889090908</v>
      </c>
    </row>
    <row r="255" spans="1:12">
      <c r="A255">
        <v>7.798701286</v>
      </c>
      <c r="B255">
        <v>10.110389709</v>
      </c>
      <c r="C255">
        <v>10.558441161999999</v>
      </c>
      <c r="D255">
        <v>9.201298714</v>
      </c>
      <c r="E255">
        <v>10.487012863</v>
      </c>
      <c r="F255">
        <v>11.188311577</v>
      </c>
      <c r="G255">
        <v>14.967532157999999</v>
      </c>
      <c r="H255">
        <v>10</v>
      </c>
      <c r="I255">
        <v>11.253246307</v>
      </c>
      <c r="J255">
        <v>10.487012863</v>
      </c>
      <c r="K255">
        <v>10.980519295000001</v>
      </c>
      <c r="L255">
        <f t="shared" si="3"/>
        <v>10.639315084909093</v>
      </c>
    </row>
    <row r="256" spans="1:12">
      <c r="A256">
        <v>7.1883115770000003</v>
      </c>
      <c r="B256">
        <v>9.8896102910000003</v>
      </c>
      <c r="C256">
        <v>10.954545020999999</v>
      </c>
      <c r="D256">
        <v>9.6558437349999995</v>
      </c>
      <c r="E256">
        <v>10.415584564</v>
      </c>
      <c r="F256">
        <v>10.941558838000001</v>
      </c>
      <c r="G256">
        <v>14.707792282</v>
      </c>
      <c r="H256">
        <v>9.5454549790000005</v>
      </c>
      <c r="I256">
        <v>11.058441161999999</v>
      </c>
      <c r="J256">
        <v>10.642857552000001</v>
      </c>
      <c r="K256">
        <v>10.909090996</v>
      </c>
      <c r="L256">
        <f t="shared" si="3"/>
        <v>10.537190090636363</v>
      </c>
    </row>
    <row r="257" spans="1:12">
      <c r="A257">
        <v>6.8701300620000003</v>
      </c>
      <c r="B257">
        <v>11.142857552000001</v>
      </c>
      <c r="C257">
        <v>11.129870414999999</v>
      </c>
      <c r="D257">
        <v>9.4935064320000002</v>
      </c>
      <c r="E257">
        <v>10.14935112</v>
      </c>
      <c r="F257">
        <v>11.298701286</v>
      </c>
      <c r="G257">
        <v>14.577921867000001</v>
      </c>
      <c r="H257">
        <v>9.6363639830000007</v>
      </c>
      <c r="I257">
        <v>11.129870414999999</v>
      </c>
      <c r="J257">
        <v>10.597402573</v>
      </c>
      <c r="K257">
        <v>11.376623154000001</v>
      </c>
      <c r="L257">
        <f t="shared" ref="L257:L268" si="4">AVERAGE(A257:K257)</f>
        <v>10.672963532636363</v>
      </c>
    </row>
    <row r="258" spans="1:12">
      <c r="A258">
        <v>7.3246755600000002</v>
      </c>
      <c r="B258">
        <v>10.227272986999999</v>
      </c>
      <c r="C258">
        <v>10.103896141</v>
      </c>
      <c r="D258">
        <v>9.2207794189999994</v>
      </c>
      <c r="E258">
        <v>10.64935112</v>
      </c>
      <c r="F258">
        <v>11.298701286</v>
      </c>
      <c r="G258">
        <v>14.64935112</v>
      </c>
      <c r="H258">
        <v>9.201298714</v>
      </c>
      <c r="I258">
        <v>11.474025726000001</v>
      </c>
      <c r="J258">
        <v>10.792207718</v>
      </c>
      <c r="K258">
        <v>10.435065269000001</v>
      </c>
      <c r="L258">
        <f t="shared" si="4"/>
        <v>10.488784096363638</v>
      </c>
    </row>
    <row r="259" spans="1:12">
      <c r="A259">
        <v>7.1038961409999999</v>
      </c>
      <c r="B259">
        <v>9.6038961409999999</v>
      </c>
      <c r="C259">
        <v>10.025974273999999</v>
      </c>
      <c r="D259">
        <v>9.4610385889999993</v>
      </c>
      <c r="E259">
        <v>10.948052406</v>
      </c>
      <c r="F259">
        <v>11.694805145</v>
      </c>
      <c r="G259">
        <v>14.818181992</v>
      </c>
      <c r="H259">
        <v>9.4545450209999995</v>
      </c>
      <c r="I259">
        <v>10.571428299000001</v>
      </c>
      <c r="J259">
        <v>10.629870414999999</v>
      </c>
      <c r="K259">
        <v>10.532467842000001</v>
      </c>
      <c r="L259">
        <f t="shared" si="4"/>
        <v>10.440377842272728</v>
      </c>
    </row>
    <row r="260" spans="1:12">
      <c r="A260">
        <v>7.0974025730000001</v>
      </c>
      <c r="B260">
        <v>10.019480704999999</v>
      </c>
      <c r="C260">
        <v>10.532467842000001</v>
      </c>
      <c r="D260">
        <v>10.012987137</v>
      </c>
      <c r="E260">
        <v>11.279220581000001</v>
      </c>
      <c r="F260">
        <v>10.720779418999999</v>
      </c>
      <c r="G260">
        <v>14.980519295000001</v>
      </c>
      <c r="H260">
        <v>8.5649347309999992</v>
      </c>
      <c r="I260">
        <v>11</v>
      </c>
      <c r="J260">
        <v>10.733766556000001</v>
      </c>
      <c r="K260">
        <v>10.292207718</v>
      </c>
      <c r="L260">
        <f t="shared" si="4"/>
        <v>10.475796959727274</v>
      </c>
    </row>
    <row r="261" spans="1:12">
      <c r="A261">
        <v>7.2922077180000002</v>
      </c>
      <c r="B261">
        <v>10.532467842000001</v>
      </c>
      <c r="C261">
        <v>10.720779418999999</v>
      </c>
      <c r="D261">
        <v>9.6558437349999995</v>
      </c>
      <c r="E261">
        <v>10.727272986999999</v>
      </c>
      <c r="F261">
        <v>10.714285851</v>
      </c>
      <c r="G261">
        <v>15.551947594</v>
      </c>
      <c r="H261">
        <v>8.8376626970000007</v>
      </c>
      <c r="I261">
        <v>11.259739875999999</v>
      </c>
      <c r="J261">
        <v>11.077921867000001</v>
      </c>
      <c r="K261">
        <v>10.14935112</v>
      </c>
      <c r="L261">
        <f t="shared" si="4"/>
        <v>10.592680064181819</v>
      </c>
    </row>
    <row r="262" spans="1:12">
      <c r="A262">
        <v>7.4935064320000002</v>
      </c>
      <c r="B262">
        <v>10.733766556000001</v>
      </c>
      <c r="C262">
        <v>10.883116722</v>
      </c>
      <c r="D262">
        <v>9.201298714</v>
      </c>
      <c r="E262">
        <v>10.474025726000001</v>
      </c>
      <c r="F262">
        <v>11.292207718</v>
      </c>
      <c r="G262">
        <v>14.506493568</v>
      </c>
      <c r="H262">
        <v>8.5974025730000001</v>
      </c>
      <c r="I262">
        <v>11.610389709</v>
      </c>
      <c r="J262">
        <v>12.006493568</v>
      </c>
      <c r="K262">
        <v>10.155843734999999</v>
      </c>
      <c r="L262">
        <f t="shared" si="4"/>
        <v>10.632231365545454</v>
      </c>
    </row>
    <row r="263" spans="1:12">
      <c r="A263">
        <v>7.7597403529999998</v>
      </c>
      <c r="B263">
        <v>10.746753693</v>
      </c>
      <c r="C263">
        <v>10.870129585000001</v>
      </c>
      <c r="D263">
        <v>8.9935064320000002</v>
      </c>
      <c r="E263">
        <v>11.071428299000001</v>
      </c>
      <c r="F263">
        <v>10.863636016999999</v>
      </c>
      <c r="G263">
        <v>15.14935112</v>
      </c>
      <c r="H263">
        <v>8.8506488799999996</v>
      </c>
      <c r="I263">
        <v>11.422078132999999</v>
      </c>
      <c r="J263">
        <v>12.097402573</v>
      </c>
      <c r="K263">
        <v>9.8571424479999994</v>
      </c>
      <c r="L263">
        <f t="shared" si="4"/>
        <v>10.698347048454545</v>
      </c>
    </row>
    <row r="264" spans="1:12">
      <c r="A264">
        <v>6.8571429249999998</v>
      </c>
      <c r="B264">
        <v>10.116883278</v>
      </c>
      <c r="C264">
        <v>10.136363983000001</v>
      </c>
      <c r="D264">
        <v>9.2337665560000008</v>
      </c>
      <c r="E264">
        <v>11.168830871999999</v>
      </c>
      <c r="F264">
        <v>10.993506432</v>
      </c>
      <c r="G264">
        <v>14.707792282</v>
      </c>
      <c r="H264">
        <v>8.4025974269999999</v>
      </c>
      <c r="I264">
        <v>12.012987137</v>
      </c>
      <c r="J264">
        <v>11.389610291</v>
      </c>
      <c r="K264">
        <v>10.116883278</v>
      </c>
      <c r="L264">
        <f t="shared" si="4"/>
        <v>10.466942223727273</v>
      </c>
    </row>
    <row r="265" spans="1:12">
      <c r="A265">
        <v>6.7337660789999996</v>
      </c>
      <c r="B265">
        <v>10.097402573</v>
      </c>
      <c r="C265">
        <v>10.35064888</v>
      </c>
      <c r="D265">
        <v>9.4090909959999998</v>
      </c>
      <c r="E265">
        <v>10.344156265000001</v>
      </c>
      <c r="F265">
        <v>11.019480704999999</v>
      </c>
      <c r="G265">
        <v>15.045454979000001</v>
      </c>
      <c r="H265">
        <v>8.3051948549999999</v>
      </c>
      <c r="I265">
        <v>11.688311577</v>
      </c>
      <c r="J265">
        <v>11.389610291</v>
      </c>
      <c r="K265">
        <v>10.954545020999999</v>
      </c>
      <c r="L265">
        <f t="shared" si="4"/>
        <v>10.485242020090908</v>
      </c>
    </row>
    <row r="266" spans="1:12">
      <c r="A266">
        <v>7.2077922819999998</v>
      </c>
      <c r="B266">
        <v>10.025974273999999</v>
      </c>
      <c r="C266">
        <v>9.6233768459999993</v>
      </c>
      <c r="D266">
        <v>9.3181819919999995</v>
      </c>
      <c r="E266">
        <v>9.9805192950000006</v>
      </c>
      <c r="F266">
        <v>11.019480704999999</v>
      </c>
      <c r="G266">
        <v>15.038961411000001</v>
      </c>
      <c r="H266">
        <v>8.8311691280000009</v>
      </c>
      <c r="I266">
        <v>11.181818008</v>
      </c>
      <c r="J266">
        <v>10.941558838000001</v>
      </c>
      <c r="K266">
        <v>11.012987137</v>
      </c>
      <c r="L266">
        <f t="shared" si="4"/>
        <v>10.380165446909091</v>
      </c>
    </row>
    <row r="267" spans="1:12">
      <c r="A267">
        <v>6.8766231539999998</v>
      </c>
      <c r="B267">
        <v>9.6038961409999999</v>
      </c>
      <c r="C267">
        <v>9.7337665560000008</v>
      </c>
      <c r="D267">
        <v>9.4480524060000004</v>
      </c>
      <c r="E267">
        <v>10.727272986999999</v>
      </c>
      <c r="F267">
        <v>10.551947594</v>
      </c>
      <c r="G267">
        <v>14.240260124000001</v>
      </c>
      <c r="H267">
        <v>8.8116884229999997</v>
      </c>
      <c r="I267">
        <v>11.389610291</v>
      </c>
      <c r="J267">
        <v>10.493506432</v>
      </c>
      <c r="K267">
        <v>10.688311577</v>
      </c>
      <c r="L267">
        <f t="shared" si="4"/>
        <v>10.233175971363636</v>
      </c>
    </row>
    <row r="268" spans="1:12">
      <c r="A268">
        <v>6.6688313480000003</v>
      </c>
      <c r="B268">
        <v>10.103896141</v>
      </c>
      <c r="C268">
        <v>9.9350652690000008</v>
      </c>
      <c r="D268">
        <v>8.8311691280000009</v>
      </c>
      <c r="E268">
        <v>10.428571700999999</v>
      </c>
      <c r="F268">
        <v>11</v>
      </c>
      <c r="G268">
        <v>14.909090996</v>
      </c>
      <c r="H268">
        <v>9.0194807049999994</v>
      </c>
      <c r="I268">
        <v>10.694805145</v>
      </c>
      <c r="J268">
        <v>10.272727013000001</v>
      </c>
      <c r="K268">
        <v>11.090909004</v>
      </c>
      <c r="L268">
        <f t="shared" si="4"/>
        <v>10.268595131818183</v>
      </c>
    </row>
    <row r="269" spans="1:12">
      <c r="A269">
        <v>6.7402596470000002</v>
      </c>
      <c r="B269">
        <v>10.779220581000001</v>
      </c>
      <c r="C269">
        <v>9.8896102910000003</v>
      </c>
      <c r="D269">
        <v>8.9155845639999995</v>
      </c>
      <c r="E269">
        <v>10.590909004</v>
      </c>
      <c r="F269">
        <v>11.818181992</v>
      </c>
      <c r="G269">
        <v>13.935065269000001</v>
      </c>
      <c r="H269">
        <v>9.5519475939999996</v>
      </c>
      <c r="I269">
        <v>11.266233443999999</v>
      </c>
      <c r="J269">
        <v>10.233766556000001</v>
      </c>
      <c r="K269">
        <v>10.655843734999999</v>
      </c>
      <c r="L269">
        <f t="shared" ref="L269:L324" si="5">AVERAGE(A269:K269)</f>
        <v>10.397874788818182</v>
      </c>
    </row>
    <row r="270" spans="1:12">
      <c r="A270">
        <v>6.5909090040000002</v>
      </c>
      <c r="B270">
        <v>10.974025726000001</v>
      </c>
      <c r="C270">
        <v>10.305194855</v>
      </c>
      <c r="D270">
        <v>9.3896102910000003</v>
      </c>
      <c r="E270">
        <v>10.493506432</v>
      </c>
      <c r="F270">
        <v>11.584415436</v>
      </c>
      <c r="G270">
        <v>14.824675559999999</v>
      </c>
      <c r="H270">
        <v>9.5714282990000008</v>
      </c>
      <c r="I270">
        <v>11.435065269000001</v>
      </c>
      <c r="J270">
        <v>10.811688423</v>
      </c>
      <c r="K270">
        <v>10.532467842000001</v>
      </c>
      <c r="L270">
        <f t="shared" si="5"/>
        <v>10.592089739727275</v>
      </c>
    </row>
    <row r="271" spans="1:12">
      <c r="A271">
        <v>6.4740262030000002</v>
      </c>
      <c r="B271">
        <v>10.383116722</v>
      </c>
      <c r="C271">
        <v>10.331169128000001</v>
      </c>
      <c r="D271">
        <v>9.0974025730000001</v>
      </c>
      <c r="E271">
        <v>10.298701286</v>
      </c>
      <c r="F271">
        <v>10.85064888</v>
      </c>
      <c r="G271">
        <v>15.311688423</v>
      </c>
      <c r="H271">
        <v>9.9155845639999995</v>
      </c>
      <c r="I271">
        <v>10.370129585000001</v>
      </c>
      <c r="J271">
        <v>10.941558838000001</v>
      </c>
      <c r="K271">
        <v>10.272727013000001</v>
      </c>
      <c r="L271">
        <f t="shared" si="5"/>
        <v>10.38606847409091</v>
      </c>
    </row>
    <row r="272" spans="1:12">
      <c r="A272">
        <v>6.2402596470000002</v>
      </c>
      <c r="B272">
        <v>10.090909004</v>
      </c>
      <c r="C272">
        <v>10.311688423</v>
      </c>
      <c r="D272">
        <v>8.5779218670000006</v>
      </c>
      <c r="E272">
        <v>10.655843734999999</v>
      </c>
      <c r="F272">
        <v>10.305194855</v>
      </c>
      <c r="G272">
        <v>15.071428299000001</v>
      </c>
      <c r="H272">
        <v>10.045454979000001</v>
      </c>
      <c r="I272">
        <v>10.746753693</v>
      </c>
      <c r="J272">
        <v>11</v>
      </c>
      <c r="K272">
        <v>9.9870128630000004</v>
      </c>
      <c r="L272">
        <f t="shared" si="5"/>
        <v>10.275678851363637</v>
      </c>
    </row>
    <row r="273" spans="1:12">
      <c r="A273">
        <v>6.1428570750000002</v>
      </c>
      <c r="B273">
        <v>10.071428299000001</v>
      </c>
      <c r="C273">
        <v>10.214285851</v>
      </c>
      <c r="D273">
        <v>8.4805192950000006</v>
      </c>
      <c r="E273">
        <v>10.909090996</v>
      </c>
      <c r="F273">
        <v>10.227272986999999</v>
      </c>
      <c r="G273">
        <v>14.876623154000001</v>
      </c>
      <c r="H273">
        <v>10.103896141</v>
      </c>
      <c r="I273">
        <v>10.889610291</v>
      </c>
      <c r="J273">
        <v>11.318181992</v>
      </c>
      <c r="K273">
        <v>9.6298704149999992</v>
      </c>
      <c r="L273">
        <f t="shared" si="5"/>
        <v>10.260330590545454</v>
      </c>
    </row>
    <row r="274" spans="1:12">
      <c r="A274">
        <v>6.4675326350000004</v>
      </c>
      <c r="B274">
        <v>9.9155845639999995</v>
      </c>
      <c r="C274">
        <v>10.623376845999999</v>
      </c>
      <c r="D274">
        <v>8.6103897089999997</v>
      </c>
      <c r="E274">
        <v>10.272727013000001</v>
      </c>
      <c r="F274">
        <v>10.915584564</v>
      </c>
      <c r="G274">
        <v>14.396103859</v>
      </c>
      <c r="H274">
        <v>10.512987137</v>
      </c>
      <c r="I274">
        <v>10.694805145</v>
      </c>
      <c r="J274">
        <v>11.441558838000001</v>
      </c>
      <c r="K274">
        <v>10.5</v>
      </c>
      <c r="L274">
        <f t="shared" si="5"/>
        <v>10.395513664545454</v>
      </c>
    </row>
    <row r="275" spans="1:12">
      <c r="A275">
        <v>6.0779218669999997</v>
      </c>
      <c r="B275">
        <v>10.136363983000001</v>
      </c>
      <c r="C275">
        <v>10.188311577</v>
      </c>
      <c r="D275">
        <v>8.5519475939999996</v>
      </c>
      <c r="E275">
        <v>10.142857552000001</v>
      </c>
      <c r="F275">
        <v>10.493506432</v>
      </c>
      <c r="G275">
        <v>14.136363983000001</v>
      </c>
      <c r="H275">
        <v>9.8831167220000005</v>
      </c>
      <c r="I275">
        <v>10.811688423</v>
      </c>
      <c r="J275">
        <v>11.480519295000001</v>
      </c>
      <c r="K275">
        <v>10.707792282</v>
      </c>
      <c r="L275">
        <f t="shared" si="5"/>
        <v>10.237308155454544</v>
      </c>
    </row>
    <row r="276" spans="1:12">
      <c r="A276">
        <v>6.4545454979999999</v>
      </c>
      <c r="B276">
        <v>10.584415436</v>
      </c>
      <c r="C276">
        <v>10.545454979000001</v>
      </c>
      <c r="D276">
        <v>9.1038961409999999</v>
      </c>
      <c r="E276">
        <v>10.961038588999999</v>
      </c>
      <c r="F276">
        <v>10.129870414999999</v>
      </c>
      <c r="G276">
        <v>13.629870414999999</v>
      </c>
      <c r="H276">
        <v>9.3246755599999993</v>
      </c>
      <c r="I276">
        <v>10.551947594</v>
      </c>
      <c r="J276">
        <v>11.006493568</v>
      </c>
      <c r="K276">
        <v>10.863636016999999</v>
      </c>
      <c r="L276">
        <f t="shared" si="5"/>
        <v>10.286894928363635</v>
      </c>
    </row>
    <row r="277" spans="1:12">
      <c r="A277">
        <v>6.4025974269999999</v>
      </c>
      <c r="B277">
        <v>11.246753693</v>
      </c>
      <c r="C277">
        <v>11</v>
      </c>
      <c r="D277">
        <v>8.9675321579999991</v>
      </c>
      <c r="E277">
        <v>11.357142447999999</v>
      </c>
      <c r="F277">
        <v>11.480519295000001</v>
      </c>
      <c r="G277">
        <v>14.558441161999999</v>
      </c>
      <c r="H277">
        <v>8.7922077180000002</v>
      </c>
      <c r="I277">
        <v>10.441558838000001</v>
      </c>
      <c r="J277">
        <v>10.811688423</v>
      </c>
      <c r="K277">
        <v>10.876623154000001</v>
      </c>
      <c r="L277">
        <f t="shared" si="5"/>
        <v>10.539551301454546</v>
      </c>
    </row>
    <row r="278" spans="1:12">
      <c r="A278">
        <v>6.2337660789999996</v>
      </c>
      <c r="B278">
        <v>10.14935112</v>
      </c>
      <c r="C278">
        <v>9.7597398759999994</v>
      </c>
      <c r="D278">
        <v>8.8571424479999994</v>
      </c>
      <c r="E278">
        <v>10.688311577</v>
      </c>
      <c r="F278">
        <v>10.870129585000001</v>
      </c>
      <c r="G278">
        <v>14.493506432</v>
      </c>
      <c r="H278">
        <v>8.5259742739999993</v>
      </c>
      <c r="I278">
        <v>9.6363639830000007</v>
      </c>
      <c r="J278">
        <v>10.103896141</v>
      </c>
      <c r="K278">
        <v>11.129870414999999</v>
      </c>
      <c r="L278">
        <f t="shared" si="5"/>
        <v>10.040731993636363</v>
      </c>
    </row>
    <row r="279" spans="1:12">
      <c r="A279">
        <v>6.1038961409999999</v>
      </c>
      <c r="B279">
        <v>10.35064888</v>
      </c>
      <c r="C279">
        <v>10.357142447999999</v>
      </c>
      <c r="D279">
        <v>8.6818180080000005</v>
      </c>
      <c r="E279">
        <v>10.175324440000001</v>
      </c>
      <c r="F279">
        <v>10.337662697000001</v>
      </c>
      <c r="G279">
        <v>14.675324440000001</v>
      </c>
      <c r="H279">
        <v>8.4415588380000006</v>
      </c>
      <c r="I279">
        <v>9.1103897089999997</v>
      </c>
      <c r="J279">
        <v>9.7922077180000002</v>
      </c>
      <c r="K279">
        <v>11.272727013000001</v>
      </c>
      <c r="L279">
        <f t="shared" si="5"/>
        <v>9.936245484727273</v>
      </c>
    </row>
    <row r="280" spans="1:12">
      <c r="A280">
        <v>6.2402596470000002</v>
      </c>
      <c r="B280">
        <v>10.038961411000001</v>
      </c>
      <c r="C280">
        <v>10.370129585000001</v>
      </c>
      <c r="D280">
        <v>8.6428575520000006</v>
      </c>
      <c r="E280">
        <v>10.5</v>
      </c>
      <c r="F280">
        <v>10.155843734999999</v>
      </c>
      <c r="G280">
        <v>14.753246307</v>
      </c>
      <c r="H280">
        <v>8.0844154360000005</v>
      </c>
      <c r="I280">
        <v>9.1948051450000001</v>
      </c>
      <c r="J280">
        <v>10.103896141</v>
      </c>
      <c r="K280">
        <v>10.883116722</v>
      </c>
      <c r="L280">
        <f t="shared" si="5"/>
        <v>9.9061392437272744</v>
      </c>
    </row>
    <row r="281" spans="1:12">
      <c r="A281">
        <v>6.4090909959999998</v>
      </c>
      <c r="B281">
        <v>9.8896102910000003</v>
      </c>
      <c r="C281">
        <v>10.545454979000001</v>
      </c>
      <c r="D281">
        <v>8.6168832779999995</v>
      </c>
      <c r="E281">
        <v>10.344156265000001</v>
      </c>
      <c r="F281">
        <v>10.487012863</v>
      </c>
      <c r="G281">
        <v>14.727272986999999</v>
      </c>
      <c r="H281">
        <v>8.1103897089999997</v>
      </c>
      <c r="I281">
        <v>9.2857141490000004</v>
      </c>
      <c r="J281">
        <v>10.116883278</v>
      </c>
      <c r="K281">
        <v>10.948052406</v>
      </c>
      <c r="L281">
        <f t="shared" si="5"/>
        <v>9.9527746546363645</v>
      </c>
    </row>
    <row r="282" spans="1:12">
      <c r="A282">
        <v>6.4155845640000004</v>
      </c>
      <c r="B282">
        <v>9.7792205810000006</v>
      </c>
      <c r="C282">
        <v>9.5779218670000006</v>
      </c>
      <c r="D282">
        <v>8.9220781329999994</v>
      </c>
      <c r="E282">
        <v>10.038961411000001</v>
      </c>
      <c r="F282">
        <v>10.610389709</v>
      </c>
      <c r="G282">
        <v>15.181818008</v>
      </c>
      <c r="H282">
        <v>7.7662339210000004</v>
      </c>
      <c r="I282">
        <v>9.2402601240000006</v>
      </c>
      <c r="J282">
        <v>10.136363983000001</v>
      </c>
      <c r="K282">
        <v>10.357142447999999</v>
      </c>
      <c r="L282">
        <f t="shared" si="5"/>
        <v>9.8205431589999996</v>
      </c>
    </row>
    <row r="283" spans="1:12">
      <c r="A283">
        <v>6.6038961409999999</v>
      </c>
      <c r="B283">
        <v>9.8246755599999993</v>
      </c>
      <c r="C283">
        <v>9.8701295850000008</v>
      </c>
      <c r="D283">
        <v>9.0649347309999992</v>
      </c>
      <c r="E283">
        <v>10.292207718</v>
      </c>
      <c r="F283">
        <v>10.389610291</v>
      </c>
      <c r="G283">
        <v>15.129870414999999</v>
      </c>
      <c r="H283">
        <v>8.2337665560000008</v>
      </c>
      <c r="I283">
        <v>9.1168832779999995</v>
      </c>
      <c r="J283">
        <v>10.246753693</v>
      </c>
      <c r="K283">
        <v>11.025974273999999</v>
      </c>
      <c r="L283">
        <f t="shared" si="5"/>
        <v>9.9817002038181837</v>
      </c>
    </row>
    <row r="284" spans="1:12">
      <c r="A284">
        <v>6.6168832780000004</v>
      </c>
      <c r="B284">
        <v>9.9545450209999995</v>
      </c>
      <c r="C284">
        <v>9.8506488799999996</v>
      </c>
      <c r="D284">
        <v>9.1363639830000007</v>
      </c>
      <c r="E284">
        <v>10.246753693</v>
      </c>
      <c r="F284">
        <v>10.577921867000001</v>
      </c>
      <c r="G284">
        <v>13.902597427</v>
      </c>
      <c r="H284">
        <v>7.8051948549999999</v>
      </c>
      <c r="I284">
        <v>8.7597398759999994</v>
      </c>
      <c r="J284">
        <v>10.681818008</v>
      </c>
      <c r="K284">
        <v>10.532467842000001</v>
      </c>
      <c r="L284">
        <f t="shared" si="5"/>
        <v>9.8240849754545447</v>
      </c>
    </row>
    <row r="285" spans="1:12">
      <c r="A285">
        <v>5.6363635060000004</v>
      </c>
      <c r="B285">
        <v>10.168830871999999</v>
      </c>
      <c r="C285">
        <v>10.168830871999999</v>
      </c>
      <c r="D285">
        <v>8.4935064320000002</v>
      </c>
      <c r="E285">
        <v>10.038961411000001</v>
      </c>
      <c r="F285">
        <v>10.266233443999999</v>
      </c>
      <c r="G285">
        <v>14.766233443999999</v>
      </c>
      <c r="H285">
        <v>8.298701286</v>
      </c>
      <c r="I285">
        <v>8.7272729869999992</v>
      </c>
      <c r="J285">
        <v>10.928571700999999</v>
      </c>
      <c r="K285">
        <v>10.090909004</v>
      </c>
      <c r="L285">
        <f t="shared" si="5"/>
        <v>9.7804013599090904</v>
      </c>
    </row>
    <row r="286" spans="1:12">
      <c r="A286">
        <v>5.2727274890000002</v>
      </c>
      <c r="B286">
        <v>10.292207718</v>
      </c>
      <c r="C286">
        <v>9.9740257260000007</v>
      </c>
      <c r="D286">
        <v>8.6103897089999997</v>
      </c>
      <c r="E286">
        <v>10.175324440000001</v>
      </c>
      <c r="F286">
        <v>10.597402573</v>
      </c>
      <c r="G286">
        <v>14.019480704999999</v>
      </c>
      <c r="H286">
        <v>8.3506488799999996</v>
      </c>
      <c r="I286">
        <v>8.1298704149999992</v>
      </c>
      <c r="J286">
        <v>10.961038588999999</v>
      </c>
      <c r="K286">
        <v>10.5</v>
      </c>
      <c r="L286">
        <f t="shared" si="5"/>
        <v>9.7166469312727255</v>
      </c>
    </row>
    <row r="287" spans="1:12">
      <c r="A287">
        <v>5.0649352070000004</v>
      </c>
      <c r="B287">
        <v>10.084415436</v>
      </c>
      <c r="C287">
        <v>9.6753244400000007</v>
      </c>
      <c r="D287">
        <v>8.8571424479999994</v>
      </c>
      <c r="E287">
        <v>10.201298714</v>
      </c>
      <c r="F287">
        <v>10.285714149</v>
      </c>
      <c r="G287">
        <v>14.590909004</v>
      </c>
      <c r="H287">
        <v>8.8896102910000003</v>
      </c>
      <c r="I287">
        <v>8.4610385889999993</v>
      </c>
      <c r="J287">
        <v>10.772727013000001</v>
      </c>
      <c r="K287">
        <v>10.272727013000001</v>
      </c>
      <c r="L287">
        <f t="shared" si="5"/>
        <v>9.7414402094545451</v>
      </c>
    </row>
    <row r="288" spans="1:12">
      <c r="A288">
        <v>4.8766231539999998</v>
      </c>
      <c r="B288">
        <v>9.8181819919999995</v>
      </c>
      <c r="C288">
        <v>9.7077922819999998</v>
      </c>
      <c r="D288">
        <v>9.0454549790000005</v>
      </c>
      <c r="E288">
        <v>10.798701286</v>
      </c>
      <c r="F288">
        <v>10.344156265000001</v>
      </c>
      <c r="G288">
        <v>13.993506432</v>
      </c>
      <c r="H288">
        <v>8.7207794189999994</v>
      </c>
      <c r="I288">
        <v>8.2792205810000006</v>
      </c>
      <c r="J288">
        <v>10.590909004</v>
      </c>
      <c r="K288">
        <v>11.129870414999999</v>
      </c>
      <c r="L288">
        <f t="shared" si="5"/>
        <v>9.755017800818182</v>
      </c>
    </row>
    <row r="289" spans="1:12">
      <c r="A289">
        <v>4.2662339210000004</v>
      </c>
      <c r="B289">
        <v>10.246753693</v>
      </c>
      <c r="C289">
        <v>10.240260124000001</v>
      </c>
      <c r="D289">
        <v>9.3701295850000008</v>
      </c>
      <c r="E289">
        <v>10.512987137</v>
      </c>
      <c r="F289">
        <v>10.259739875999999</v>
      </c>
      <c r="G289">
        <v>15.474025726000001</v>
      </c>
      <c r="H289">
        <v>8.9610385889999993</v>
      </c>
      <c r="I289">
        <v>8.2402601240000006</v>
      </c>
      <c r="J289">
        <v>10.305194855</v>
      </c>
      <c r="K289">
        <v>11.214285851</v>
      </c>
      <c r="L289">
        <f t="shared" si="5"/>
        <v>9.917355407363635</v>
      </c>
    </row>
    <row r="290" spans="1:12">
      <c r="A290">
        <v>3.7207791810000002</v>
      </c>
      <c r="B290">
        <v>9.5324678420000009</v>
      </c>
      <c r="C290">
        <v>9.8766231540000007</v>
      </c>
      <c r="D290">
        <v>8.7792205810000006</v>
      </c>
      <c r="E290">
        <v>10.344156265000001</v>
      </c>
      <c r="F290">
        <v>10.084415436</v>
      </c>
      <c r="G290">
        <v>14.246753693</v>
      </c>
      <c r="H290">
        <v>8.9805192950000006</v>
      </c>
      <c r="I290">
        <v>8.3636360169999993</v>
      </c>
      <c r="J290">
        <v>10.441558838000001</v>
      </c>
      <c r="K290">
        <v>11.512987137</v>
      </c>
      <c r="L290">
        <f t="shared" si="5"/>
        <v>9.6257379490000012</v>
      </c>
    </row>
    <row r="291" spans="1:12">
      <c r="A291">
        <v>2.8636362549999999</v>
      </c>
      <c r="B291">
        <v>10.019480704999999</v>
      </c>
      <c r="C291">
        <v>9.8116884229999997</v>
      </c>
      <c r="D291">
        <v>8.8441562650000005</v>
      </c>
      <c r="E291">
        <v>10.305194855</v>
      </c>
      <c r="F291">
        <v>10.298701286</v>
      </c>
      <c r="G291">
        <v>14.954545020999999</v>
      </c>
      <c r="H291">
        <v>9.3766231540000007</v>
      </c>
      <c r="I291">
        <v>7.8311686519999997</v>
      </c>
      <c r="J291">
        <v>10.772727013000001</v>
      </c>
      <c r="K291">
        <v>11</v>
      </c>
      <c r="L291">
        <f t="shared" si="5"/>
        <v>9.6434474208181822</v>
      </c>
    </row>
    <row r="292" spans="1:12">
      <c r="A292">
        <v>2.1623377800000001</v>
      </c>
      <c r="B292">
        <v>9.5</v>
      </c>
      <c r="C292">
        <v>9.6688308719999991</v>
      </c>
      <c r="D292">
        <v>8.7922077180000002</v>
      </c>
      <c r="E292">
        <v>10.220779418999999</v>
      </c>
      <c r="F292">
        <v>10.694805145</v>
      </c>
      <c r="G292">
        <v>14.811688423</v>
      </c>
      <c r="H292">
        <v>9.5519475939999996</v>
      </c>
      <c r="I292">
        <v>8</v>
      </c>
      <c r="J292">
        <v>10.253246307</v>
      </c>
      <c r="K292">
        <v>11.441558838000001</v>
      </c>
      <c r="L292">
        <f t="shared" si="5"/>
        <v>9.5543092814545467</v>
      </c>
    </row>
    <row r="293" spans="1:12">
      <c r="A293">
        <v>1.337662339</v>
      </c>
      <c r="B293">
        <v>9.7922077180000002</v>
      </c>
      <c r="C293">
        <v>9.5064935679999998</v>
      </c>
      <c r="D293">
        <v>8.7922077180000002</v>
      </c>
      <c r="E293">
        <v>9.8636360169999993</v>
      </c>
      <c r="F293">
        <v>10.480519295000001</v>
      </c>
      <c r="G293">
        <v>14.214285851</v>
      </c>
      <c r="H293">
        <v>9.9870128630000004</v>
      </c>
      <c r="I293">
        <v>8.3441562650000005</v>
      </c>
      <c r="J293">
        <v>10.253246307</v>
      </c>
      <c r="K293">
        <v>11.694805145</v>
      </c>
      <c r="L293">
        <f t="shared" si="5"/>
        <v>9.4787484623636367</v>
      </c>
    </row>
    <row r="294" spans="1:12">
      <c r="A294">
        <v>1.2727272510000001</v>
      </c>
      <c r="B294">
        <v>9.6428575520000006</v>
      </c>
      <c r="C294">
        <v>9.3441562650000005</v>
      </c>
      <c r="D294">
        <v>8.9740257260000007</v>
      </c>
      <c r="E294">
        <v>9.9220781329999994</v>
      </c>
      <c r="F294">
        <v>11.233766556000001</v>
      </c>
      <c r="G294">
        <v>13.902597427</v>
      </c>
      <c r="H294">
        <v>9.1688308719999991</v>
      </c>
      <c r="I294">
        <v>7.8181819920000004</v>
      </c>
      <c r="J294">
        <v>10.629870414999999</v>
      </c>
      <c r="K294">
        <v>11.012987137</v>
      </c>
      <c r="L294">
        <f t="shared" si="5"/>
        <v>9.3565526660000007</v>
      </c>
    </row>
    <row r="295" spans="1:12">
      <c r="A295">
        <v>1.11038959</v>
      </c>
      <c r="B295">
        <v>9.4285717009999992</v>
      </c>
      <c r="C295">
        <v>9.6168832779999995</v>
      </c>
      <c r="D295">
        <v>8.9155845639999995</v>
      </c>
      <c r="E295">
        <v>10.090909004</v>
      </c>
      <c r="F295">
        <v>10.805194855</v>
      </c>
      <c r="G295">
        <v>13.532467842000001</v>
      </c>
      <c r="H295">
        <v>8.2662334439999992</v>
      </c>
      <c r="I295">
        <v>7.4675326350000004</v>
      </c>
      <c r="J295">
        <v>10.857142447999999</v>
      </c>
      <c r="K295">
        <v>10.629870414999999</v>
      </c>
      <c r="L295">
        <f t="shared" si="5"/>
        <v>9.1564345250909085</v>
      </c>
    </row>
    <row r="296" spans="1:12">
      <c r="A296">
        <v>0.94155842099999998</v>
      </c>
      <c r="B296">
        <v>9.5584411619999994</v>
      </c>
      <c r="C296">
        <v>9.3376626970000007</v>
      </c>
      <c r="D296">
        <v>9.1493511200000004</v>
      </c>
      <c r="E296">
        <v>10.259739875999999</v>
      </c>
      <c r="F296">
        <v>10.5</v>
      </c>
      <c r="G296">
        <v>13.435065269000001</v>
      </c>
      <c r="H296">
        <v>8.2467536930000005</v>
      </c>
      <c r="I296">
        <v>7.1363635060000004</v>
      </c>
      <c r="J296">
        <v>10.889610291</v>
      </c>
      <c r="K296">
        <v>10.629870414999999</v>
      </c>
      <c r="L296">
        <f t="shared" si="5"/>
        <v>9.0985833136363627</v>
      </c>
    </row>
    <row r="297" spans="1:12">
      <c r="A297">
        <v>0.87662339199999995</v>
      </c>
      <c r="B297">
        <v>10.402597427</v>
      </c>
      <c r="C297">
        <v>10.214285851</v>
      </c>
      <c r="D297">
        <v>9.3181819919999995</v>
      </c>
      <c r="E297">
        <v>10.266233443999999</v>
      </c>
      <c r="F297">
        <v>10.616883278</v>
      </c>
      <c r="G297">
        <v>14.175324440000001</v>
      </c>
      <c r="H297">
        <v>8.2142858509999996</v>
      </c>
      <c r="I297">
        <v>7.298701286</v>
      </c>
      <c r="J297">
        <v>11.409090996</v>
      </c>
      <c r="K297">
        <v>10.376623154000001</v>
      </c>
      <c r="L297">
        <f t="shared" si="5"/>
        <v>9.3789846464545441</v>
      </c>
    </row>
    <row r="298" spans="1:12">
      <c r="A298">
        <v>0.83766233899999998</v>
      </c>
      <c r="B298">
        <v>10.266233443999999</v>
      </c>
      <c r="C298">
        <v>9.6688308719999991</v>
      </c>
      <c r="D298">
        <v>9.2467536930000005</v>
      </c>
      <c r="E298">
        <v>10.64935112</v>
      </c>
      <c r="F298">
        <v>10.337662697000001</v>
      </c>
      <c r="G298">
        <v>14.337662697000001</v>
      </c>
      <c r="H298">
        <v>7.7857141490000004</v>
      </c>
      <c r="I298">
        <v>6.7662339210000004</v>
      </c>
      <c r="J298">
        <v>10.987012863</v>
      </c>
      <c r="K298">
        <v>10.240260124000001</v>
      </c>
      <c r="L298">
        <f t="shared" si="5"/>
        <v>9.1930343562727277</v>
      </c>
    </row>
    <row r="299" spans="1:12">
      <c r="A299">
        <v>0.90909093600000002</v>
      </c>
      <c r="B299">
        <v>9.8311691280000009</v>
      </c>
      <c r="C299">
        <v>9.5584411619999994</v>
      </c>
      <c r="D299">
        <v>8.9415588380000006</v>
      </c>
      <c r="E299">
        <v>10.681818008</v>
      </c>
      <c r="F299">
        <v>10.051947594</v>
      </c>
      <c r="G299">
        <v>14.474025726000001</v>
      </c>
      <c r="H299">
        <v>7.6623377799999997</v>
      </c>
      <c r="I299">
        <v>6.7532467839999999</v>
      </c>
      <c r="J299">
        <v>10.162337302999999</v>
      </c>
      <c r="K299">
        <v>10.805194855</v>
      </c>
      <c r="L299">
        <f t="shared" si="5"/>
        <v>9.0755607376363638</v>
      </c>
    </row>
    <row r="300" spans="1:12">
      <c r="A300">
        <v>0.68181818699999996</v>
      </c>
      <c r="B300">
        <v>10.051947594</v>
      </c>
      <c r="C300">
        <v>9.3571424479999994</v>
      </c>
      <c r="D300">
        <v>8.8896102910000003</v>
      </c>
      <c r="E300">
        <v>10.902597427</v>
      </c>
      <c r="F300">
        <v>10.409090996</v>
      </c>
      <c r="G300">
        <v>14.896103859</v>
      </c>
      <c r="H300">
        <v>7.5779218669999997</v>
      </c>
      <c r="I300">
        <v>6.3961038590000001</v>
      </c>
      <c r="J300">
        <v>10.461038588999999</v>
      </c>
      <c r="K300">
        <v>11.461038588999999</v>
      </c>
      <c r="L300">
        <f t="shared" si="5"/>
        <v>9.1894921550909086</v>
      </c>
    </row>
    <row r="301" spans="1:12">
      <c r="A301">
        <v>0.86363637400000004</v>
      </c>
      <c r="B301">
        <v>9.8181819919999995</v>
      </c>
      <c r="C301">
        <v>9.5064935679999998</v>
      </c>
      <c r="D301">
        <v>8.8961038590000001</v>
      </c>
      <c r="E301">
        <v>11.227272986999999</v>
      </c>
      <c r="F301">
        <v>10.298701286</v>
      </c>
      <c r="G301">
        <v>14.668830871999999</v>
      </c>
      <c r="H301">
        <v>7.9090909959999998</v>
      </c>
      <c r="I301">
        <v>6.6883115770000003</v>
      </c>
      <c r="J301">
        <v>10.532467842000001</v>
      </c>
      <c r="K301">
        <v>11.045454979000001</v>
      </c>
      <c r="L301">
        <f t="shared" si="5"/>
        <v>9.2231405756363625</v>
      </c>
    </row>
    <row r="302" spans="1:12">
      <c r="A302">
        <v>0.77272725099999995</v>
      </c>
      <c r="B302">
        <v>10.129870414999999</v>
      </c>
      <c r="C302">
        <v>9.8896102910000003</v>
      </c>
      <c r="D302">
        <v>8.8311691280000009</v>
      </c>
      <c r="E302">
        <v>11.227272986999999</v>
      </c>
      <c r="F302">
        <v>10.603896141</v>
      </c>
      <c r="G302">
        <v>14.097402573</v>
      </c>
      <c r="H302">
        <v>7.6038961409999999</v>
      </c>
      <c r="I302">
        <v>6.6103897089999997</v>
      </c>
      <c r="J302">
        <v>10.551947594</v>
      </c>
      <c r="K302">
        <v>10.85064888</v>
      </c>
      <c r="L302">
        <f t="shared" si="5"/>
        <v>9.1971664645454538</v>
      </c>
    </row>
    <row r="303" spans="1:12">
      <c r="A303">
        <v>0.96753245600000004</v>
      </c>
      <c r="B303">
        <v>8.9740257260000007</v>
      </c>
      <c r="C303">
        <v>9.0649347309999992</v>
      </c>
      <c r="D303">
        <v>8.2922077180000002</v>
      </c>
      <c r="E303">
        <v>11.422078132999999</v>
      </c>
      <c r="F303">
        <v>10.961038588999999</v>
      </c>
      <c r="G303">
        <v>13.292207718</v>
      </c>
      <c r="H303">
        <v>7.7272725109999998</v>
      </c>
      <c r="I303">
        <v>6.7337660789999996</v>
      </c>
      <c r="J303">
        <v>10.506493568</v>
      </c>
      <c r="K303">
        <v>10.733766556000001</v>
      </c>
      <c r="L303">
        <f t="shared" si="5"/>
        <v>8.9704839804545458</v>
      </c>
    </row>
    <row r="304" spans="1:12">
      <c r="A304">
        <v>0.79870128600000001</v>
      </c>
      <c r="B304">
        <v>8.7467536930000005</v>
      </c>
      <c r="C304">
        <v>8.9155845639999995</v>
      </c>
      <c r="D304">
        <v>8.8766231540000007</v>
      </c>
      <c r="E304">
        <v>11.090909004</v>
      </c>
      <c r="F304">
        <v>10.688311577</v>
      </c>
      <c r="G304">
        <v>14.019480704999999</v>
      </c>
      <c r="H304">
        <v>7.9740262030000002</v>
      </c>
      <c r="I304">
        <v>6.350649357</v>
      </c>
      <c r="J304">
        <v>10.538961411000001</v>
      </c>
      <c r="K304">
        <v>10.402597427</v>
      </c>
      <c r="L304">
        <f t="shared" si="5"/>
        <v>8.9456907619090895</v>
      </c>
    </row>
    <row r="305" spans="1:12">
      <c r="A305">
        <v>0.79220777799999997</v>
      </c>
      <c r="B305">
        <v>9.9610385889999993</v>
      </c>
      <c r="C305">
        <v>9.3831167220000005</v>
      </c>
      <c r="D305">
        <v>8.8246755599999993</v>
      </c>
      <c r="E305">
        <v>10.14935112</v>
      </c>
      <c r="F305">
        <v>11.038961411000001</v>
      </c>
      <c r="G305">
        <v>14.506493568</v>
      </c>
      <c r="H305">
        <v>7.9415583610000002</v>
      </c>
      <c r="I305">
        <v>6.201298714</v>
      </c>
      <c r="J305">
        <v>10.415584564</v>
      </c>
      <c r="K305">
        <v>9.8311691280000009</v>
      </c>
      <c r="L305">
        <f t="shared" si="5"/>
        <v>9.0041323195454552</v>
      </c>
    </row>
    <row r="306" spans="1:12">
      <c r="A306">
        <v>0.85064935699999999</v>
      </c>
      <c r="B306">
        <v>9.4025974269999999</v>
      </c>
      <c r="C306">
        <v>9</v>
      </c>
      <c r="D306">
        <v>8.9870128630000004</v>
      </c>
      <c r="E306">
        <v>10.272727013000001</v>
      </c>
      <c r="F306">
        <v>10.435065269000001</v>
      </c>
      <c r="G306">
        <v>14.194805145</v>
      </c>
      <c r="H306">
        <v>8.3636360169999993</v>
      </c>
      <c r="I306">
        <v>6.8181819920000004</v>
      </c>
      <c r="J306">
        <v>10.142857552000001</v>
      </c>
      <c r="K306">
        <v>9.8116884229999997</v>
      </c>
      <c r="L306">
        <f t="shared" si="5"/>
        <v>8.9344746416363634</v>
      </c>
    </row>
    <row r="307" spans="1:12">
      <c r="A307">
        <v>0.77272725099999995</v>
      </c>
      <c r="B307">
        <v>9.5974025730000001</v>
      </c>
      <c r="C307">
        <v>9.2727270130000008</v>
      </c>
      <c r="D307">
        <v>8.7207794189999994</v>
      </c>
      <c r="E307">
        <v>10.558441161999999</v>
      </c>
      <c r="F307">
        <v>10.915584564</v>
      </c>
      <c r="G307">
        <v>14.512987137</v>
      </c>
      <c r="H307">
        <v>8.7922077180000002</v>
      </c>
      <c r="I307">
        <v>7.2857141490000004</v>
      </c>
      <c r="J307">
        <v>10.941558838000001</v>
      </c>
      <c r="K307">
        <v>9.7272729869999992</v>
      </c>
      <c r="L307">
        <f t="shared" si="5"/>
        <v>9.1906729828181817</v>
      </c>
    </row>
    <row r="308" spans="1:12">
      <c r="A308">
        <v>0.86363637400000004</v>
      </c>
      <c r="B308">
        <v>9.0844154360000005</v>
      </c>
      <c r="C308">
        <v>8.9545450209999995</v>
      </c>
      <c r="D308">
        <v>8.4220781329999994</v>
      </c>
      <c r="E308">
        <v>10.272727013000001</v>
      </c>
      <c r="F308">
        <v>9.9155845639999995</v>
      </c>
      <c r="G308">
        <v>14.629870414999999</v>
      </c>
      <c r="H308">
        <v>9.0974025730000001</v>
      </c>
      <c r="I308">
        <v>6.201298714</v>
      </c>
      <c r="J308">
        <v>10.837662697000001</v>
      </c>
      <c r="K308">
        <v>9.1948051450000001</v>
      </c>
      <c r="L308">
        <f t="shared" si="5"/>
        <v>8.861275098636364</v>
      </c>
    </row>
    <row r="309" spans="1:12">
      <c r="A309">
        <v>0.72727274900000005</v>
      </c>
      <c r="B309">
        <v>10.058441161999999</v>
      </c>
      <c r="C309">
        <v>9.7792205810000006</v>
      </c>
      <c r="D309">
        <v>8.3116884229999997</v>
      </c>
      <c r="E309">
        <v>10.103896141</v>
      </c>
      <c r="F309">
        <v>10.714285851</v>
      </c>
      <c r="G309">
        <v>15.584415436</v>
      </c>
      <c r="H309">
        <v>9.3246755599999993</v>
      </c>
      <c r="I309">
        <v>6.5909090040000002</v>
      </c>
      <c r="J309">
        <v>10.694805145</v>
      </c>
      <c r="K309">
        <v>9.0259742739999993</v>
      </c>
      <c r="L309">
        <f t="shared" si="5"/>
        <v>9.1741440296363628</v>
      </c>
    </row>
    <row r="310" spans="1:12">
      <c r="A310">
        <v>0.90259742700000001</v>
      </c>
      <c r="B310">
        <v>9.4025974269999999</v>
      </c>
      <c r="C310">
        <v>9.6363639830000007</v>
      </c>
      <c r="D310">
        <v>9.0519475939999996</v>
      </c>
      <c r="E310">
        <v>10.155843734999999</v>
      </c>
      <c r="F310">
        <v>11.012987137</v>
      </c>
      <c r="G310">
        <v>14.584415436</v>
      </c>
      <c r="H310">
        <v>9.5844154360000005</v>
      </c>
      <c r="I310">
        <v>5.9870128630000004</v>
      </c>
      <c r="J310">
        <v>10.753246307</v>
      </c>
      <c r="K310">
        <v>9.2597398759999994</v>
      </c>
      <c r="L310">
        <f t="shared" si="5"/>
        <v>9.1210152019090902</v>
      </c>
    </row>
    <row r="311" spans="1:12">
      <c r="A311">
        <v>0.92857140299999996</v>
      </c>
      <c r="B311">
        <v>9.5194807049999994</v>
      </c>
      <c r="C311">
        <v>9.2857141490000004</v>
      </c>
      <c r="D311">
        <v>8.9155845639999995</v>
      </c>
      <c r="E311">
        <v>10.253246307</v>
      </c>
      <c r="F311">
        <v>10.980519295000001</v>
      </c>
      <c r="G311">
        <v>14.844156265000001</v>
      </c>
      <c r="H311">
        <v>9.3246755599999993</v>
      </c>
      <c r="I311">
        <v>6.1233768460000002</v>
      </c>
      <c r="J311">
        <v>9.9220781329999994</v>
      </c>
      <c r="K311">
        <v>9.1168832779999995</v>
      </c>
      <c r="L311">
        <f t="shared" si="5"/>
        <v>9.0194805913636369</v>
      </c>
    </row>
    <row r="312" spans="1:12">
      <c r="A312">
        <v>0.81168830400000003</v>
      </c>
      <c r="B312">
        <v>9.5844154360000005</v>
      </c>
      <c r="C312">
        <v>9.4870128630000004</v>
      </c>
      <c r="D312">
        <v>8.6103897089999997</v>
      </c>
      <c r="E312">
        <v>9.8246755599999993</v>
      </c>
      <c r="F312">
        <v>11.253246307</v>
      </c>
      <c r="G312">
        <v>15.097402573</v>
      </c>
      <c r="H312">
        <v>9.3051948549999999</v>
      </c>
      <c r="I312">
        <v>6.4090909959999998</v>
      </c>
      <c r="J312">
        <v>9.8831167220000005</v>
      </c>
      <c r="K312">
        <v>9.5974025730000001</v>
      </c>
      <c r="L312">
        <f t="shared" si="5"/>
        <v>9.0785123543636352</v>
      </c>
    </row>
    <row r="313" spans="1:12">
      <c r="A313">
        <v>0.75974023300000004</v>
      </c>
      <c r="B313">
        <v>9.2272729869999992</v>
      </c>
      <c r="C313">
        <v>9.4090909959999998</v>
      </c>
      <c r="D313">
        <v>8.7402601240000006</v>
      </c>
      <c r="E313">
        <v>10.428571700999999</v>
      </c>
      <c r="F313">
        <v>11.435065269000001</v>
      </c>
      <c r="G313">
        <v>16.155843735000001</v>
      </c>
      <c r="H313">
        <v>8.9935064320000002</v>
      </c>
      <c r="I313">
        <v>5.8636364939999996</v>
      </c>
      <c r="J313">
        <v>10.071428299000001</v>
      </c>
      <c r="K313">
        <v>9.201298714</v>
      </c>
      <c r="L313">
        <f t="shared" si="5"/>
        <v>9.1168831803636365</v>
      </c>
    </row>
    <row r="314" spans="1:12">
      <c r="A314">
        <v>0.86363637400000004</v>
      </c>
      <c r="B314">
        <v>9.3571424479999994</v>
      </c>
      <c r="C314">
        <v>9.5</v>
      </c>
      <c r="D314">
        <v>8.4805192950000006</v>
      </c>
      <c r="E314">
        <v>11.084415436</v>
      </c>
      <c r="F314">
        <v>10.954545020999999</v>
      </c>
      <c r="G314">
        <v>15.525974273999999</v>
      </c>
      <c r="H314">
        <v>8.5714282990000008</v>
      </c>
      <c r="I314">
        <v>5.3051948549999999</v>
      </c>
      <c r="J314">
        <v>9.3051948549999999</v>
      </c>
      <c r="K314">
        <v>8.8376626970000007</v>
      </c>
      <c r="L314">
        <f t="shared" si="5"/>
        <v>8.889610323090908</v>
      </c>
    </row>
    <row r="315" spans="1:12">
      <c r="A315">
        <v>0.87662339199999995</v>
      </c>
      <c r="B315">
        <v>9.6493511200000004</v>
      </c>
      <c r="C315">
        <v>9.5389614110000007</v>
      </c>
      <c r="D315">
        <v>8.2532463069999995</v>
      </c>
      <c r="E315">
        <v>11.110389709</v>
      </c>
      <c r="F315">
        <v>11.142857552000001</v>
      </c>
      <c r="G315">
        <v>14.987012863</v>
      </c>
      <c r="H315">
        <v>8.5454549790000005</v>
      </c>
      <c r="I315">
        <v>5.0714287760000003</v>
      </c>
      <c r="J315">
        <v>9.2922077180000002</v>
      </c>
      <c r="K315">
        <v>8.9220781329999994</v>
      </c>
      <c r="L315">
        <f t="shared" si="5"/>
        <v>8.8536010872727271</v>
      </c>
    </row>
    <row r="316" spans="1:12">
      <c r="A316">
        <v>0.83766233899999998</v>
      </c>
      <c r="B316">
        <v>9.798701286</v>
      </c>
      <c r="C316">
        <v>9.8636360169999993</v>
      </c>
      <c r="D316">
        <v>8.3961038590000001</v>
      </c>
      <c r="E316">
        <v>10.798701286</v>
      </c>
      <c r="F316">
        <v>10.818181992</v>
      </c>
      <c r="G316">
        <v>15.993506432</v>
      </c>
      <c r="H316">
        <v>8.2467536930000005</v>
      </c>
      <c r="I316">
        <v>4.6428570750000002</v>
      </c>
      <c r="J316">
        <v>8.9155845639999995</v>
      </c>
      <c r="K316">
        <v>8.7532463069999995</v>
      </c>
      <c r="L316">
        <f t="shared" si="5"/>
        <v>8.8240849863636353</v>
      </c>
    </row>
    <row r="317" spans="1:12">
      <c r="A317">
        <v>0.75324672500000001</v>
      </c>
      <c r="B317">
        <v>9.7142858509999996</v>
      </c>
      <c r="C317">
        <v>9.3961038590000001</v>
      </c>
      <c r="D317">
        <v>8.2857141490000004</v>
      </c>
      <c r="E317">
        <v>10.688311577</v>
      </c>
      <c r="F317">
        <v>10.415584564</v>
      </c>
      <c r="G317">
        <v>16.603895186999999</v>
      </c>
      <c r="H317">
        <v>7.8246755600000002</v>
      </c>
      <c r="I317">
        <v>4.2272725109999998</v>
      </c>
      <c r="J317">
        <v>9.5</v>
      </c>
      <c r="K317">
        <v>7.948051929</v>
      </c>
      <c r="L317">
        <f t="shared" si="5"/>
        <v>8.668831082909092</v>
      </c>
    </row>
    <row r="318" spans="1:12">
      <c r="A318">
        <v>0.88311690099999995</v>
      </c>
      <c r="B318">
        <v>9.8506488799999996</v>
      </c>
      <c r="C318">
        <v>9.2922077180000002</v>
      </c>
      <c r="D318">
        <v>8.3896102910000003</v>
      </c>
      <c r="E318">
        <v>9.9610385889999993</v>
      </c>
      <c r="F318">
        <v>10.993506432</v>
      </c>
      <c r="G318">
        <v>16.207792282</v>
      </c>
      <c r="H318">
        <v>7.5909090040000002</v>
      </c>
      <c r="I318">
        <v>4.0909090040000002</v>
      </c>
      <c r="J318">
        <v>10.142857552000001</v>
      </c>
      <c r="K318">
        <v>7.5389609340000003</v>
      </c>
      <c r="L318">
        <f t="shared" si="5"/>
        <v>8.6310506897272727</v>
      </c>
    </row>
    <row r="319" spans="1:12">
      <c r="A319">
        <v>0.81168830400000003</v>
      </c>
      <c r="B319">
        <v>10.168830871999999</v>
      </c>
      <c r="C319">
        <v>10.14935112</v>
      </c>
      <c r="D319">
        <v>8.8571424479999994</v>
      </c>
      <c r="E319">
        <v>10.058441161999999</v>
      </c>
      <c r="F319">
        <v>11.129870414999999</v>
      </c>
      <c r="G319">
        <v>15.974025726000001</v>
      </c>
      <c r="H319">
        <v>7.8116884229999997</v>
      </c>
      <c r="I319">
        <v>3.2532467839999999</v>
      </c>
      <c r="J319">
        <v>10.428571700999999</v>
      </c>
      <c r="K319">
        <v>7.7272725109999998</v>
      </c>
      <c r="L319">
        <f t="shared" si="5"/>
        <v>8.760920860545454</v>
      </c>
    </row>
    <row r="320" spans="1:12">
      <c r="A320">
        <v>0.74025976699999996</v>
      </c>
      <c r="B320">
        <v>10.311688423</v>
      </c>
      <c r="C320">
        <v>10.077921867000001</v>
      </c>
      <c r="D320">
        <v>8.5259742739999993</v>
      </c>
      <c r="E320">
        <v>10.714285851</v>
      </c>
      <c r="F320">
        <v>10.915584564</v>
      </c>
      <c r="G320">
        <v>15.058441161999999</v>
      </c>
      <c r="H320">
        <v>7.4350647929999996</v>
      </c>
      <c r="I320">
        <v>2.4935064320000002</v>
      </c>
      <c r="J320">
        <v>10.642857552000001</v>
      </c>
      <c r="K320">
        <v>7.6948051450000001</v>
      </c>
      <c r="L320">
        <f t="shared" si="5"/>
        <v>8.6009445299999996</v>
      </c>
    </row>
    <row r="321" spans="1:12">
      <c r="A321">
        <v>0.75974023300000004</v>
      </c>
      <c r="B321">
        <v>10.512987137</v>
      </c>
      <c r="C321">
        <v>10.038961411000001</v>
      </c>
      <c r="D321">
        <v>8.7142858509999996</v>
      </c>
      <c r="E321">
        <v>10.610389709</v>
      </c>
      <c r="F321">
        <v>10.389610291</v>
      </c>
      <c r="G321">
        <v>14.064934730999999</v>
      </c>
      <c r="H321">
        <v>7.0259737969999998</v>
      </c>
      <c r="I321">
        <v>2.0714285370000001</v>
      </c>
      <c r="J321">
        <v>10.461038588999999</v>
      </c>
      <c r="K321">
        <v>8.2467536930000005</v>
      </c>
      <c r="L321">
        <f t="shared" si="5"/>
        <v>8.4451003617272722</v>
      </c>
    </row>
    <row r="322" spans="1:12">
      <c r="A322">
        <v>0.74025976699999996</v>
      </c>
      <c r="B322">
        <v>10.012987137</v>
      </c>
      <c r="C322">
        <v>9.5064935679999998</v>
      </c>
      <c r="D322">
        <v>8.6168832779999995</v>
      </c>
      <c r="E322">
        <v>10.551947594</v>
      </c>
      <c r="F322">
        <v>10.558441161999999</v>
      </c>
      <c r="G322">
        <v>13.558441161999999</v>
      </c>
      <c r="H322">
        <v>7.4220781330000003</v>
      </c>
      <c r="I322">
        <v>1.4350649120000001</v>
      </c>
      <c r="J322">
        <v>10.058441161999999</v>
      </c>
      <c r="K322">
        <v>8.3701295850000008</v>
      </c>
      <c r="L322">
        <f t="shared" si="5"/>
        <v>8.2573788600000011</v>
      </c>
    </row>
    <row r="323" spans="1:12">
      <c r="A323">
        <v>0.82467532200000004</v>
      </c>
      <c r="B323">
        <v>9.9870128630000004</v>
      </c>
      <c r="C323">
        <v>9.9805192950000006</v>
      </c>
      <c r="D323">
        <v>8.3181819919999995</v>
      </c>
      <c r="E323">
        <v>10.909090996</v>
      </c>
      <c r="F323">
        <v>9.9610385889999993</v>
      </c>
      <c r="G323">
        <v>14.727272986999999</v>
      </c>
      <c r="H323">
        <v>8.1948051450000001</v>
      </c>
      <c r="I323">
        <v>1.2272727489999999</v>
      </c>
      <c r="J323">
        <v>9.4870128630000004</v>
      </c>
      <c r="K323">
        <v>7.9090909959999998</v>
      </c>
      <c r="L323">
        <f t="shared" si="5"/>
        <v>8.3205430724545462</v>
      </c>
    </row>
    <row r="324" spans="1:12">
      <c r="A324">
        <v>0.71428573100000003</v>
      </c>
      <c r="B324">
        <v>9.7142858509999996</v>
      </c>
      <c r="C324">
        <v>9.5844154360000005</v>
      </c>
      <c r="D324">
        <v>8.2207794189999994</v>
      </c>
      <c r="E324">
        <v>10.558441161999999</v>
      </c>
      <c r="F324">
        <v>10.318181992</v>
      </c>
      <c r="G324">
        <v>13.948052406</v>
      </c>
      <c r="H324">
        <v>8.5519475939999996</v>
      </c>
      <c r="I324">
        <v>1.038961053</v>
      </c>
      <c r="J324">
        <v>9.5</v>
      </c>
      <c r="K324">
        <v>8.1493511200000004</v>
      </c>
      <c r="L324">
        <f t="shared" si="5"/>
        <v>8.2089728876363637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4"/>
  <sheetViews>
    <sheetView topLeftCell="A265" workbookViewId="0">
      <selection activeCell="L350" sqref="L350"/>
    </sheetView>
  </sheetViews>
  <sheetFormatPr baseColWidth="10" defaultRowHeight="15" x14ac:dyDescent="0"/>
  <sheetData>
    <row r="1" spans="1:10">
      <c r="A1">
        <v>33.324676513999997</v>
      </c>
      <c r="B1">
        <v>31.474025726000001</v>
      </c>
      <c r="C1">
        <v>31.396104813000001</v>
      </c>
      <c r="D1">
        <v>33.759738921999997</v>
      </c>
      <c r="E1">
        <v>31.720779418999999</v>
      </c>
      <c r="F1">
        <v>35.350650786999999</v>
      </c>
      <c r="G1">
        <v>24.915584564</v>
      </c>
      <c r="H1">
        <v>27.597402573</v>
      </c>
      <c r="I1">
        <v>26.233766555999999</v>
      </c>
      <c r="J1">
        <f t="shared" ref="J1:J64" si="0">AVERAGE(A1:I1)</f>
        <v>30.641414430444442</v>
      </c>
    </row>
    <row r="2" spans="1:10">
      <c r="A2">
        <v>32.766235352000002</v>
      </c>
      <c r="B2">
        <v>32.435066223</v>
      </c>
      <c r="C2">
        <v>32.214286803999997</v>
      </c>
      <c r="D2">
        <v>35.889610290999997</v>
      </c>
      <c r="E2">
        <v>33.324676513999997</v>
      </c>
      <c r="F2">
        <v>37.798702239999997</v>
      </c>
      <c r="G2">
        <v>24.058441162000001</v>
      </c>
      <c r="H2">
        <v>28.116882323999999</v>
      </c>
      <c r="I2">
        <v>25.097402573</v>
      </c>
      <c r="J2">
        <f t="shared" si="0"/>
        <v>31.300144831444445</v>
      </c>
    </row>
    <row r="3" spans="1:10">
      <c r="A3">
        <v>35.798702239999997</v>
      </c>
      <c r="B3">
        <v>32.331169127999999</v>
      </c>
      <c r="C3">
        <v>34.292209624999998</v>
      </c>
      <c r="D3">
        <v>34.538959503000001</v>
      </c>
      <c r="E3">
        <v>31.487012863</v>
      </c>
      <c r="F3">
        <v>42.753246306999998</v>
      </c>
      <c r="G3">
        <v>25.5</v>
      </c>
      <c r="H3">
        <v>30.025974273999999</v>
      </c>
      <c r="I3">
        <v>25.389610291</v>
      </c>
      <c r="J3">
        <f t="shared" si="0"/>
        <v>32.457431581222224</v>
      </c>
    </row>
    <row r="4" spans="1:10">
      <c r="A4">
        <v>35.941558837999999</v>
      </c>
      <c r="B4">
        <v>35.272727965999998</v>
      </c>
      <c r="C4">
        <v>36.318180083999998</v>
      </c>
      <c r="D4">
        <v>32.493507385000001</v>
      </c>
      <c r="E4">
        <v>33.532466888000002</v>
      </c>
      <c r="F4">
        <v>45.487014770999998</v>
      </c>
      <c r="G4">
        <v>26.974025726000001</v>
      </c>
      <c r="H4">
        <v>33.805194855000003</v>
      </c>
      <c r="I4">
        <v>26.038961410999999</v>
      </c>
      <c r="J4">
        <f t="shared" si="0"/>
        <v>33.984848658222219</v>
      </c>
    </row>
    <row r="5" spans="1:10">
      <c r="A5">
        <v>34.642856598000002</v>
      </c>
      <c r="B5">
        <v>36.227272034000002</v>
      </c>
      <c r="C5">
        <v>35.610389709000003</v>
      </c>
      <c r="D5">
        <v>31.227272033999999</v>
      </c>
      <c r="E5">
        <v>31.038961410999999</v>
      </c>
      <c r="F5">
        <v>43.564933777</v>
      </c>
      <c r="G5">
        <v>30.551948546999999</v>
      </c>
      <c r="H5">
        <v>32.331169127999999</v>
      </c>
      <c r="I5">
        <v>25.811687468999999</v>
      </c>
      <c r="J5">
        <f t="shared" si="0"/>
        <v>33.445165634111106</v>
      </c>
    </row>
    <row r="6" spans="1:10">
      <c r="A6">
        <v>33.318180083999998</v>
      </c>
      <c r="B6">
        <v>37.129871368000003</v>
      </c>
      <c r="C6">
        <v>33.253246306999998</v>
      </c>
      <c r="D6">
        <v>31.324674605999999</v>
      </c>
      <c r="E6">
        <v>32.207790375000002</v>
      </c>
      <c r="F6">
        <v>41.038959503000001</v>
      </c>
      <c r="G6">
        <v>29.772727966000001</v>
      </c>
      <c r="H6">
        <v>29.110389709</v>
      </c>
      <c r="I6">
        <v>25.740259171000002</v>
      </c>
      <c r="J6">
        <f t="shared" si="0"/>
        <v>32.544011009888884</v>
      </c>
    </row>
    <row r="7" spans="1:10">
      <c r="A7">
        <v>33.318180083999998</v>
      </c>
      <c r="B7">
        <v>34.681819916000002</v>
      </c>
      <c r="C7">
        <v>34.103897095000001</v>
      </c>
      <c r="D7">
        <v>32.435066223</v>
      </c>
      <c r="E7">
        <v>32.344154357999997</v>
      </c>
      <c r="F7">
        <v>40.863636016999997</v>
      </c>
      <c r="G7">
        <v>28.025974273999999</v>
      </c>
      <c r="H7">
        <v>27.331169127999999</v>
      </c>
      <c r="I7">
        <v>27.844156264999999</v>
      </c>
      <c r="J7">
        <f t="shared" si="0"/>
        <v>32.327561484444438</v>
      </c>
    </row>
    <row r="8" spans="1:10">
      <c r="A8">
        <v>34.032466888000002</v>
      </c>
      <c r="B8">
        <v>32.896102904999999</v>
      </c>
      <c r="C8">
        <v>37.441558837999999</v>
      </c>
      <c r="D8">
        <v>33.201297760000003</v>
      </c>
      <c r="E8">
        <v>34.577922821000001</v>
      </c>
      <c r="F8">
        <v>41.538959503000001</v>
      </c>
      <c r="G8">
        <v>26.935064315999998</v>
      </c>
      <c r="H8">
        <v>27.597402573</v>
      </c>
      <c r="I8">
        <v>28.025974273999999</v>
      </c>
      <c r="J8">
        <f t="shared" si="0"/>
        <v>32.916305542000003</v>
      </c>
    </row>
    <row r="9" spans="1:10">
      <c r="A9">
        <v>33.915584564</v>
      </c>
      <c r="B9">
        <v>31.474025726000001</v>
      </c>
      <c r="C9">
        <v>37.142856598000002</v>
      </c>
      <c r="D9">
        <v>34.194805144999997</v>
      </c>
      <c r="E9">
        <v>34.389610290999997</v>
      </c>
      <c r="F9">
        <v>38.662338257000002</v>
      </c>
      <c r="G9">
        <v>26.753246307000001</v>
      </c>
      <c r="H9">
        <v>28.116882323999999</v>
      </c>
      <c r="I9">
        <v>27.155843735000001</v>
      </c>
      <c r="J9">
        <f t="shared" si="0"/>
        <v>32.422799216333338</v>
      </c>
    </row>
    <row r="10" spans="1:10">
      <c r="A10">
        <v>32.058441162000001</v>
      </c>
      <c r="B10">
        <v>32.435066223</v>
      </c>
      <c r="C10">
        <v>35.233764647999998</v>
      </c>
      <c r="D10">
        <v>35.850650786999999</v>
      </c>
      <c r="E10">
        <v>33.051948547000002</v>
      </c>
      <c r="F10">
        <v>37.694805144999997</v>
      </c>
      <c r="G10">
        <v>27.084415436</v>
      </c>
      <c r="H10">
        <v>30.025974273999999</v>
      </c>
      <c r="I10">
        <v>26.402597427</v>
      </c>
      <c r="J10">
        <f t="shared" si="0"/>
        <v>32.20418484988889</v>
      </c>
    </row>
    <row r="11" spans="1:10">
      <c r="A11">
        <v>29.038961410999999</v>
      </c>
      <c r="B11">
        <v>32.331169127999999</v>
      </c>
      <c r="C11">
        <v>32.792209624999998</v>
      </c>
      <c r="D11">
        <v>36.090908051</v>
      </c>
      <c r="E11">
        <v>32.441558837999999</v>
      </c>
      <c r="F11">
        <v>40.688312531000001</v>
      </c>
      <c r="G11">
        <v>26.493507385000001</v>
      </c>
      <c r="H11">
        <v>33.805194855000003</v>
      </c>
      <c r="I11">
        <v>27.311687468999999</v>
      </c>
      <c r="J11">
        <f t="shared" si="0"/>
        <v>32.332612143666665</v>
      </c>
    </row>
    <row r="12" spans="1:10">
      <c r="A12">
        <v>27.798702240000001</v>
      </c>
      <c r="B12">
        <v>35.272727965999998</v>
      </c>
      <c r="C12">
        <v>32.597404480000002</v>
      </c>
      <c r="D12">
        <v>33.870128631999997</v>
      </c>
      <c r="E12">
        <v>33.571430206000002</v>
      </c>
      <c r="F12">
        <v>41.5</v>
      </c>
      <c r="G12">
        <v>26.642856598000002</v>
      </c>
      <c r="H12">
        <v>33.331169127999999</v>
      </c>
      <c r="I12">
        <v>25.175325394000001</v>
      </c>
      <c r="J12">
        <f t="shared" si="0"/>
        <v>32.195527182666666</v>
      </c>
    </row>
    <row r="13" spans="1:10">
      <c r="A13">
        <v>27.532466887999998</v>
      </c>
      <c r="B13">
        <v>36.227272034000002</v>
      </c>
      <c r="C13">
        <v>31.642856598000002</v>
      </c>
      <c r="D13">
        <v>31.181818008</v>
      </c>
      <c r="E13">
        <v>34.051948547000002</v>
      </c>
      <c r="F13">
        <v>46.610389709000003</v>
      </c>
      <c r="G13">
        <v>27.941558837999999</v>
      </c>
      <c r="H13">
        <v>31.753246307000001</v>
      </c>
      <c r="I13">
        <v>25.214284896999999</v>
      </c>
      <c r="J13">
        <f t="shared" si="0"/>
        <v>32.46176020288889</v>
      </c>
    </row>
    <row r="14" spans="1:10">
      <c r="A14">
        <v>24.019479751999999</v>
      </c>
      <c r="B14">
        <v>37.129871368000003</v>
      </c>
      <c r="C14">
        <v>33.551948547000002</v>
      </c>
      <c r="D14">
        <v>32.129871368000003</v>
      </c>
      <c r="E14">
        <v>32.207790375000002</v>
      </c>
      <c r="F14">
        <v>48.272727965999998</v>
      </c>
      <c r="G14">
        <v>27.123376845999999</v>
      </c>
      <c r="H14">
        <v>30.720779418999999</v>
      </c>
      <c r="I14">
        <v>27.389610291</v>
      </c>
      <c r="J14">
        <f t="shared" si="0"/>
        <v>32.505050659111106</v>
      </c>
    </row>
    <row r="15" spans="1:10">
      <c r="A15">
        <v>22.915584564</v>
      </c>
      <c r="B15">
        <v>34.681819916000002</v>
      </c>
      <c r="C15">
        <v>37.350650786999999</v>
      </c>
      <c r="D15">
        <v>33.233764647999998</v>
      </c>
      <c r="E15">
        <v>28.097402573</v>
      </c>
      <c r="F15">
        <v>48.201297760000003</v>
      </c>
      <c r="G15">
        <v>26.837661743000002</v>
      </c>
      <c r="H15">
        <v>29.928571700999999</v>
      </c>
      <c r="I15">
        <v>26.980520248000001</v>
      </c>
      <c r="J15">
        <f t="shared" si="0"/>
        <v>32.025252660000007</v>
      </c>
    </row>
    <row r="16" spans="1:10">
      <c r="A16">
        <v>25.259740828999998</v>
      </c>
      <c r="B16">
        <v>32.896102904999999</v>
      </c>
      <c r="C16">
        <v>35.824676513999997</v>
      </c>
      <c r="D16">
        <v>34.448051452999998</v>
      </c>
      <c r="E16">
        <v>27.792207718</v>
      </c>
      <c r="F16">
        <v>45.285713196000003</v>
      </c>
      <c r="G16">
        <v>26.629869460999998</v>
      </c>
      <c r="H16">
        <v>28.850648880000001</v>
      </c>
      <c r="I16">
        <v>24.428571700999999</v>
      </c>
      <c r="J16">
        <f t="shared" si="0"/>
        <v>31.268398073</v>
      </c>
    </row>
    <row r="17" spans="1:10">
      <c r="A17">
        <v>27.480520248000001</v>
      </c>
      <c r="B17">
        <v>32.201297760000003</v>
      </c>
      <c r="C17">
        <v>34.655845642000003</v>
      </c>
      <c r="D17">
        <v>35.064933777</v>
      </c>
      <c r="E17">
        <v>26.616882323999999</v>
      </c>
      <c r="F17">
        <v>46.045455933</v>
      </c>
      <c r="G17">
        <v>27.389610291</v>
      </c>
      <c r="H17">
        <v>26.649351119999999</v>
      </c>
      <c r="I17">
        <v>23.766233444000001</v>
      </c>
      <c r="J17">
        <f t="shared" si="0"/>
        <v>31.096681171</v>
      </c>
    </row>
    <row r="18" spans="1:10">
      <c r="A18">
        <v>26.064935684000002</v>
      </c>
      <c r="B18">
        <v>34.928569793999998</v>
      </c>
      <c r="C18">
        <v>33.545455933</v>
      </c>
      <c r="D18">
        <v>35.740261078000003</v>
      </c>
      <c r="E18">
        <v>29.636363982999999</v>
      </c>
      <c r="F18">
        <v>44.396102904999999</v>
      </c>
      <c r="G18">
        <v>26.266233444000001</v>
      </c>
      <c r="H18">
        <v>24.694805145</v>
      </c>
      <c r="I18">
        <v>21.727272033999999</v>
      </c>
      <c r="J18">
        <f t="shared" si="0"/>
        <v>30.777777777777779</v>
      </c>
    </row>
    <row r="19" spans="1:10">
      <c r="A19">
        <v>25.279220581000001</v>
      </c>
      <c r="B19">
        <v>33.896102904999999</v>
      </c>
      <c r="C19">
        <v>32.935066223</v>
      </c>
      <c r="D19">
        <v>35.662338257000002</v>
      </c>
      <c r="E19">
        <v>34.733764647999998</v>
      </c>
      <c r="F19">
        <v>43.753246306999998</v>
      </c>
      <c r="G19">
        <v>26.831169127999999</v>
      </c>
      <c r="H19">
        <v>24.168830872000001</v>
      </c>
      <c r="I19">
        <v>23.285715103000001</v>
      </c>
      <c r="J19">
        <f t="shared" si="0"/>
        <v>31.171717113777781</v>
      </c>
    </row>
    <row r="20" spans="1:10">
      <c r="A20">
        <v>25.350648880000001</v>
      </c>
      <c r="B20">
        <v>32.389610290999997</v>
      </c>
      <c r="C20">
        <v>31.331169127999999</v>
      </c>
      <c r="D20">
        <v>34.883117675999998</v>
      </c>
      <c r="E20">
        <v>35.863636016999997</v>
      </c>
      <c r="F20">
        <v>41.876625060999999</v>
      </c>
      <c r="G20">
        <v>28.948051453000001</v>
      </c>
      <c r="H20">
        <v>23.954545974999998</v>
      </c>
      <c r="I20">
        <v>24.012987137</v>
      </c>
      <c r="J20">
        <f t="shared" si="0"/>
        <v>30.956710179777776</v>
      </c>
    </row>
    <row r="21" spans="1:10">
      <c r="A21">
        <v>26.331169127999999</v>
      </c>
      <c r="B21">
        <v>35.694805144999997</v>
      </c>
      <c r="C21">
        <v>29.798702240000001</v>
      </c>
      <c r="D21">
        <v>34.487014770999998</v>
      </c>
      <c r="E21">
        <v>34.616882324000002</v>
      </c>
      <c r="F21">
        <v>40.441558837999999</v>
      </c>
      <c r="G21">
        <v>28.337661743000002</v>
      </c>
      <c r="H21">
        <v>23.649351119999999</v>
      </c>
      <c r="I21">
        <v>24.318181992</v>
      </c>
      <c r="J21">
        <f t="shared" si="0"/>
        <v>30.852814144555559</v>
      </c>
    </row>
    <row r="22" spans="1:10">
      <c r="A22">
        <v>27.279220581000001</v>
      </c>
      <c r="B22">
        <v>37.012985229000002</v>
      </c>
      <c r="C22">
        <v>28.181818008</v>
      </c>
      <c r="D22">
        <v>35.266235352000002</v>
      </c>
      <c r="E22">
        <v>33.162338257000002</v>
      </c>
      <c r="F22">
        <v>42.344154357999997</v>
      </c>
      <c r="G22">
        <v>25.668830872000001</v>
      </c>
      <c r="H22">
        <v>24.545454025000002</v>
      </c>
      <c r="I22">
        <v>24.175325394000001</v>
      </c>
      <c r="J22">
        <f t="shared" si="0"/>
        <v>30.848484675111113</v>
      </c>
    </row>
    <row r="23" spans="1:10">
      <c r="A23">
        <v>28.759740828999998</v>
      </c>
      <c r="B23">
        <v>35.590908051</v>
      </c>
      <c r="C23">
        <v>27.493507385000001</v>
      </c>
      <c r="D23">
        <v>39.032466888000002</v>
      </c>
      <c r="E23">
        <v>34.746753693000002</v>
      </c>
      <c r="F23">
        <v>44.084415436</v>
      </c>
      <c r="G23">
        <v>26.337661743000002</v>
      </c>
      <c r="H23">
        <v>24.701297759999999</v>
      </c>
      <c r="I23">
        <v>25.337661743000002</v>
      </c>
      <c r="J23">
        <f t="shared" si="0"/>
        <v>31.787157058666669</v>
      </c>
    </row>
    <row r="24" spans="1:10">
      <c r="A24">
        <v>29.597402573</v>
      </c>
      <c r="B24">
        <v>38.246753693000002</v>
      </c>
      <c r="C24">
        <v>26.551948546999999</v>
      </c>
      <c r="D24">
        <v>38.974025726000001</v>
      </c>
      <c r="E24">
        <v>34.220779419000003</v>
      </c>
      <c r="F24">
        <v>44.214286803999997</v>
      </c>
      <c r="G24">
        <v>24.5</v>
      </c>
      <c r="H24">
        <v>23.389610291</v>
      </c>
      <c r="I24">
        <v>26.090909958000001</v>
      </c>
      <c r="J24">
        <f t="shared" si="0"/>
        <v>31.753968556777775</v>
      </c>
    </row>
    <row r="25" spans="1:10">
      <c r="A25">
        <v>27.785715103000001</v>
      </c>
      <c r="B25">
        <v>36.954544067</v>
      </c>
      <c r="C25">
        <v>26.097402573</v>
      </c>
      <c r="D25">
        <v>37.902595519999998</v>
      </c>
      <c r="E25">
        <v>36.051948547000002</v>
      </c>
      <c r="F25">
        <v>41.5</v>
      </c>
      <c r="G25">
        <v>24.993507385000001</v>
      </c>
      <c r="H25">
        <v>21.610389709</v>
      </c>
      <c r="I25">
        <v>27.902597427</v>
      </c>
      <c r="J25">
        <f t="shared" si="0"/>
        <v>31.199855592333329</v>
      </c>
    </row>
    <row r="26" spans="1:10">
      <c r="A26">
        <v>28.610389709</v>
      </c>
      <c r="B26">
        <v>37.545455933</v>
      </c>
      <c r="C26">
        <v>26.720779418999999</v>
      </c>
      <c r="D26">
        <v>39.948051452999998</v>
      </c>
      <c r="E26">
        <v>35</v>
      </c>
      <c r="F26">
        <v>42.889610290999997</v>
      </c>
      <c r="G26">
        <v>25.350648880000001</v>
      </c>
      <c r="H26">
        <v>22.194805145</v>
      </c>
      <c r="I26">
        <v>26.311687468999999</v>
      </c>
      <c r="J26">
        <f t="shared" si="0"/>
        <v>31.619047588777775</v>
      </c>
    </row>
    <row r="27" spans="1:10">
      <c r="A27">
        <v>31.772727966000001</v>
      </c>
      <c r="B27">
        <v>37.876625060999999</v>
      </c>
      <c r="C27">
        <v>26.564935684000002</v>
      </c>
      <c r="D27">
        <v>41.798702239999997</v>
      </c>
      <c r="E27">
        <v>34.363636016999997</v>
      </c>
      <c r="F27">
        <v>41.090908051</v>
      </c>
      <c r="G27">
        <v>24.915584564</v>
      </c>
      <c r="H27">
        <v>22.785715103000001</v>
      </c>
      <c r="I27">
        <v>28.253246307000001</v>
      </c>
      <c r="J27">
        <f t="shared" si="0"/>
        <v>32.158008999222226</v>
      </c>
    </row>
    <row r="28" spans="1:10">
      <c r="A28">
        <v>31.318181992</v>
      </c>
      <c r="B28">
        <v>36.792209624999998</v>
      </c>
      <c r="C28">
        <v>25.227272033999999</v>
      </c>
      <c r="D28">
        <v>40.480518341</v>
      </c>
      <c r="E28">
        <v>36.227272034000002</v>
      </c>
      <c r="F28">
        <v>43.279220580999997</v>
      </c>
      <c r="G28">
        <v>24.779220581000001</v>
      </c>
      <c r="H28">
        <v>21.350648880000001</v>
      </c>
      <c r="I28">
        <v>28.402597427</v>
      </c>
      <c r="J28">
        <f t="shared" si="0"/>
        <v>31.984126832777779</v>
      </c>
    </row>
    <row r="29" spans="1:10">
      <c r="A29">
        <v>31.363636017000001</v>
      </c>
      <c r="B29">
        <v>36.175323486000003</v>
      </c>
      <c r="C29">
        <v>24.363636017000001</v>
      </c>
      <c r="D29">
        <v>38.779220580999997</v>
      </c>
      <c r="E29">
        <v>35.948051452999998</v>
      </c>
      <c r="F29">
        <v>42.168830872000001</v>
      </c>
      <c r="G29">
        <v>25.402597427</v>
      </c>
      <c r="H29">
        <v>23.831169127999999</v>
      </c>
      <c r="I29">
        <v>30</v>
      </c>
      <c r="J29">
        <f t="shared" si="0"/>
        <v>32.003607220111107</v>
      </c>
    </row>
    <row r="30" spans="1:10">
      <c r="A30">
        <v>34.422077178999999</v>
      </c>
      <c r="B30">
        <v>37</v>
      </c>
      <c r="C30">
        <v>24.577922821000001</v>
      </c>
      <c r="D30">
        <v>37.194805144999997</v>
      </c>
      <c r="E30">
        <v>37.902595519999998</v>
      </c>
      <c r="F30">
        <v>38.915584564</v>
      </c>
      <c r="G30">
        <v>26.292207718</v>
      </c>
      <c r="H30">
        <v>24.376623154000001</v>
      </c>
      <c r="I30">
        <v>30.279220581000001</v>
      </c>
      <c r="J30">
        <f t="shared" si="0"/>
        <v>32.329004075777782</v>
      </c>
    </row>
    <row r="31" spans="1:10">
      <c r="A31">
        <v>34.136363983000003</v>
      </c>
      <c r="B31">
        <v>37.045455933</v>
      </c>
      <c r="C31">
        <v>25.759740828999998</v>
      </c>
      <c r="D31">
        <v>36.844154357999997</v>
      </c>
      <c r="E31">
        <v>36.142856598000002</v>
      </c>
      <c r="F31">
        <v>38.785713196000003</v>
      </c>
      <c r="G31">
        <v>27.850648880000001</v>
      </c>
      <c r="H31">
        <v>25.571428299000001</v>
      </c>
      <c r="I31">
        <v>31.603895186999999</v>
      </c>
      <c r="J31">
        <f t="shared" si="0"/>
        <v>32.637806362555551</v>
      </c>
    </row>
    <row r="32" spans="1:10">
      <c r="A32">
        <v>28.922077178999999</v>
      </c>
      <c r="B32">
        <v>36.162338257000002</v>
      </c>
      <c r="C32">
        <v>23.766233444000001</v>
      </c>
      <c r="D32">
        <v>36.831169127999999</v>
      </c>
      <c r="E32">
        <v>37.019481659</v>
      </c>
      <c r="F32">
        <v>39.090908051</v>
      </c>
      <c r="G32">
        <v>26.681818008</v>
      </c>
      <c r="H32">
        <v>25.480520248000001</v>
      </c>
      <c r="I32">
        <v>33.954544067</v>
      </c>
      <c r="J32">
        <f t="shared" si="0"/>
        <v>31.989898893444447</v>
      </c>
    </row>
    <row r="33" spans="1:10">
      <c r="A33">
        <v>28.883117676000001</v>
      </c>
      <c r="B33">
        <v>37.662338257000002</v>
      </c>
      <c r="C33">
        <v>25.805194855</v>
      </c>
      <c r="D33">
        <v>35.558441162000001</v>
      </c>
      <c r="E33">
        <v>34.298702239999997</v>
      </c>
      <c r="F33">
        <v>41.824676513999997</v>
      </c>
      <c r="G33">
        <v>29.045454025000002</v>
      </c>
      <c r="H33">
        <v>24.766233444000001</v>
      </c>
      <c r="I33">
        <v>34.779220580999997</v>
      </c>
      <c r="J33">
        <f t="shared" si="0"/>
        <v>32.513708750444451</v>
      </c>
    </row>
    <row r="34" spans="1:10">
      <c r="A34">
        <v>26.779220581000001</v>
      </c>
      <c r="B34">
        <v>35.142856598000002</v>
      </c>
      <c r="C34">
        <v>26.129869460999998</v>
      </c>
      <c r="D34">
        <v>35.675323486000003</v>
      </c>
      <c r="E34">
        <v>36.532466888000002</v>
      </c>
      <c r="F34">
        <v>44.779220580999997</v>
      </c>
      <c r="G34">
        <v>29.012987137</v>
      </c>
      <c r="H34">
        <v>26.545454025000002</v>
      </c>
      <c r="I34">
        <v>32.487014770999998</v>
      </c>
      <c r="J34">
        <f t="shared" si="0"/>
        <v>32.564934836444451</v>
      </c>
    </row>
    <row r="35" spans="1:10">
      <c r="A35">
        <v>25.902597427</v>
      </c>
      <c r="B35">
        <v>35.967533111999998</v>
      </c>
      <c r="C35">
        <v>27.058441162000001</v>
      </c>
      <c r="D35">
        <v>35.207790375000002</v>
      </c>
      <c r="E35">
        <v>35.350650786999999</v>
      </c>
      <c r="F35">
        <v>45.818180083999998</v>
      </c>
      <c r="G35">
        <v>30.441558837999999</v>
      </c>
      <c r="H35">
        <v>25.668830872000001</v>
      </c>
      <c r="I35">
        <v>32.305194855000003</v>
      </c>
      <c r="J35">
        <f t="shared" si="0"/>
        <v>32.635641945777785</v>
      </c>
    </row>
    <row r="36" spans="1:10">
      <c r="A36">
        <v>27.922077178999999</v>
      </c>
      <c r="B36">
        <v>35.987014770999998</v>
      </c>
      <c r="C36">
        <v>27.103895186999999</v>
      </c>
      <c r="D36">
        <v>33.883117675999998</v>
      </c>
      <c r="E36">
        <v>32.415584564</v>
      </c>
      <c r="F36">
        <v>47.194805144999997</v>
      </c>
      <c r="G36">
        <v>30.480520248000001</v>
      </c>
      <c r="H36">
        <v>24.733766555999999</v>
      </c>
      <c r="I36">
        <v>31.772727966000001</v>
      </c>
      <c r="J36">
        <f t="shared" si="0"/>
        <v>32.388167699111108</v>
      </c>
    </row>
    <row r="37" spans="1:10">
      <c r="A37">
        <v>30.298702240000001</v>
      </c>
      <c r="B37">
        <v>35.954544067</v>
      </c>
      <c r="C37">
        <v>26.285715103000001</v>
      </c>
      <c r="D37">
        <v>31.694805145</v>
      </c>
      <c r="E37">
        <v>34.090908051</v>
      </c>
      <c r="F37">
        <v>46.681819916000002</v>
      </c>
      <c r="G37">
        <v>32.662338257000002</v>
      </c>
      <c r="H37">
        <v>26.675325394000001</v>
      </c>
      <c r="I37">
        <v>32.987014770999998</v>
      </c>
      <c r="J37">
        <f t="shared" si="0"/>
        <v>33.036796993777784</v>
      </c>
    </row>
    <row r="38" spans="1:10">
      <c r="A38">
        <v>28.428571700999999</v>
      </c>
      <c r="B38">
        <v>36.357143401999998</v>
      </c>
      <c r="C38">
        <v>27.922077178999999</v>
      </c>
      <c r="D38">
        <v>30.188312531000001</v>
      </c>
      <c r="E38">
        <v>33.870128631999997</v>
      </c>
      <c r="F38">
        <v>47.487014770999998</v>
      </c>
      <c r="G38">
        <v>35.292209624999998</v>
      </c>
      <c r="H38">
        <v>27.298702240000001</v>
      </c>
      <c r="I38">
        <v>32.746753693000002</v>
      </c>
      <c r="J38">
        <f t="shared" si="0"/>
        <v>33.287879308222223</v>
      </c>
    </row>
    <row r="39" spans="1:10">
      <c r="A39">
        <v>25.077922821000001</v>
      </c>
      <c r="B39">
        <v>35.681819916000002</v>
      </c>
      <c r="C39">
        <v>26.980520248000001</v>
      </c>
      <c r="D39">
        <v>29.701297759999999</v>
      </c>
      <c r="E39">
        <v>35.181819916000002</v>
      </c>
      <c r="F39">
        <v>48.272727965999998</v>
      </c>
      <c r="G39">
        <v>36.032466888000002</v>
      </c>
      <c r="H39">
        <v>29.233766555999999</v>
      </c>
      <c r="I39">
        <v>32.155845642000003</v>
      </c>
      <c r="J39">
        <f t="shared" si="0"/>
        <v>33.146465301444437</v>
      </c>
    </row>
    <row r="40" spans="1:10">
      <c r="A40">
        <v>23.941558837999999</v>
      </c>
      <c r="B40">
        <v>37.220779419000003</v>
      </c>
      <c r="C40">
        <v>26.629869460999998</v>
      </c>
      <c r="D40">
        <v>26.694805145</v>
      </c>
      <c r="E40">
        <v>36.766235352000002</v>
      </c>
      <c r="F40">
        <v>49.896102904999999</v>
      </c>
      <c r="G40">
        <v>33.344154357999997</v>
      </c>
      <c r="H40">
        <v>32.779220580999997</v>
      </c>
      <c r="I40">
        <v>31.837661743000002</v>
      </c>
      <c r="J40">
        <f t="shared" si="0"/>
        <v>33.234487533555551</v>
      </c>
    </row>
    <row r="41" spans="1:10">
      <c r="A41">
        <v>24.415584564</v>
      </c>
      <c r="B41">
        <v>38.551948547000002</v>
      </c>
      <c r="C41">
        <v>27.928571700999999</v>
      </c>
      <c r="D41">
        <v>24.759740828999998</v>
      </c>
      <c r="E41">
        <v>35.785713196000003</v>
      </c>
      <c r="F41">
        <v>50.246753693000002</v>
      </c>
      <c r="G41">
        <v>32.772727965999998</v>
      </c>
      <c r="H41">
        <v>33.623374939000001</v>
      </c>
      <c r="I41">
        <v>29.792207718</v>
      </c>
      <c r="J41">
        <f t="shared" si="0"/>
        <v>33.097402572555552</v>
      </c>
    </row>
    <row r="42" spans="1:10">
      <c r="A42">
        <v>28.175325394000001</v>
      </c>
      <c r="B42">
        <v>35.987014770999998</v>
      </c>
      <c r="C42">
        <v>28.772727966000001</v>
      </c>
      <c r="D42">
        <v>26.512987137</v>
      </c>
      <c r="E42">
        <v>32.623374939000001</v>
      </c>
      <c r="F42">
        <v>49.233764647999998</v>
      </c>
      <c r="G42">
        <v>32.519481659</v>
      </c>
      <c r="H42">
        <v>29.006492614999999</v>
      </c>
      <c r="I42">
        <v>27.168830872000001</v>
      </c>
      <c r="J42">
        <f t="shared" si="0"/>
        <v>32.222222222333329</v>
      </c>
    </row>
    <row r="43" spans="1:10">
      <c r="A43">
        <v>27.324674605999999</v>
      </c>
      <c r="B43">
        <v>35.415584564</v>
      </c>
      <c r="C43">
        <v>30.506492614999999</v>
      </c>
      <c r="D43">
        <v>27.168830872000001</v>
      </c>
      <c r="E43">
        <v>31.805194855</v>
      </c>
      <c r="F43">
        <v>49.077922821000001</v>
      </c>
      <c r="G43">
        <v>32.344154357999997</v>
      </c>
      <c r="H43">
        <v>27.389610291</v>
      </c>
      <c r="I43">
        <v>27.467533112000002</v>
      </c>
      <c r="J43">
        <f t="shared" si="0"/>
        <v>32.055555343777783</v>
      </c>
    </row>
    <row r="44" spans="1:10">
      <c r="A44">
        <v>29.168830872000001</v>
      </c>
      <c r="B44">
        <v>34.084415436</v>
      </c>
      <c r="C44">
        <v>34.324676513999997</v>
      </c>
      <c r="D44">
        <v>27.025974273999999</v>
      </c>
      <c r="E44">
        <v>32.311687468999999</v>
      </c>
      <c r="F44">
        <v>48.792209624999998</v>
      </c>
      <c r="G44">
        <v>31.662338256999998</v>
      </c>
      <c r="H44">
        <v>26.961038589000001</v>
      </c>
      <c r="I44">
        <v>31.474025726000001</v>
      </c>
      <c r="J44">
        <f t="shared" si="0"/>
        <v>32.867244084666666</v>
      </c>
    </row>
    <row r="45" spans="1:10">
      <c r="A45">
        <v>29.097402573</v>
      </c>
      <c r="B45">
        <v>35.383117675999998</v>
      </c>
      <c r="C45">
        <v>34.681819916000002</v>
      </c>
      <c r="D45">
        <v>27.383117676000001</v>
      </c>
      <c r="E45">
        <v>30.253246307000001</v>
      </c>
      <c r="F45">
        <v>47.636363983000003</v>
      </c>
      <c r="G45">
        <v>32.058441162000001</v>
      </c>
      <c r="H45">
        <v>26.467533112000002</v>
      </c>
      <c r="I45">
        <v>33.571430206000002</v>
      </c>
      <c r="J45">
        <f t="shared" si="0"/>
        <v>32.948052512333334</v>
      </c>
    </row>
    <row r="46" spans="1:10">
      <c r="A46">
        <v>29.032466887999998</v>
      </c>
      <c r="B46">
        <v>38.448051452999998</v>
      </c>
      <c r="C46">
        <v>30.331169127999999</v>
      </c>
      <c r="D46">
        <v>28.493507385000001</v>
      </c>
      <c r="E46">
        <v>30.831169127999999</v>
      </c>
      <c r="F46">
        <v>45.077922821000001</v>
      </c>
      <c r="G46">
        <v>30.831169127999999</v>
      </c>
      <c r="H46">
        <v>25.694805145</v>
      </c>
      <c r="I46">
        <v>35.383117675999998</v>
      </c>
      <c r="J46">
        <f t="shared" si="0"/>
        <v>32.680375416888886</v>
      </c>
    </row>
    <row r="47" spans="1:10">
      <c r="A47">
        <v>28.116882323999999</v>
      </c>
      <c r="B47">
        <v>38.564933777</v>
      </c>
      <c r="C47">
        <v>29.331169127999999</v>
      </c>
      <c r="D47">
        <v>30.097402573</v>
      </c>
      <c r="E47">
        <v>29.610389709</v>
      </c>
      <c r="F47">
        <v>44.766235352000002</v>
      </c>
      <c r="G47">
        <v>29.603895186999999</v>
      </c>
      <c r="H47">
        <v>25.155843735000001</v>
      </c>
      <c r="I47">
        <v>36.227272034000002</v>
      </c>
      <c r="J47">
        <f t="shared" si="0"/>
        <v>32.386002646555553</v>
      </c>
    </row>
    <row r="48" spans="1:10">
      <c r="A48">
        <v>30.519479751999999</v>
      </c>
      <c r="B48">
        <v>36.597404480000002</v>
      </c>
      <c r="C48">
        <v>28.435064315999998</v>
      </c>
      <c r="D48">
        <v>31.357143401999998</v>
      </c>
      <c r="E48">
        <v>28.474025726000001</v>
      </c>
      <c r="F48">
        <v>47.493507385000001</v>
      </c>
      <c r="G48">
        <v>26.798702240000001</v>
      </c>
      <c r="H48">
        <v>25.844156264999999</v>
      </c>
      <c r="I48">
        <v>33.857143401999998</v>
      </c>
      <c r="J48">
        <f t="shared" si="0"/>
        <v>32.152958552000001</v>
      </c>
    </row>
    <row r="49" spans="1:10">
      <c r="A49">
        <v>30.441558837999999</v>
      </c>
      <c r="B49">
        <v>35.519481659</v>
      </c>
      <c r="C49">
        <v>28.551948546999999</v>
      </c>
      <c r="D49">
        <v>31.090909958000001</v>
      </c>
      <c r="E49">
        <v>28.772727966000001</v>
      </c>
      <c r="F49">
        <v>47.487014770999998</v>
      </c>
      <c r="G49">
        <v>27.188312531000001</v>
      </c>
      <c r="H49">
        <v>25.987012863</v>
      </c>
      <c r="I49">
        <v>33.980518341</v>
      </c>
      <c r="J49">
        <f t="shared" si="0"/>
        <v>32.113276163777776</v>
      </c>
    </row>
    <row r="50" spans="1:10">
      <c r="A50">
        <v>29.850648880000001</v>
      </c>
      <c r="B50">
        <v>33.038959503000001</v>
      </c>
      <c r="C50">
        <v>27.746753692999999</v>
      </c>
      <c r="D50">
        <v>32.006492614999999</v>
      </c>
      <c r="E50">
        <v>31.993507385000001</v>
      </c>
      <c r="F50">
        <v>49.474025726000001</v>
      </c>
      <c r="G50">
        <v>30.506492614999999</v>
      </c>
      <c r="H50">
        <v>29.311687468999999</v>
      </c>
      <c r="I50">
        <v>31.967533112000002</v>
      </c>
      <c r="J50">
        <f t="shared" si="0"/>
        <v>32.877344555333337</v>
      </c>
    </row>
    <row r="51" spans="1:10">
      <c r="A51">
        <v>28.857143401999998</v>
      </c>
      <c r="B51">
        <v>34.623374939000001</v>
      </c>
      <c r="C51">
        <v>27.837661743000002</v>
      </c>
      <c r="D51">
        <v>30.753246307000001</v>
      </c>
      <c r="E51">
        <v>32.746753693000002</v>
      </c>
      <c r="F51">
        <v>52.090908051</v>
      </c>
      <c r="G51">
        <v>32.350650786999999</v>
      </c>
      <c r="H51">
        <v>29.487012863</v>
      </c>
      <c r="I51">
        <v>33.902595519999998</v>
      </c>
      <c r="J51">
        <f t="shared" si="0"/>
        <v>33.627705256111113</v>
      </c>
    </row>
    <row r="52" spans="1:10">
      <c r="A52">
        <v>29.655843735000001</v>
      </c>
      <c r="B52">
        <v>37</v>
      </c>
      <c r="C52">
        <v>27.928571700999999</v>
      </c>
      <c r="D52">
        <v>30.519479751999999</v>
      </c>
      <c r="E52">
        <v>32.207790375000002</v>
      </c>
      <c r="F52">
        <v>49.928569793999998</v>
      </c>
      <c r="G52">
        <v>33.311687468999999</v>
      </c>
      <c r="H52">
        <v>27.435064315999998</v>
      </c>
      <c r="I52">
        <v>33.915584564</v>
      </c>
      <c r="J52">
        <f t="shared" si="0"/>
        <v>33.544732411777773</v>
      </c>
    </row>
    <row r="53" spans="1:10">
      <c r="A53">
        <v>31.5</v>
      </c>
      <c r="B53">
        <v>37.220779419000003</v>
      </c>
      <c r="C53">
        <v>28.370130539000002</v>
      </c>
      <c r="D53">
        <v>32.441558837999999</v>
      </c>
      <c r="E53">
        <v>31.285715103000001</v>
      </c>
      <c r="F53">
        <v>47.675323486000003</v>
      </c>
      <c r="G53">
        <v>32.870128631999997</v>
      </c>
      <c r="H53">
        <v>28.019479751999999</v>
      </c>
      <c r="I53">
        <v>32.110389709000003</v>
      </c>
      <c r="J53">
        <f t="shared" si="0"/>
        <v>33.499278386444445</v>
      </c>
    </row>
    <row r="54" spans="1:10">
      <c r="A54">
        <v>32.681819916000002</v>
      </c>
      <c r="B54">
        <v>34.668830872000001</v>
      </c>
      <c r="C54">
        <v>30.259740828999998</v>
      </c>
      <c r="D54">
        <v>34.642856598000002</v>
      </c>
      <c r="E54">
        <v>35.474025726000001</v>
      </c>
      <c r="F54">
        <v>48.649349213000001</v>
      </c>
      <c r="G54">
        <v>30.779220581000001</v>
      </c>
      <c r="H54">
        <v>30.259740828999998</v>
      </c>
      <c r="I54">
        <v>31.279220581000001</v>
      </c>
      <c r="J54">
        <f t="shared" si="0"/>
        <v>34.299422793888887</v>
      </c>
    </row>
    <row r="55" spans="1:10">
      <c r="A55">
        <v>30.344156264999999</v>
      </c>
      <c r="B55">
        <v>35.012985229000002</v>
      </c>
      <c r="C55">
        <v>30.454545974999998</v>
      </c>
      <c r="D55">
        <v>35.201297760000003</v>
      </c>
      <c r="E55">
        <v>38.636363983000003</v>
      </c>
      <c r="F55">
        <v>48.577922821000001</v>
      </c>
      <c r="G55">
        <v>31.746753692999999</v>
      </c>
      <c r="H55">
        <v>30.058441162000001</v>
      </c>
      <c r="I55">
        <v>29.935064315999998</v>
      </c>
      <c r="J55">
        <f t="shared" si="0"/>
        <v>34.440836800444444</v>
      </c>
    </row>
    <row r="56" spans="1:10">
      <c r="A56">
        <v>31.922077178999999</v>
      </c>
      <c r="B56">
        <v>35.993507385000001</v>
      </c>
      <c r="C56">
        <v>28.694805145</v>
      </c>
      <c r="D56">
        <v>35.058441162000001</v>
      </c>
      <c r="E56">
        <v>37.461040496999999</v>
      </c>
      <c r="F56">
        <v>44.818180083999998</v>
      </c>
      <c r="G56">
        <v>30.357143401999998</v>
      </c>
      <c r="H56">
        <v>29.227272033999999</v>
      </c>
      <c r="I56">
        <v>32.259738921999997</v>
      </c>
      <c r="J56">
        <f t="shared" si="0"/>
        <v>33.976911756666667</v>
      </c>
    </row>
    <row r="57" spans="1:10">
      <c r="A57">
        <v>31.071428299000001</v>
      </c>
      <c r="B57">
        <v>34.805194855000003</v>
      </c>
      <c r="C57">
        <v>28.941558837999999</v>
      </c>
      <c r="D57">
        <v>35.272727965999998</v>
      </c>
      <c r="E57">
        <v>36.961040496999999</v>
      </c>
      <c r="F57">
        <v>46.740261078000003</v>
      </c>
      <c r="G57">
        <v>34.902595519999998</v>
      </c>
      <c r="H57">
        <v>30.292207718</v>
      </c>
      <c r="I57">
        <v>34.857143401999998</v>
      </c>
      <c r="J57">
        <f t="shared" si="0"/>
        <v>34.871573130333338</v>
      </c>
    </row>
    <row r="58" spans="1:10">
      <c r="A58">
        <v>31.201297759999999</v>
      </c>
      <c r="B58">
        <v>36.168830872000001</v>
      </c>
      <c r="C58">
        <v>31.402597427</v>
      </c>
      <c r="D58">
        <v>37.493507385000001</v>
      </c>
      <c r="E58">
        <v>34.668830872000001</v>
      </c>
      <c r="F58">
        <v>45.038959503000001</v>
      </c>
      <c r="G58">
        <v>33.467533111999998</v>
      </c>
      <c r="H58">
        <v>33.493507385000001</v>
      </c>
      <c r="I58">
        <v>33.402595519999998</v>
      </c>
      <c r="J58">
        <f t="shared" si="0"/>
        <v>35.14862887066667</v>
      </c>
    </row>
    <row r="59" spans="1:10">
      <c r="A59">
        <v>32.233764647999998</v>
      </c>
      <c r="B59">
        <v>37.5</v>
      </c>
      <c r="C59">
        <v>31.129869460999998</v>
      </c>
      <c r="D59">
        <v>36.772727965999998</v>
      </c>
      <c r="E59">
        <v>33.837661742999998</v>
      </c>
      <c r="F59">
        <v>43.772727965999998</v>
      </c>
      <c r="G59">
        <v>31.090909958000001</v>
      </c>
      <c r="H59">
        <v>35.142856598000002</v>
      </c>
      <c r="I59">
        <v>33.707790375000002</v>
      </c>
      <c r="J59">
        <f t="shared" si="0"/>
        <v>35.02092319055555</v>
      </c>
    </row>
    <row r="60" spans="1:10">
      <c r="A60">
        <v>32.701297760000003</v>
      </c>
      <c r="B60">
        <v>37.246753693000002</v>
      </c>
      <c r="C60">
        <v>30.097402573</v>
      </c>
      <c r="D60">
        <v>35.077922821000001</v>
      </c>
      <c r="E60">
        <v>37.389610290999997</v>
      </c>
      <c r="F60">
        <v>45.025974273999999</v>
      </c>
      <c r="G60">
        <v>30.707792282</v>
      </c>
      <c r="H60">
        <v>33.051948547000002</v>
      </c>
      <c r="I60">
        <v>35.519481659</v>
      </c>
      <c r="J60">
        <f t="shared" si="0"/>
        <v>35.202020433333331</v>
      </c>
    </row>
    <row r="61" spans="1:10">
      <c r="A61">
        <v>32.876625060999999</v>
      </c>
      <c r="B61">
        <v>36.662338257000002</v>
      </c>
      <c r="C61">
        <v>30.922077178999999</v>
      </c>
      <c r="D61">
        <v>34.668830872000001</v>
      </c>
      <c r="E61">
        <v>31.909090041999999</v>
      </c>
      <c r="F61">
        <v>46.441558837999999</v>
      </c>
      <c r="G61">
        <v>29.974025726000001</v>
      </c>
      <c r="H61">
        <v>30.727272033999999</v>
      </c>
      <c r="I61">
        <v>33.480518341</v>
      </c>
      <c r="J61">
        <f t="shared" si="0"/>
        <v>34.184704038888889</v>
      </c>
    </row>
    <row r="62" spans="1:10">
      <c r="A62">
        <v>33.519481659</v>
      </c>
      <c r="B62">
        <v>38.636363983000003</v>
      </c>
      <c r="C62">
        <v>34.396102904999999</v>
      </c>
      <c r="D62">
        <v>32.538959503000001</v>
      </c>
      <c r="E62">
        <v>34.636363983000003</v>
      </c>
      <c r="F62">
        <v>49.305194855000003</v>
      </c>
      <c r="G62">
        <v>32.253246306999998</v>
      </c>
      <c r="H62">
        <v>30.850648880000001</v>
      </c>
      <c r="I62">
        <v>34.064933777</v>
      </c>
      <c r="J62">
        <f t="shared" si="0"/>
        <v>35.577921761333329</v>
      </c>
    </row>
    <row r="63" spans="1:10">
      <c r="A63">
        <v>32.733764647999998</v>
      </c>
      <c r="B63">
        <v>37.935066223</v>
      </c>
      <c r="C63">
        <v>36.025974273999999</v>
      </c>
      <c r="D63">
        <v>31.792207718</v>
      </c>
      <c r="E63">
        <v>32.688312531000001</v>
      </c>
      <c r="F63">
        <v>44.733764647999998</v>
      </c>
      <c r="G63">
        <v>35.337661742999998</v>
      </c>
      <c r="H63">
        <v>31.603895186999999</v>
      </c>
      <c r="I63">
        <v>34.779220580999997</v>
      </c>
      <c r="J63">
        <f t="shared" si="0"/>
        <v>35.292207505888889</v>
      </c>
    </row>
    <row r="64" spans="1:10">
      <c r="A64">
        <v>31.870130539000002</v>
      </c>
      <c r="B64">
        <v>37.344154357999997</v>
      </c>
      <c r="C64">
        <v>33.922077178999999</v>
      </c>
      <c r="D64">
        <v>31.318181992</v>
      </c>
      <c r="E64">
        <v>36.435066223</v>
      </c>
      <c r="F64">
        <v>42.474025726000001</v>
      </c>
      <c r="G64">
        <v>33.532466888000002</v>
      </c>
      <c r="H64">
        <v>34.298702239999997</v>
      </c>
      <c r="I64">
        <v>33.402595519999998</v>
      </c>
      <c r="J64">
        <f t="shared" si="0"/>
        <v>34.955266740555558</v>
      </c>
    </row>
    <row r="65" spans="1:10">
      <c r="A65">
        <v>30.285715103000001</v>
      </c>
      <c r="B65">
        <v>37.155845642000003</v>
      </c>
      <c r="C65">
        <v>31.766233444000001</v>
      </c>
      <c r="D65">
        <v>32.597404480000002</v>
      </c>
      <c r="E65">
        <v>35.863636016999997</v>
      </c>
      <c r="F65">
        <v>40.350650786999999</v>
      </c>
      <c r="G65">
        <v>34.525974273999999</v>
      </c>
      <c r="H65">
        <v>35.344154357999997</v>
      </c>
      <c r="I65">
        <v>31.844156264999999</v>
      </c>
      <c r="J65">
        <f t="shared" ref="J65:J128" si="1">AVERAGE(A65:I65)</f>
        <v>34.414863374444437</v>
      </c>
    </row>
    <row r="66" spans="1:10">
      <c r="A66">
        <v>30.662338256999998</v>
      </c>
      <c r="B66">
        <v>36.753246306999998</v>
      </c>
      <c r="C66">
        <v>31.688312531000001</v>
      </c>
      <c r="D66">
        <v>31.285715103000001</v>
      </c>
      <c r="E66">
        <v>37.324676513999997</v>
      </c>
      <c r="F66">
        <v>39.603897095000001</v>
      </c>
      <c r="G66">
        <v>35.428569793999998</v>
      </c>
      <c r="H66">
        <v>35.792209624999998</v>
      </c>
      <c r="I66">
        <v>30.948051453000001</v>
      </c>
      <c r="J66">
        <f t="shared" si="1"/>
        <v>34.387446297666671</v>
      </c>
    </row>
    <row r="67" spans="1:10">
      <c r="A67">
        <v>33.311687468999999</v>
      </c>
      <c r="B67">
        <v>35.987014770999998</v>
      </c>
      <c r="C67">
        <v>33.564933777</v>
      </c>
      <c r="D67">
        <v>31.824674605999999</v>
      </c>
      <c r="E67">
        <v>34.642856598000002</v>
      </c>
      <c r="F67">
        <v>37.948051452999998</v>
      </c>
      <c r="G67">
        <v>33.474025726000001</v>
      </c>
      <c r="H67">
        <v>33.876625060999999</v>
      </c>
      <c r="I67">
        <v>30.207792282</v>
      </c>
      <c r="J67">
        <f t="shared" si="1"/>
        <v>33.87085130477778</v>
      </c>
    </row>
    <row r="68" spans="1:10">
      <c r="A68">
        <v>33.987014770999998</v>
      </c>
      <c r="B68">
        <v>36.467533111999998</v>
      </c>
      <c r="C68">
        <v>35.525974273999999</v>
      </c>
      <c r="D68">
        <v>33.012985229000002</v>
      </c>
      <c r="E68">
        <v>35.077922821000001</v>
      </c>
      <c r="F68">
        <v>40.207790375000002</v>
      </c>
      <c r="G68">
        <v>34.857143401999998</v>
      </c>
      <c r="H68">
        <v>33.837661742999998</v>
      </c>
      <c r="I68">
        <v>31.714284896999999</v>
      </c>
      <c r="J68">
        <f t="shared" si="1"/>
        <v>34.965367847111111</v>
      </c>
    </row>
    <row r="69" spans="1:10">
      <c r="A69">
        <v>33.006492614999999</v>
      </c>
      <c r="B69">
        <v>34.538959503000001</v>
      </c>
      <c r="C69">
        <v>36.064933777</v>
      </c>
      <c r="D69">
        <v>30.792207718</v>
      </c>
      <c r="E69">
        <v>33.987014770999998</v>
      </c>
      <c r="F69">
        <v>39.058441162000001</v>
      </c>
      <c r="G69">
        <v>35.857143401999998</v>
      </c>
      <c r="H69">
        <v>34.435066223</v>
      </c>
      <c r="I69">
        <v>31.110389709</v>
      </c>
      <c r="J69">
        <f t="shared" si="1"/>
        <v>34.316738764444445</v>
      </c>
    </row>
    <row r="70" spans="1:10">
      <c r="A70">
        <v>33.935066223</v>
      </c>
      <c r="B70">
        <v>37.298702239999997</v>
      </c>
      <c r="C70">
        <v>36.961040496999999</v>
      </c>
      <c r="D70">
        <v>29.610389709</v>
      </c>
      <c r="E70">
        <v>34.909091949</v>
      </c>
      <c r="F70">
        <v>43.422077178999999</v>
      </c>
      <c r="G70">
        <v>34.058441162000001</v>
      </c>
      <c r="H70">
        <v>33.506492614999999</v>
      </c>
      <c r="I70">
        <v>30.740259171000002</v>
      </c>
      <c r="J70">
        <f t="shared" si="1"/>
        <v>34.937951193888892</v>
      </c>
    </row>
    <row r="71" spans="1:10">
      <c r="A71">
        <v>34.707790375000002</v>
      </c>
      <c r="B71">
        <v>34.688312531000001</v>
      </c>
      <c r="C71">
        <v>35.285713196000003</v>
      </c>
      <c r="D71">
        <v>30.649351119999999</v>
      </c>
      <c r="E71">
        <v>33.227272034000002</v>
      </c>
      <c r="F71">
        <v>45.012985229000002</v>
      </c>
      <c r="G71">
        <v>34.422077178999999</v>
      </c>
      <c r="H71">
        <v>33.116882324000002</v>
      </c>
      <c r="I71">
        <v>32.980518341</v>
      </c>
      <c r="J71">
        <f t="shared" si="1"/>
        <v>34.898989147666668</v>
      </c>
    </row>
    <row r="72" spans="1:10">
      <c r="A72">
        <v>34.623374939000001</v>
      </c>
      <c r="B72">
        <v>35.629871368000003</v>
      </c>
      <c r="C72">
        <v>35.422077178999999</v>
      </c>
      <c r="D72">
        <v>29.844156264999999</v>
      </c>
      <c r="E72">
        <v>34.441558837999999</v>
      </c>
      <c r="F72">
        <v>46.467533111999998</v>
      </c>
      <c r="G72">
        <v>32.974025726000001</v>
      </c>
      <c r="H72">
        <v>31.759740828999998</v>
      </c>
      <c r="I72">
        <v>34.512985229000002</v>
      </c>
      <c r="J72">
        <f t="shared" si="1"/>
        <v>35.075035942777774</v>
      </c>
    </row>
    <row r="73" spans="1:10">
      <c r="A73">
        <v>33.974025726000001</v>
      </c>
      <c r="B73">
        <v>34.545455933</v>
      </c>
      <c r="C73">
        <v>35.038959503000001</v>
      </c>
      <c r="D73">
        <v>29.441558837999999</v>
      </c>
      <c r="E73">
        <v>33.987014770999998</v>
      </c>
      <c r="F73">
        <v>41.740261078000003</v>
      </c>
      <c r="G73">
        <v>32.162338257000002</v>
      </c>
      <c r="H73">
        <v>32.006492614999999</v>
      </c>
      <c r="I73">
        <v>34.454544067</v>
      </c>
      <c r="J73">
        <f t="shared" si="1"/>
        <v>34.150072309777784</v>
      </c>
    </row>
    <row r="74" spans="1:10">
      <c r="A74">
        <v>31.772727966000001</v>
      </c>
      <c r="B74">
        <v>35.175323486000003</v>
      </c>
      <c r="C74">
        <v>34.285713196000003</v>
      </c>
      <c r="D74">
        <v>31.707792282</v>
      </c>
      <c r="E74">
        <v>36.103897095000001</v>
      </c>
      <c r="F74">
        <v>43.746753693000002</v>
      </c>
      <c r="G74">
        <v>33.123374939000001</v>
      </c>
      <c r="H74">
        <v>30.025974273999999</v>
      </c>
      <c r="I74">
        <v>32.727272034000002</v>
      </c>
      <c r="J74">
        <f t="shared" si="1"/>
        <v>34.296536551666662</v>
      </c>
    </row>
    <row r="75" spans="1:10">
      <c r="A75">
        <v>30.272727966000001</v>
      </c>
      <c r="B75">
        <v>33.668830872000001</v>
      </c>
      <c r="C75">
        <v>35</v>
      </c>
      <c r="D75">
        <v>35.370128631999997</v>
      </c>
      <c r="E75">
        <v>35.753246306999998</v>
      </c>
      <c r="F75">
        <v>44.805194855000003</v>
      </c>
      <c r="G75">
        <v>31.493507385000001</v>
      </c>
      <c r="H75">
        <v>30.948051453000001</v>
      </c>
      <c r="I75">
        <v>32.928569793999998</v>
      </c>
      <c r="J75">
        <f t="shared" si="1"/>
        <v>34.471139696000002</v>
      </c>
    </row>
    <row r="76" spans="1:10">
      <c r="A76">
        <v>31.506492614999999</v>
      </c>
      <c r="B76">
        <v>33.616882324000002</v>
      </c>
      <c r="C76">
        <v>34.194805144999997</v>
      </c>
      <c r="D76">
        <v>36.045455933</v>
      </c>
      <c r="E76">
        <v>34.435066223</v>
      </c>
      <c r="F76">
        <v>47.454544067</v>
      </c>
      <c r="G76">
        <v>32.389610290999997</v>
      </c>
      <c r="H76">
        <v>32.097404480000002</v>
      </c>
      <c r="I76">
        <v>32.694805144999997</v>
      </c>
      <c r="J76">
        <f t="shared" si="1"/>
        <v>34.93722958033333</v>
      </c>
    </row>
    <row r="77" spans="1:10">
      <c r="A77">
        <v>31.909090041999999</v>
      </c>
      <c r="B77">
        <v>34.993507385000001</v>
      </c>
      <c r="C77">
        <v>33.480518341</v>
      </c>
      <c r="D77">
        <v>35.207790375000002</v>
      </c>
      <c r="E77">
        <v>30.857143401999998</v>
      </c>
      <c r="F77">
        <v>41.558441162000001</v>
      </c>
      <c r="G77">
        <v>34.311687468999999</v>
      </c>
      <c r="H77">
        <v>31.831169127999999</v>
      </c>
      <c r="I77">
        <v>33.993507385000001</v>
      </c>
      <c r="J77">
        <f t="shared" si="1"/>
        <v>34.238094965444446</v>
      </c>
    </row>
    <row r="78" spans="1:10">
      <c r="A78">
        <v>34.571430206000002</v>
      </c>
      <c r="B78">
        <v>40.012985229000002</v>
      </c>
      <c r="C78">
        <v>32.435066223</v>
      </c>
      <c r="D78">
        <v>37.006492614999999</v>
      </c>
      <c r="E78">
        <v>31.201297759999999</v>
      </c>
      <c r="F78">
        <v>39.655845642000003</v>
      </c>
      <c r="G78">
        <v>34.766235352000002</v>
      </c>
      <c r="H78">
        <v>32.253246306999998</v>
      </c>
      <c r="I78">
        <v>34.383117675999998</v>
      </c>
      <c r="J78">
        <f t="shared" si="1"/>
        <v>35.142857445555556</v>
      </c>
    </row>
    <row r="79" spans="1:10">
      <c r="A79">
        <v>36.435066223</v>
      </c>
      <c r="B79">
        <v>38.818180083999998</v>
      </c>
      <c r="C79">
        <v>32.863636016999997</v>
      </c>
      <c r="D79">
        <v>39.357143401999998</v>
      </c>
      <c r="E79">
        <v>30.428571700999999</v>
      </c>
      <c r="F79">
        <v>37.201297760000003</v>
      </c>
      <c r="G79">
        <v>34.311687468999999</v>
      </c>
      <c r="H79">
        <v>30.954545974999998</v>
      </c>
      <c r="I79">
        <v>36.155845642000003</v>
      </c>
      <c r="J79">
        <f t="shared" si="1"/>
        <v>35.169552697</v>
      </c>
    </row>
    <row r="80" spans="1:10">
      <c r="A80">
        <v>34.019481659</v>
      </c>
      <c r="B80">
        <v>38.383117675999998</v>
      </c>
      <c r="C80">
        <v>34.090908051</v>
      </c>
      <c r="D80">
        <v>39.474025726000001</v>
      </c>
      <c r="E80">
        <v>29.136363982999999</v>
      </c>
      <c r="F80">
        <v>38.253246306999998</v>
      </c>
      <c r="G80">
        <v>34.279220580999997</v>
      </c>
      <c r="H80">
        <v>31.941558837999999</v>
      </c>
      <c r="I80">
        <v>36.720779419000003</v>
      </c>
      <c r="J80">
        <f t="shared" si="1"/>
        <v>35.144300248888882</v>
      </c>
    </row>
    <row r="81" spans="1:10">
      <c r="A81">
        <v>34.525974273999999</v>
      </c>
      <c r="B81">
        <v>36.831169127999999</v>
      </c>
      <c r="C81">
        <v>33.974025726000001</v>
      </c>
      <c r="D81">
        <v>38.519481659</v>
      </c>
      <c r="E81">
        <v>29.506492614999999</v>
      </c>
      <c r="F81">
        <v>39.214286803999997</v>
      </c>
      <c r="G81">
        <v>34.240261078000003</v>
      </c>
      <c r="H81">
        <v>32.850650786999999</v>
      </c>
      <c r="I81">
        <v>39.694805144999997</v>
      </c>
      <c r="J81">
        <f t="shared" si="1"/>
        <v>35.484127468444441</v>
      </c>
    </row>
    <row r="82" spans="1:10">
      <c r="A82">
        <v>34.668830872000001</v>
      </c>
      <c r="B82">
        <v>36.909091949</v>
      </c>
      <c r="C82">
        <v>34.948051452999998</v>
      </c>
      <c r="D82">
        <v>42.136363983000003</v>
      </c>
      <c r="E82">
        <v>34.941558837999999</v>
      </c>
      <c r="F82">
        <v>40.149349213000001</v>
      </c>
      <c r="G82">
        <v>33.357143401999998</v>
      </c>
      <c r="H82">
        <v>31.642856598000002</v>
      </c>
      <c r="I82">
        <v>42.902595519999998</v>
      </c>
      <c r="J82">
        <f t="shared" si="1"/>
        <v>36.850649091999998</v>
      </c>
    </row>
    <row r="83" spans="1:10">
      <c r="A83">
        <v>35.142856598000002</v>
      </c>
      <c r="B83">
        <v>38.694805144999997</v>
      </c>
      <c r="C83">
        <v>34.162338257000002</v>
      </c>
      <c r="D83">
        <v>45.746753693000002</v>
      </c>
      <c r="E83">
        <v>37.727272034000002</v>
      </c>
      <c r="F83">
        <v>42.694805144999997</v>
      </c>
      <c r="G83">
        <v>33.441558837999999</v>
      </c>
      <c r="H83">
        <v>33.129871368000003</v>
      </c>
      <c r="I83">
        <v>42.318180083999998</v>
      </c>
      <c r="J83">
        <f t="shared" si="1"/>
        <v>38.11760457355556</v>
      </c>
    </row>
    <row r="84" spans="1:10">
      <c r="A84">
        <v>35.863636016999997</v>
      </c>
      <c r="B84">
        <v>38.577922821000001</v>
      </c>
      <c r="C84">
        <v>33.805194855000003</v>
      </c>
      <c r="D84">
        <v>46.935066223</v>
      </c>
      <c r="E84">
        <v>40.610389709000003</v>
      </c>
      <c r="F84">
        <v>45.227272034000002</v>
      </c>
      <c r="G84">
        <v>33.129871368000003</v>
      </c>
      <c r="H84">
        <v>35.681819916000002</v>
      </c>
      <c r="I84">
        <v>44</v>
      </c>
      <c r="J84">
        <f t="shared" si="1"/>
        <v>39.314574771444448</v>
      </c>
    </row>
    <row r="85" spans="1:10">
      <c r="A85">
        <v>41.259738921999997</v>
      </c>
      <c r="B85">
        <v>37.935066223</v>
      </c>
      <c r="C85">
        <v>35.064933777</v>
      </c>
      <c r="D85">
        <v>47.5</v>
      </c>
      <c r="E85">
        <v>41.688312531000001</v>
      </c>
      <c r="F85">
        <v>46.090908051</v>
      </c>
      <c r="G85">
        <v>33.642856598000002</v>
      </c>
      <c r="H85">
        <v>36.668830872000001</v>
      </c>
      <c r="I85">
        <v>44.668830872000001</v>
      </c>
      <c r="J85">
        <f t="shared" si="1"/>
        <v>40.502164205111107</v>
      </c>
    </row>
    <row r="86" spans="1:10">
      <c r="A86">
        <v>42.324676513999997</v>
      </c>
      <c r="B86">
        <v>40.441558837999999</v>
      </c>
      <c r="C86">
        <v>34.253246306999998</v>
      </c>
      <c r="D86">
        <v>47.389610290999997</v>
      </c>
      <c r="E86">
        <v>44.461040496999999</v>
      </c>
      <c r="F86">
        <v>46.305194855000003</v>
      </c>
      <c r="G86">
        <v>33.584415436</v>
      </c>
      <c r="H86">
        <v>39.798702239999997</v>
      </c>
      <c r="I86">
        <v>46</v>
      </c>
      <c r="J86">
        <f t="shared" si="1"/>
        <v>41.61760499755556</v>
      </c>
    </row>
    <row r="87" spans="1:10">
      <c r="A87">
        <v>40.590908051</v>
      </c>
      <c r="B87">
        <v>40.435066223</v>
      </c>
      <c r="C87">
        <v>35.233764647999998</v>
      </c>
      <c r="D87">
        <v>47.220779419000003</v>
      </c>
      <c r="E87">
        <v>44.396102904999999</v>
      </c>
      <c r="F87">
        <v>44.870128631999997</v>
      </c>
      <c r="G87">
        <v>36.746753693000002</v>
      </c>
      <c r="H87">
        <v>42.337661742999998</v>
      </c>
      <c r="I87">
        <v>43.974025726000001</v>
      </c>
      <c r="J87">
        <f t="shared" si="1"/>
        <v>41.756132337777771</v>
      </c>
    </row>
    <row r="88" spans="1:10">
      <c r="A88">
        <v>42.694805144999997</v>
      </c>
      <c r="B88">
        <v>41.532466888000002</v>
      </c>
      <c r="C88">
        <v>37.649349213000001</v>
      </c>
      <c r="D88">
        <v>46.948051452999998</v>
      </c>
      <c r="E88">
        <v>48.331169127999999</v>
      </c>
      <c r="F88">
        <v>42.714286803999997</v>
      </c>
      <c r="G88">
        <v>40.974025726000001</v>
      </c>
      <c r="H88">
        <v>43.448051452999998</v>
      </c>
      <c r="I88">
        <v>42.961040496999999</v>
      </c>
      <c r="J88">
        <f t="shared" si="1"/>
        <v>43.028138478555555</v>
      </c>
    </row>
    <row r="89" spans="1:10">
      <c r="A89">
        <v>41.123374939000001</v>
      </c>
      <c r="B89">
        <v>41.045455933</v>
      </c>
      <c r="C89">
        <v>39.006492614999999</v>
      </c>
      <c r="D89">
        <v>47.987014770999998</v>
      </c>
      <c r="E89">
        <v>48.123374939000001</v>
      </c>
      <c r="F89">
        <v>42.103897095000001</v>
      </c>
      <c r="G89">
        <v>38.831169127999999</v>
      </c>
      <c r="H89">
        <v>47.285713196000003</v>
      </c>
      <c r="I89">
        <v>44.474025726000001</v>
      </c>
      <c r="J89">
        <f t="shared" si="1"/>
        <v>43.331168704666666</v>
      </c>
    </row>
    <row r="90" spans="1:10">
      <c r="A90">
        <v>37.383117675999998</v>
      </c>
      <c r="B90">
        <v>38.370128631999997</v>
      </c>
      <c r="C90">
        <v>42.266235352000002</v>
      </c>
      <c r="D90">
        <v>47.311687468999999</v>
      </c>
      <c r="E90">
        <v>44.402595519999998</v>
      </c>
      <c r="F90">
        <v>43.188312531000001</v>
      </c>
      <c r="G90">
        <v>41.616882324000002</v>
      </c>
      <c r="H90">
        <v>50.123374939000001</v>
      </c>
      <c r="I90">
        <v>43.571430206000002</v>
      </c>
      <c r="J90">
        <f t="shared" si="1"/>
        <v>43.137084960999999</v>
      </c>
    </row>
    <row r="91" spans="1:10">
      <c r="A91">
        <v>37.259738921999997</v>
      </c>
      <c r="B91">
        <v>40.987014770999998</v>
      </c>
      <c r="C91">
        <v>44.681819916000002</v>
      </c>
      <c r="D91">
        <v>47.188312531000001</v>
      </c>
      <c r="E91">
        <v>43.766235352000002</v>
      </c>
      <c r="F91">
        <v>45.571430206000002</v>
      </c>
      <c r="G91">
        <v>43.038959503000001</v>
      </c>
      <c r="H91">
        <v>53.636363983000003</v>
      </c>
      <c r="I91">
        <v>43.928569793999998</v>
      </c>
      <c r="J91">
        <f t="shared" si="1"/>
        <v>44.450938330888889</v>
      </c>
    </row>
    <row r="92" spans="1:10">
      <c r="A92">
        <v>39.525974273999999</v>
      </c>
      <c r="B92">
        <v>45.123374939000001</v>
      </c>
      <c r="C92">
        <v>45.487014770999998</v>
      </c>
      <c r="D92">
        <v>47.259738921999997</v>
      </c>
      <c r="E92">
        <v>46.415584564</v>
      </c>
      <c r="F92">
        <v>47.123374939000001</v>
      </c>
      <c r="G92">
        <v>43.441558837999999</v>
      </c>
      <c r="H92">
        <v>58.058441162000001</v>
      </c>
      <c r="I92">
        <v>45.681819916000002</v>
      </c>
      <c r="J92">
        <f t="shared" si="1"/>
        <v>46.457431369444443</v>
      </c>
    </row>
    <row r="93" spans="1:10">
      <c r="A93">
        <v>40.831169127999999</v>
      </c>
      <c r="B93">
        <v>45.337661742999998</v>
      </c>
      <c r="C93">
        <v>48.844154357999997</v>
      </c>
      <c r="D93">
        <v>49.168830872000001</v>
      </c>
      <c r="E93">
        <v>46.428569793999998</v>
      </c>
      <c r="F93">
        <v>47.480518341</v>
      </c>
      <c r="G93">
        <v>41.376625060999999</v>
      </c>
      <c r="H93">
        <v>59.805194855000003</v>
      </c>
      <c r="I93">
        <v>46.870128631999997</v>
      </c>
      <c r="J93">
        <f t="shared" si="1"/>
        <v>47.349205864888887</v>
      </c>
    </row>
    <row r="94" spans="1:10">
      <c r="A94">
        <v>44.525974273999999</v>
      </c>
      <c r="B94">
        <v>47.941558837999999</v>
      </c>
      <c r="C94">
        <v>51.870128631999997</v>
      </c>
      <c r="D94">
        <v>48.928569793999998</v>
      </c>
      <c r="E94">
        <v>47.188312531000001</v>
      </c>
      <c r="F94">
        <v>47.688312531000001</v>
      </c>
      <c r="G94">
        <v>40.493507385000001</v>
      </c>
      <c r="H94">
        <v>58.266235352000002</v>
      </c>
      <c r="I94">
        <v>45.857143401999998</v>
      </c>
      <c r="J94">
        <f t="shared" si="1"/>
        <v>48.084415859888892</v>
      </c>
    </row>
    <row r="95" spans="1:10">
      <c r="A95">
        <v>49.707790375000002</v>
      </c>
      <c r="B95">
        <v>44.772727965999998</v>
      </c>
      <c r="C95">
        <v>55.467533111999998</v>
      </c>
      <c r="D95">
        <v>49.207790375000002</v>
      </c>
      <c r="E95">
        <v>46.259738921999997</v>
      </c>
      <c r="F95">
        <v>50.279220580999997</v>
      </c>
      <c r="G95">
        <v>41.967533111999998</v>
      </c>
      <c r="H95">
        <v>57.357143401999998</v>
      </c>
      <c r="I95">
        <v>48.259738921999997</v>
      </c>
      <c r="J95">
        <f t="shared" si="1"/>
        <v>49.253246307444449</v>
      </c>
    </row>
    <row r="96" spans="1:10">
      <c r="A96">
        <v>49.837661742999998</v>
      </c>
      <c r="B96">
        <v>48.474025726000001</v>
      </c>
      <c r="C96">
        <v>59.655845642000003</v>
      </c>
      <c r="D96">
        <v>54.025974273999999</v>
      </c>
      <c r="E96">
        <v>47.454544067</v>
      </c>
      <c r="F96">
        <v>49.493507385000001</v>
      </c>
      <c r="G96">
        <v>40.448051452999998</v>
      </c>
      <c r="H96">
        <v>58.993507385000001</v>
      </c>
      <c r="I96">
        <v>50.318180083999998</v>
      </c>
      <c r="J96">
        <f t="shared" si="1"/>
        <v>50.966810862111103</v>
      </c>
    </row>
    <row r="97" spans="1:10">
      <c r="A97">
        <v>51.564933777</v>
      </c>
      <c r="B97">
        <v>54.584415436</v>
      </c>
      <c r="C97">
        <v>61.064933777</v>
      </c>
      <c r="D97">
        <v>60.584415436</v>
      </c>
      <c r="E97">
        <v>45.551948547000002</v>
      </c>
      <c r="F97">
        <v>48.532466888000002</v>
      </c>
      <c r="G97">
        <v>39.896102904999999</v>
      </c>
      <c r="H97">
        <v>57.740261078000003</v>
      </c>
      <c r="I97">
        <v>52.441558837999999</v>
      </c>
      <c r="J97">
        <f t="shared" si="1"/>
        <v>52.440115186888889</v>
      </c>
    </row>
    <row r="98" spans="1:10">
      <c r="A98">
        <v>50.564933777</v>
      </c>
      <c r="B98">
        <v>54.766235352000002</v>
      </c>
      <c r="C98">
        <v>59.551948547000002</v>
      </c>
      <c r="D98">
        <v>61.681819916000002</v>
      </c>
      <c r="E98">
        <v>47.058441162000001</v>
      </c>
      <c r="F98">
        <v>48.194805144999997</v>
      </c>
      <c r="G98">
        <v>41.058441162000001</v>
      </c>
      <c r="H98">
        <v>61.850650786999999</v>
      </c>
      <c r="I98">
        <v>56</v>
      </c>
      <c r="J98">
        <f t="shared" si="1"/>
        <v>53.414141760888889</v>
      </c>
    </row>
    <row r="99" spans="1:10">
      <c r="A99">
        <v>49.636363983000003</v>
      </c>
      <c r="B99">
        <v>54.850650786999999</v>
      </c>
      <c r="C99">
        <v>58.571430206000002</v>
      </c>
      <c r="D99">
        <v>61.740261078000003</v>
      </c>
      <c r="E99">
        <v>47.564933777</v>
      </c>
      <c r="F99">
        <v>49.922077178999999</v>
      </c>
      <c r="G99">
        <v>43.168830872000001</v>
      </c>
      <c r="H99">
        <v>62.597404480000002</v>
      </c>
      <c r="I99">
        <v>57.298702239999997</v>
      </c>
      <c r="J99">
        <f t="shared" si="1"/>
        <v>53.927850511333332</v>
      </c>
    </row>
    <row r="100" spans="1:10">
      <c r="A100">
        <v>49.181819916000002</v>
      </c>
      <c r="B100">
        <v>55.837661742999998</v>
      </c>
      <c r="C100">
        <v>60.292209624999998</v>
      </c>
      <c r="D100">
        <v>64.045455933</v>
      </c>
      <c r="E100">
        <v>45.181819916000002</v>
      </c>
      <c r="F100">
        <v>49.259738921999997</v>
      </c>
      <c r="G100">
        <v>44.409091949</v>
      </c>
      <c r="H100">
        <v>63.162338257000002</v>
      </c>
      <c r="I100">
        <v>54.175323486000003</v>
      </c>
      <c r="J100">
        <f t="shared" si="1"/>
        <v>53.949495527444448</v>
      </c>
    </row>
    <row r="101" spans="1:10">
      <c r="A101">
        <v>46.227272034000002</v>
      </c>
      <c r="B101">
        <v>56.792209624999998</v>
      </c>
      <c r="C101">
        <v>59.396102904999999</v>
      </c>
      <c r="D101">
        <v>64.084419249999996</v>
      </c>
      <c r="E101">
        <v>49.129871368000003</v>
      </c>
      <c r="F101">
        <v>47.538959503000001</v>
      </c>
      <c r="G101">
        <v>48.201297760000003</v>
      </c>
      <c r="H101">
        <v>63.694805144999997</v>
      </c>
      <c r="I101">
        <v>52.694805144999997</v>
      </c>
      <c r="J101">
        <f t="shared" si="1"/>
        <v>54.195526970555548</v>
      </c>
    </row>
    <row r="102" spans="1:10">
      <c r="A102">
        <v>48.396102904999999</v>
      </c>
      <c r="B102">
        <v>57.636363983000003</v>
      </c>
      <c r="C102">
        <v>63.461040496999999</v>
      </c>
      <c r="D102">
        <v>63.844154357999997</v>
      </c>
      <c r="E102">
        <v>50.863636016999997</v>
      </c>
      <c r="F102">
        <v>47.396102904999999</v>
      </c>
      <c r="G102">
        <v>48.980518341</v>
      </c>
      <c r="H102">
        <v>64.168830872000001</v>
      </c>
      <c r="I102">
        <v>52.915584564</v>
      </c>
      <c r="J102">
        <f t="shared" si="1"/>
        <v>55.295814937999999</v>
      </c>
    </row>
    <row r="103" spans="1:10">
      <c r="A103">
        <v>52.162338257000002</v>
      </c>
      <c r="B103">
        <v>62.019481659</v>
      </c>
      <c r="C103">
        <v>63.915584564</v>
      </c>
      <c r="D103">
        <v>65.474029540999993</v>
      </c>
      <c r="E103">
        <v>49.383117675999998</v>
      </c>
      <c r="F103">
        <v>50.032466888000002</v>
      </c>
      <c r="G103">
        <v>51.025974273999999</v>
      </c>
      <c r="H103">
        <v>69.285713196000003</v>
      </c>
      <c r="I103">
        <v>55.798702239999997</v>
      </c>
      <c r="J103">
        <f t="shared" si="1"/>
        <v>57.677489810555556</v>
      </c>
    </row>
    <row r="104" spans="1:10">
      <c r="A104">
        <v>54.740261078000003</v>
      </c>
      <c r="B104">
        <v>62.097404480000002</v>
      </c>
      <c r="C104">
        <v>63.915584564</v>
      </c>
      <c r="D104">
        <v>68.740257263000004</v>
      </c>
      <c r="E104">
        <v>54.266235352000002</v>
      </c>
      <c r="F104">
        <v>50.883117675999998</v>
      </c>
      <c r="G104">
        <v>53.967533111999998</v>
      </c>
      <c r="H104">
        <v>69.883117675999998</v>
      </c>
      <c r="I104">
        <v>52.012985229000002</v>
      </c>
      <c r="J104">
        <f t="shared" si="1"/>
        <v>58.945166269999994</v>
      </c>
    </row>
    <row r="105" spans="1:10">
      <c r="A105">
        <v>55.259738921999997</v>
      </c>
      <c r="B105">
        <v>62.733764647999998</v>
      </c>
      <c r="C105">
        <v>63.909091949</v>
      </c>
      <c r="D105">
        <v>70.948051453000005</v>
      </c>
      <c r="E105">
        <v>53.766235352000002</v>
      </c>
      <c r="F105">
        <v>50.753246306999998</v>
      </c>
      <c r="G105">
        <v>54.883117675999998</v>
      </c>
      <c r="H105">
        <v>71.474029540999993</v>
      </c>
      <c r="I105">
        <v>50.889610290999997</v>
      </c>
      <c r="J105">
        <f t="shared" si="1"/>
        <v>59.401876237666656</v>
      </c>
    </row>
    <row r="106" spans="1:10">
      <c r="A106">
        <v>54.019481659</v>
      </c>
      <c r="B106">
        <v>63.441558837999999</v>
      </c>
      <c r="C106">
        <v>64.701301575000002</v>
      </c>
      <c r="D106">
        <v>73.935066223000007</v>
      </c>
      <c r="E106">
        <v>55.766235352000002</v>
      </c>
      <c r="F106">
        <v>52.551948547000002</v>
      </c>
      <c r="G106">
        <v>51.415584564</v>
      </c>
      <c r="H106">
        <v>73.175323485999996</v>
      </c>
      <c r="I106">
        <v>56.149349213000001</v>
      </c>
      <c r="J106">
        <f t="shared" si="1"/>
        <v>60.57287216188891</v>
      </c>
    </row>
    <row r="107" spans="1:10">
      <c r="A107">
        <v>50.064933777</v>
      </c>
      <c r="B107">
        <v>66.279220581000004</v>
      </c>
      <c r="C107">
        <v>69.506492614999999</v>
      </c>
      <c r="D107">
        <v>72.350646972999996</v>
      </c>
      <c r="E107">
        <v>54.396102904999999</v>
      </c>
      <c r="F107">
        <v>52.590908051</v>
      </c>
      <c r="G107">
        <v>49.272727965999998</v>
      </c>
      <c r="H107">
        <v>75.025970459000007</v>
      </c>
      <c r="I107">
        <v>58.883117675999998</v>
      </c>
      <c r="J107">
        <f t="shared" si="1"/>
        <v>60.930013444777778</v>
      </c>
    </row>
    <row r="108" spans="1:10">
      <c r="A108">
        <v>53.733764647999998</v>
      </c>
      <c r="B108">
        <v>72.454544067</v>
      </c>
      <c r="C108">
        <v>70.441558838000006</v>
      </c>
      <c r="D108">
        <v>71.551948546999995</v>
      </c>
      <c r="E108">
        <v>56.116882324000002</v>
      </c>
      <c r="F108">
        <v>56.259738921999997</v>
      </c>
      <c r="G108">
        <v>50.935066223</v>
      </c>
      <c r="H108">
        <v>71.850646972999996</v>
      </c>
      <c r="I108">
        <v>55.448051452999998</v>
      </c>
      <c r="J108">
        <f t="shared" si="1"/>
        <v>62.088022443888882</v>
      </c>
    </row>
    <row r="109" spans="1:10">
      <c r="A109">
        <v>56.746753693000002</v>
      </c>
      <c r="B109">
        <v>74.545455933</v>
      </c>
      <c r="C109">
        <v>71.935066223000007</v>
      </c>
      <c r="D109">
        <v>73.019477843999994</v>
      </c>
      <c r="E109">
        <v>55.428569793999998</v>
      </c>
      <c r="F109">
        <v>60.253246306999998</v>
      </c>
      <c r="G109">
        <v>54.090908051</v>
      </c>
      <c r="H109">
        <v>70.681816100999995</v>
      </c>
      <c r="I109">
        <v>53.227272034000002</v>
      </c>
      <c r="J109">
        <f t="shared" si="1"/>
        <v>63.325396219999988</v>
      </c>
    </row>
    <row r="110" spans="1:10">
      <c r="A110">
        <v>62.051948547000002</v>
      </c>
      <c r="B110">
        <v>69.155845642000003</v>
      </c>
      <c r="C110">
        <v>73.915580750000004</v>
      </c>
      <c r="D110">
        <v>71.038963318</v>
      </c>
      <c r="E110">
        <v>53.824676513999997</v>
      </c>
      <c r="F110">
        <v>58.870128631999997</v>
      </c>
      <c r="G110">
        <v>51.831169127999999</v>
      </c>
      <c r="H110">
        <v>68.928573607999994</v>
      </c>
      <c r="I110">
        <v>52.857143401999998</v>
      </c>
      <c r="J110">
        <f t="shared" si="1"/>
        <v>62.497114393444434</v>
      </c>
    </row>
    <row r="111" spans="1:10">
      <c r="A111">
        <v>62.461040496999999</v>
      </c>
      <c r="B111">
        <v>66.980522156000006</v>
      </c>
      <c r="C111">
        <v>75.129867554</v>
      </c>
      <c r="D111">
        <v>70.441558838000006</v>
      </c>
      <c r="E111">
        <v>54.909091949</v>
      </c>
      <c r="F111">
        <v>57.792209624999998</v>
      </c>
      <c r="G111">
        <v>51.084415436</v>
      </c>
      <c r="H111">
        <v>71.136360167999996</v>
      </c>
      <c r="I111">
        <v>49.129871368000003</v>
      </c>
      <c r="J111">
        <f t="shared" si="1"/>
        <v>62.118326398999997</v>
      </c>
    </row>
    <row r="112" spans="1:10">
      <c r="A112">
        <v>60.720779419000003</v>
      </c>
      <c r="B112">
        <v>69.168830872000001</v>
      </c>
      <c r="C112">
        <v>72.162338257000002</v>
      </c>
      <c r="D112">
        <v>73.428573607999994</v>
      </c>
      <c r="E112">
        <v>56.006492614999999</v>
      </c>
      <c r="F112">
        <v>58.272727965999998</v>
      </c>
      <c r="G112">
        <v>54.694805144999997</v>
      </c>
      <c r="H112">
        <v>72.357139587000006</v>
      </c>
      <c r="I112">
        <v>50.740261078000003</v>
      </c>
      <c r="J112">
        <f t="shared" si="1"/>
        <v>63.06132761633333</v>
      </c>
    </row>
    <row r="113" spans="1:10">
      <c r="A113">
        <v>60.227272034000002</v>
      </c>
      <c r="B113">
        <v>67.928573607999994</v>
      </c>
      <c r="C113">
        <v>71.025970459000007</v>
      </c>
      <c r="D113">
        <v>75.948051453000005</v>
      </c>
      <c r="E113">
        <v>58.110389709000003</v>
      </c>
      <c r="F113">
        <v>58.798702239999997</v>
      </c>
      <c r="G113">
        <v>55.857143401999998</v>
      </c>
      <c r="H113">
        <v>68.376625060999999</v>
      </c>
      <c r="I113">
        <v>51.441558837999999</v>
      </c>
      <c r="J113">
        <f t="shared" si="1"/>
        <v>63.07936520044445</v>
      </c>
    </row>
    <row r="114" spans="1:10">
      <c r="A114">
        <v>62.649349213000001</v>
      </c>
      <c r="B114">
        <v>67.714286803999997</v>
      </c>
      <c r="C114">
        <v>68.928573607999994</v>
      </c>
      <c r="D114">
        <v>76.116882324000002</v>
      </c>
      <c r="E114">
        <v>60.512985229000002</v>
      </c>
      <c r="F114">
        <v>59.071430206000002</v>
      </c>
      <c r="G114">
        <v>51.740261078000003</v>
      </c>
      <c r="H114">
        <v>67.389610290999997</v>
      </c>
      <c r="I114">
        <v>49.019481659</v>
      </c>
      <c r="J114">
        <f t="shared" si="1"/>
        <v>62.57142893466667</v>
      </c>
    </row>
    <row r="115" spans="1:10">
      <c r="A115">
        <v>62.863636016999997</v>
      </c>
      <c r="B115">
        <v>70.688308715999995</v>
      </c>
      <c r="C115">
        <v>72.246749878000003</v>
      </c>
      <c r="D115">
        <v>74.798698424999998</v>
      </c>
      <c r="E115">
        <v>63.746753693000002</v>
      </c>
      <c r="F115">
        <v>58.246753693000002</v>
      </c>
      <c r="G115">
        <v>50.571430206000002</v>
      </c>
      <c r="H115">
        <v>73.123374939000001</v>
      </c>
      <c r="I115">
        <v>50.883117675999998</v>
      </c>
      <c r="J115">
        <f t="shared" si="1"/>
        <v>64.129869249222224</v>
      </c>
    </row>
    <row r="116" spans="1:10">
      <c r="A116">
        <v>62.487014770999998</v>
      </c>
      <c r="B116">
        <v>70.545455933</v>
      </c>
      <c r="C116">
        <v>72.701301575000002</v>
      </c>
      <c r="D116">
        <v>76.558441161999994</v>
      </c>
      <c r="E116">
        <v>60.279220580999997</v>
      </c>
      <c r="F116">
        <v>57.019481659</v>
      </c>
      <c r="G116">
        <v>50.993507385000001</v>
      </c>
      <c r="H116">
        <v>77.136360167999996</v>
      </c>
      <c r="I116">
        <v>50.032466888000002</v>
      </c>
      <c r="J116">
        <f t="shared" si="1"/>
        <v>64.194805569111111</v>
      </c>
    </row>
    <row r="117" spans="1:10">
      <c r="A117">
        <v>63.422077178999999</v>
      </c>
      <c r="B117">
        <v>67.831169127999999</v>
      </c>
      <c r="C117">
        <v>69.350646972999996</v>
      </c>
      <c r="D117">
        <v>78.629867554</v>
      </c>
      <c r="E117">
        <v>60.649349213000001</v>
      </c>
      <c r="F117">
        <v>54.779220580999997</v>
      </c>
      <c r="G117">
        <v>49.811687468999999</v>
      </c>
      <c r="H117">
        <v>75.824676514000004</v>
      </c>
      <c r="I117">
        <v>53.025974273999999</v>
      </c>
      <c r="J117">
        <f t="shared" si="1"/>
        <v>63.702740987222214</v>
      </c>
    </row>
    <row r="118" spans="1:10">
      <c r="A118">
        <v>62.688312531000001</v>
      </c>
      <c r="B118">
        <v>64.311691284000005</v>
      </c>
      <c r="C118">
        <v>68.707794188999998</v>
      </c>
      <c r="D118">
        <v>78.136360167999996</v>
      </c>
      <c r="E118">
        <v>64.779220581000004</v>
      </c>
      <c r="F118">
        <v>58.370128631999997</v>
      </c>
      <c r="G118">
        <v>49.649349213000001</v>
      </c>
      <c r="H118">
        <v>76.064933776999993</v>
      </c>
      <c r="I118">
        <v>55.116882324000002</v>
      </c>
      <c r="J118">
        <f t="shared" si="1"/>
        <v>64.202741410999991</v>
      </c>
    </row>
    <row r="119" spans="1:10">
      <c r="A119">
        <v>61.974025726000001</v>
      </c>
      <c r="B119">
        <v>64.025970459000007</v>
      </c>
      <c r="C119">
        <v>73.896102905000006</v>
      </c>
      <c r="D119">
        <v>78.506492614999999</v>
      </c>
      <c r="E119">
        <v>70.259742736999996</v>
      </c>
      <c r="F119">
        <v>63.038959503000001</v>
      </c>
      <c r="G119">
        <v>46.967533111999998</v>
      </c>
      <c r="H119">
        <v>74.292205811000002</v>
      </c>
      <c r="I119">
        <v>54.207790375000002</v>
      </c>
      <c r="J119">
        <f t="shared" si="1"/>
        <v>65.240980360333353</v>
      </c>
    </row>
    <row r="120" spans="1:10">
      <c r="A120">
        <v>61.577922821000001</v>
      </c>
      <c r="B120">
        <v>63.597404480000002</v>
      </c>
      <c r="C120">
        <v>77.350646972999996</v>
      </c>
      <c r="D120">
        <v>78.155845642000003</v>
      </c>
      <c r="E120">
        <v>70.227272033999995</v>
      </c>
      <c r="F120">
        <v>66.142860412999994</v>
      </c>
      <c r="G120">
        <v>46.649349213000001</v>
      </c>
      <c r="H120">
        <v>70.545455933</v>
      </c>
      <c r="I120">
        <v>52.357143401999998</v>
      </c>
      <c r="J120">
        <f t="shared" si="1"/>
        <v>65.178211212333338</v>
      </c>
    </row>
    <row r="121" spans="1:10">
      <c r="A121">
        <v>62.084415436</v>
      </c>
      <c r="B121">
        <v>61.779220580999997</v>
      </c>
      <c r="C121">
        <v>76.214286803999997</v>
      </c>
      <c r="D121">
        <v>77.675323485999996</v>
      </c>
      <c r="E121">
        <v>71.175323485999996</v>
      </c>
      <c r="F121">
        <v>60.006492614999999</v>
      </c>
      <c r="G121">
        <v>48.214286803999997</v>
      </c>
      <c r="H121">
        <v>69.740257263000004</v>
      </c>
      <c r="I121">
        <v>50.597404480000002</v>
      </c>
      <c r="J121">
        <f t="shared" si="1"/>
        <v>64.165223439444446</v>
      </c>
    </row>
    <row r="122" spans="1:10">
      <c r="A122">
        <v>58.090908051</v>
      </c>
      <c r="B122">
        <v>64.941558838000006</v>
      </c>
      <c r="C122">
        <v>76.207794188999998</v>
      </c>
      <c r="D122">
        <v>80.110389709000003</v>
      </c>
      <c r="E122">
        <v>74.993507385000001</v>
      </c>
      <c r="F122">
        <v>59.922077178999999</v>
      </c>
      <c r="G122">
        <v>45.097404480000002</v>
      </c>
      <c r="H122">
        <v>67.168830872000001</v>
      </c>
      <c r="I122">
        <v>52.636363983000003</v>
      </c>
      <c r="J122">
        <f t="shared" si="1"/>
        <v>64.352092742888885</v>
      </c>
    </row>
    <row r="123" spans="1:10">
      <c r="A123">
        <v>56.798702239999997</v>
      </c>
      <c r="B123">
        <v>66.279220581000004</v>
      </c>
      <c r="C123">
        <v>74.818183899000005</v>
      </c>
      <c r="D123">
        <v>83.610389709000003</v>
      </c>
      <c r="E123">
        <v>72.909088135000005</v>
      </c>
      <c r="F123">
        <v>61.214286803999997</v>
      </c>
      <c r="G123">
        <v>51.090908051</v>
      </c>
      <c r="H123">
        <v>69.181816100999995</v>
      </c>
      <c r="I123">
        <v>54.623374939000001</v>
      </c>
      <c r="J123">
        <f t="shared" si="1"/>
        <v>65.613996717666666</v>
      </c>
    </row>
    <row r="124" spans="1:10">
      <c r="A124">
        <v>60.746753693000002</v>
      </c>
      <c r="B124">
        <v>66.415580750000004</v>
      </c>
      <c r="C124">
        <v>72.207794188999998</v>
      </c>
      <c r="D124">
        <v>82.668830872000001</v>
      </c>
      <c r="E124">
        <v>69.928573607999994</v>
      </c>
      <c r="F124">
        <v>59.681819916000002</v>
      </c>
      <c r="G124">
        <v>54.675323486000003</v>
      </c>
      <c r="H124">
        <v>68.766235351999995</v>
      </c>
      <c r="I124">
        <v>59.038959503000001</v>
      </c>
      <c r="J124">
        <f t="shared" si="1"/>
        <v>66.014430152111103</v>
      </c>
    </row>
    <row r="125" spans="1:10">
      <c r="A125">
        <v>63.077922821000001</v>
      </c>
      <c r="B125">
        <v>66.668830872000001</v>
      </c>
      <c r="C125">
        <v>71.792205811000002</v>
      </c>
      <c r="D125">
        <v>81.655845642000003</v>
      </c>
      <c r="E125">
        <v>70.538963318</v>
      </c>
      <c r="F125">
        <v>57.214286803999997</v>
      </c>
      <c r="G125">
        <v>53.629871368000003</v>
      </c>
      <c r="H125">
        <v>68.435066223000007</v>
      </c>
      <c r="I125">
        <v>56.772727965999998</v>
      </c>
      <c r="J125">
        <f t="shared" si="1"/>
        <v>65.531746758333341</v>
      </c>
    </row>
    <row r="126" spans="1:10">
      <c r="A126">
        <v>63.292209624999998</v>
      </c>
      <c r="B126">
        <v>64.370132446</v>
      </c>
      <c r="C126">
        <v>68.740257263000004</v>
      </c>
      <c r="D126">
        <v>83.389610290999997</v>
      </c>
      <c r="E126">
        <v>76.045455933</v>
      </c>
      <c r="F126">
        <v>56.974025726000001</v>
      </c>
      <c r="G126">
        <v>50.792209624999998</v>
      </c>
      <c r="H126">
        <v>69.064933776999993</v>
      </c>
      <c r="I126">
        <v>56.883117675999998</v>
      </c>
      <c r="J126">
        <f t="shared" si="1"/>
        <v>65.505772484666664</v>
      </c>
    </row>
    <row r="127" spans="1:10">
      <c r="A127">
        <v>63.097404480000002</v>
      </c>
      <c r="B127">
        <v>60.629871368000003</v>
      </c>
      <c r="C127">
        <v>70.935066223000007</v>
      </c>
      <c r="D127">
        <v>80.655845642000003</v>
      </c>
      <c r="E127">
        <v>71.064933776999993</v>
      </c>
      <c r="F127">
        <v>55.746753693000002</v>
      </c>
      <c r="G127">
        <v>47.551948547000002</v>
      </c>
      <c r="H127">
        <v>69.512985228999995</v>
      </c>
      <c r="I127">
        <v>52.240261078000003</v>
      </c>
      <c r="J127">
        <f t="shared" si="1"/>
        <v>63.492785559666672</v>
      </c>
    </row>
    <row r="128" spans="1:10">
      <c r="A128">
        <v>61.305194855000003</v>
      </c>
      <c r="B128">
        <v>58.337661742999998</v>
      </c>
      <c r="C128">
        <v>70.701301575000002</v>
      </c>
      <c r="D128">
        <v>77.220779418999996</v>
      </c>
      <c r="E128">
        <v>67.941558838000006</v>
      </c>
      <c r="F128">
        <v>61.870128631999997</v>
      </c>
      <c r="G128">
        <v>48.733764647999998</v>
      </c>
      <c r="H128">
        <v>71.863639832000004</v>
      </c>
      <c r="I128">
        <v>51.409091949</v>
      </c>
      <c r="J128">
        <f t="shared" si="1"/>
        <v>63.264791276777764</v>
      </c>
    </row>
    <row r="129" spans="1:10">
      <c r="A129">
        <v>56.915584564</v>
      </c>
      <c r="B129">
        <v>59.038959503000001</v>
      </c>
      <c r="C129">
        <v>69.538963318</v>
      </c>
      <c r="D129">
        <v>72.5</v>
      </c>
      <c r="E129">
        <v>63.759738921999997</v>
      </c>
      <c r="F129">
        <v>61</v>
      </c>
      <c r="G129">
        <v>52.324676513999997</v>
      </c>
      <c r="H129">
        <v>69.272727966000005</v>
      </c>
      <c r="I129">
        <v>52.993507385000001</v>
      </c>
      <c r="J129">
        <f t="shared" ref="J129:J192" si="2">AVERAGE(A129:I129)</f>
        <v>61.927128685777774</v>
      </c>
    </row>
    <row r="130" spans="1:10">
      <c r="A130">
        <v>55.149349213000001</v>
      </c>
      <c r="B130">
        <v>56.915584564</v>
      </c>
      <c r="C130">
        <v>70.084419249999996</v>
      </c>
      <c r="D130">
        <v>70.188308715999995</v>
      </c>
      <c r="E130">
        <v>60.090908051</v>
      </c>
      <c r="F130">
        <v>58.935066223</v>
      </c>
      <c r="G130">
        <v>57.435066223</v>
      </c>
      <c r="H130">
        <v>67.331169127999999</v>
      </c>
      <c r="I130">
        <v>50.5</v>
      </c>
      <c r="J130">
        <f t="shared" si="2"/>
        <v>60.736652374222217</v>
      </c>
    </row>
    <row r="131" spans="1:10">
      <c r="A131">
        <v>53.675323486000003</v>
      </c>
      <c r="B131">
        <v>53.448051452999998</v>
      </c>
      <c r="C131">
        <v>70.435066223000007</v>
      </c>
      <c r="D131">
        <v>71.545455933</v>
      </c>
      <c r="E131">
        <v>58.980518341</v>
      </c>
      <c r="F131">
        <v>61.883117675999998</v>
      </c>
      <c r="G131">
        <v>55.045455933</v>
      </c>
      <c r="H131">
        <v>63.668830872000001</v>
      </c>
      <c r="I131">
        <v>54.435066223</v>
      </c>
      <c r="J131">
        <f t="shared" si="2"/>
        <v>60.346320682222228</v>
      </c>
    </row>
    <row r="132" spans="1:10">
      <c r="A132">
        <v>55.246753693000002</v>
      </c>
      <c r="B132">
        <v>55.850650786999999</v>
      </c>
      <c r="C132">
        <v>72.370132446</v>
      </c>
      <c r="D132">
        <v>71.246749878000003</v>
      </c>
      <c r="E132">
        <v>60.480518341</v>
      </c>
      <c r="F132">
        <v>63.987014770999998</v>
      </c>
      <c r="G132">
        <v>54.551948547000002</v>
      </c>
      <c r="H132">
        <v>67.487014771000005</v>
      </c>
      <c r="I132">
        <v>53.824676513999997</v>
      </c>
      <c r="J132">
        <f t="shared" si="2"/>
        <v>61.671717749777777</v>
      </c>
    </row>
    <row r="133" spans="1:10">
      <c r="A133">
        <v>54.720779419000003</v>
      </c>
      <c r="B133">
        <v>51.863636016999997</v>
      </c>
      <c r="C133">
        <v>69.928573607999994</v>
      </c>
      <c r="D133">
        <v>69.305191039999997</v>
      </c>
      <c r="E133">
        <v>60.363636016999997</v>
      </c>
      <c r="F133">
        <v>61.220779419000003</v>
      </c>
      <c r="G133">
        <v>50.532466888000002</v>
      </c>
      <c r="H133">
        <v>65.389610290999997</v>
      </c>
      <c r="I133">
        <v>52.175323486000003</v>
      </c>
      <c r="J133">
        <f t="shared" si="2"/>
        <v>59.499999576111108</v>
      </c>
    </row>
    <row r="134" spans="1:10">
      <c r="A134">
        <v>52.805194855000003</v>
      </c>
      <c r="B134">
        <v>49.064933777</v>
      </c>
      <c r="C134">
        <v>68.675323485999996</v>
      </c>
      <c r="D134">
        <v>67.785713196000003</v>
      </c>
      <c r="E134">
        <v>64.376625060999999</v>
      </c>
      <c r="F134">
        <v>57.954544067</v>
      </c>
      <c r="G134">
        <v>49.889610290999997</v>
      </c>
      <c r="H134">
        <v>65.370132446</v>
      </c>
      <c r="I134">
        <v>50.655845642000003</v>
      </c>
      <c r="J134">
        <f t="shared" si="2"/>
        <v>58.508658091222237</v>
      </c>
    </row>
    <row r="135" spans="1:10">
      <c r="A135">
        <v>52.168830872000001</v>
      </c>
      <c r="B135">
        <v>50.987014770999998</v>
      </c>
      <c r="C135">
        <v>65.402595520000006</v>
      </c>
      <c r="D135">
        <v>67.948051453000005</v>
      </c>
      <c r="E135">
        <v>66.857139587000006</v>
      </c>
      <c r="F135">
        <v>56.227272034000002</v>
      </c>
      <c r="G135">
        <v>50.409091949</v>
      </c>
      <c r="H135">
        <v>67.227272033999995</v>
      </c>
      <c r="I135">
        <v>49.785713196000003</v>
      </c>
      <c r="J135">
        <f t="shared" si="2"/>
        <v>58.556997935111113</v>
      </c>
    </row>
    <row r="136" spans="1:10">
      <c r="A136">
        <v>53.740261078000003</v>
      </c>
      <c r="B136">
        <v>48.461040496999999</v>
      </c>
      <c r="C136">
        <v>68.389610290999997</v>
      </c>
      <c r="D136">
        <v>69.279220581000004</v>
      </c>
      <c r="E136">
        <v>64.441558838000006</v>
      </c>
      <c r="F136">
        <v>57.636363983000003</v>
      </c>
      <c r="G136">
        <v>48.584415436</v>
      </c>
      <c r="H136">
        <v>67.707794188999998</v>
      </c>
      <c r="I136">
        <v>50.324676513999997</v>
      </c>
      <c r="J136">
        <f t="shared" si="2"/>
        <v>58.729437934111111</v>
      </c>
    </row>
    <row r="137" spans="1:10">
      <c r="A137">
        <v>57.233764647999998</v>
      </c>
      <c r="B137">
        <v>45.448051452999998</v>
      </c>
      <c r="C137">
        <v>66.512985228999995</v>
      </c>
      <c r="D137">
        <v>70.168830872000001</v>
      </c>
      <c r="E137">
        <v>65.006492614999999</v>
      </c>
      <c r="F137">
        <v>57.623374939000001</v>
      </c>
      <c r="G137">
        <v>53.857143401999998</v>
      </c>
      <c r="H137">
        <v>65.448051453000005</v>
      </c>
      <c r="I137">
        <v>52.103897095000001</v>
      </c>
      <c r="J137">
        <f t="shared" si="2"/>
        <v>59.266954634000008</v>
      </c>
    </row>
    <row r="138" spans="1:10">
      <c r="A138">
        <v>62.733764647999998</v>
      </c>
      <c r="B138">
        <v>47.090908051</v>
      </c>
      <c r="C138">
        <v>66.512985228999995</v>
      </c>
      <c r="D138">
        <v>69.357139587000006</v>
      </c>
      <c r="E138">
        <v>62.331169127999999</v>
      </c>
      <c r="F138">
        <v>53.305194855000003</v>
      </c>
      <c r="G138">
        <v>52.155845642000003</v>
      </c>
      <c r="H138">
        <v>66.357139587000006</v>
      </c>
      <c r="I138">
        <v>55.233764647999998</v>
      </c>
      <c r="J138">
        <f t="shared" si="2"/>
        <v>59.453101263888897</v>
      </c>
    </row>
    <row r="139" spans="1:10">
      <c r="A139">
        <v>61.298702239999997</v>
      </c>
      <c r="B139">
        <v>45.012985229000002</v>
      </c>
      <c r="C139">
        <v>67.720779418999996</v>
      </c>
      <c r="D139">
        <v>68.863639832000004</v>
      </c>
      <c r="E139">
        <v>59.551948547000002</v>
      </c>
      <c r="F139">
        <v>52.324676513999997</v>
      </c>
      <c r="G139">
        <v>50.915584564</v>
      </c>
      <c r="H139">
        <v>65.818183899000005</v>
      </c>
      <c r="I139">
        <v>52.064933777</v>
      </c>
      <c r="J139">
        <f t="shared" si="2"/>
        <v>58.174603780111106</v>
      </c>
    </row>
    <row r="140" spans="1:10">
      <c r="A140">
        <v>56.331169127999999</v>
      </c>
      <c r="B140">
        <v>40.818180083999998</v>
      </c>
      <c r="C140">
        <v>68.019477843999994</v>
      </c>
      <c r="D140">
        <v>66.759742736999996</v>
      </c>
      <c r="E140">
        <v>58.967533111999998</v>
      </c>
      <c r="F140">
        <v>57.870128631999997</v>
      </c>
      <c r="G140">
        <v>48.363636016999997</v>
      </c>
      <c r="H140">
        <v>64.818183899000005</v>
      </c>
      <c r="I140">
        <v>49.597404480000002</v>
      </c>
      <c r="J140">
        <f t="shared" si="2"/>
        <v>56.838383992555556</v>
      </c>
    </row>
    <row r="141" spans="1:10">
      <c r="A141">
        <v>52.649349213000001</v>
      </c>
      <c r="B141">
        <v>37.233764647999998</v>
      </c>
      <c r="C141">
        <v>65.993507385000001</v>
      </c>
      <c r="D141">
        <v>65.967529296999999</v>
      </c>
      <c r="E141">
        <v>59.837661742999998</v>
      </c>
      <c r="F141">
        <v>59.188312531000001</v>
      </c>
      <c r="G141">
        <v>47.603897095000001</v>
      </c>
      <c r="H141">
        <v>64.883117675999998</v>
      </c>
      <c r="I141">
        <v>47.194805144999997</v>
      </c>
      <c r="J141">
        <f t="shared" si="2"/>
        <v>55.616882748111109</v>
      </c>
    </row>
    <row r="142" spans="1:10">
      <c r="A142">
        <v>52.792209624999998</v>
      </c>
      <c r="B142">
        <v>34.110389709000003</v>
      </c>
      <c r="C142">
        <v>67.181816100999995</v>
      </c>
      <c r="D142">
        <v>68.967529296999999</v>
      </c>
      <c r="E142">
        <v>61.214286803999997</v>
      </c>
      <c r="F142">
        <v>59.928569793999998</v>
      </c>
      <c r="G142">
        <v>47.227272034000002</v>
      </c>
      <c r="H142">
        <v>60.837661742999998</v>
      </c>
      <c r="I142">
        <v>49.311687468999999</v>
      </c>
      <c r="J142">
        <f t="shared" si="2"/>
        <v>55.730158063999994</v>
      </c>
    </row>
    <row r="143" spans="1:10">
      <c r="A143">
        <v>51.012985229000002</v>
      </c>
      <c r="B143">
        <v>33.974025726000001</v>
      </c>
      <c r="C143">
        <v>66.331169127999999</v>
      </c>
      <c r="D143">
        <v>69.668830872000001</v>
      </c>
      <c r="E143">
        <v>62.201297760000003</v>
      </c>
      <c r="F143">
        <v>61.123374939000001</v>
      </c>
      <c r="G143">
        <v>50.162338257000002</v>
      </c>
      <c r="H143">
        <v>57.870128631999997</v>
      </c>
      <c r="I143">
        <v>50.344154357999997</v>
      </c>
      <c r="J143">
        <f t="shared" si="2"/>
        <v>55.854256100111115</v>
      </c>
    </row>
    <row r="144" spans="1:10">
      <c r="A144">
        <v>48.422077178999999</v>
      </c>
      <c r="B144">
        <v>30.201297759999999</v>
      </c>
      <c r="C144">
        <v>64.993507385000001</v>
      </c>
      <c r="D144">
        <v>70.629867554</v>
      </c>
      <c r="E144">
        <v>60.870128631999997</v>
      </c>
      <c r="F144">
        <v>61.396102904999999</v>
      </c>
      <c r="G144">
        <v>54.525974273999999</v>
      </c>
      <c r="H144">
        <v>54.324676513999997</v>
      </c>
      <c r="I144">
        <v>48.318180083999998</v>
      </c>
      <c r="J144">
        <f t="shared" si="2"/>
        <v>54.853534698555556</v>
      </c>
    </row>
    <row r="145" spans="1:10">
      <c r="A145">
        <v>46.051948547000002</v>
      </c>
      <c r="B145">
        <v>26.376623154000001</v>
      </c>
      <c r="C145">
        <v>66.012985228999995</v>
      </c>
      <c r="D145">
        <v>71.668830872000001</v>
      </c>
      <c r="E145">
        <v>57.350650786999999</v>
      </c>
      <c r="F145">
        <v>56.642856598000002</v>
      </c>
      <c r="G145">
        <v>52.350650786999999</v>
      </c>
      <c r="H145">
        <v>52.279220580999997</v>
      </c>
      <c r="I145">
        <v>49.389610290999997</v>
      </c>
      <c r="J145">
        <f t="shared" si="2"/>
        <v>53.124819649555555</v>
      </c>
    </row>
    <row r="146" spans="1:10">
      <c r="A146">
        <v>45.487014770999998</v>
      </c>
      <c r="B146">
        <v>25.558441162000001</v>
      </c>
      <c r="C146">
        <v>61.584415436</v>
      </c>
      <c r="D146">
        <v>71.448051453000005</v>
      </c>
      <c r="E146">
        <v>54.461040496999999</v>
      </c>
      <c r="F146">
        <v>57.818180083999998</v>
      </c>
      <c r="G146">
        <v>50.006492614999999</v>
      </c>
      <c r="H146">
        <v>54.5</v>
      </c>
      <c r="I146">
        <v>47.818180083999998</v>
      </c>
      <c r="J146">
        <f t="shared" si="2"/>
        <v>52.07575734466667</v>
      </c>
    </row>
    <row r="147" spans="1:10">
      <c r="A147">
        <v>42.987014770999998</v>
      </c>
      <c r="B147">
        <v>27.032466887999998</v>
      </c>
      <c r="C147">
        <v>59</v>
      </c>
      <c r="D147">
        <v>68.253250121999997</v>
      </c>
      <c r="E147">
        <v>52.038959503000001</v>
      </c>
      <c r="F147">
        <v>56.324676513999997</v>
      </c>
      <c r="G147">
        <v>48.707790375000002</v>
      </c>
      <c r="H147">
        <v>53.993507385000001</v>
      </c>
      <c r="I147">
        <v>47.616882324000002</v>
      </c>
      <c r="J147">
        <f t="shared" si="2"/>
        <v>50.661616431333329</v>
      </c>
    </row>
    <row r="148" spans="1:10">
      <c r="A148">
        <v>44.064933777</v>
      </c>
      <c r="B148">
        <v>26.558441162000001</v>
      </c>
      <c r="C148">
        <v>55.233764647999998</v>
      </c>
      <c r="D148">
        <v>64.311691284000005</v>
      </c>
      <c r="E148">
        <v>51.779220580999997</v>
      </c>
      <c r="F148">
        <v>53.798702239999997</v>
      </c>
      <c r="G148">
        <v>51.279220580999997</v>
      </c>
      <c r="H148">
        <v>50.948051452999998</v>
      </c>
      <c r="I148">
        <v>47.123374939000001</v>
      </c>
      <c r="J148">
        <f t="shared" si="2"/>
        <v>49.455266740555558</v>
      </c>
    </row>
    <row r="149" spans="1:10">
      <c r="A149">
        <v>45.616882324000002</v>
      </c>
      <c r="B149">
        <v>27.383117676000001</v>
      </c>
      <c r="C149">
        <v>53.409091949</v>
      </c>
      <c r="D149">
        <v>60.240261078000003</v>
      </c>
      <c r="E149">
        <v>49.103897095000001</v>
      </c>
      <c r="F149">
        <v>56.532466888000002</v>
      </c>
      <c r="G149">
        <v>51.616882324000002</v>
      </c>
      <c r="H149">
        <v>48.149349213000001</v>
      </c>
      <c r="I149">
        <v>43.383117675999998</v>
      </c>
      <c r="J149">
        <f t="shared" si="2"/>
        <v>48.38167402477778</v>
      </c>
    </row>
    <row r="150" spans="1:10">
      <c r="A150">
        <v>52.701297760000003</v>
      </c>
      <c r="B150">
        <v>25.058441162000001</v>
      </c>
      <c r="C150">
        <v>55.409091949</v>
      </c>
      <c r="D150">
        <v>56.506492614999999</v>
      </c>
      <c r="E150">
        <v>49.396102904999999</v>
      </c>
      <c r="F150">
        <v>56.201297760000003</v>
      </c>
      <c r="G150">
        <v>48.214286803999997</v>
      </c>
      <c r="H150">
        <v>45.214286803999997</v>
      </c>
      <c r="I150">
        <v>42.759738921999997</v>
      </c>
      <c r="J150">
        <f t="shared" si="2"/>
        <v>47.940115186777774</v>
      </c>
    </row>
    <row r="151" spans="1:10">
      <c r="A151">
        <v>50.863636016999997</v>
      </c>
      <c r="B151">
        <v>22.772727966000001</v>
      </c>
      <c r="C151">
        <v>55.025974273999999</v>
      </c>
      <c r="D151">
        <v>55.441558837999999</v>
      </c>
      <c r="E151">
        <v>47.389610290999997</v>
      </c>
      <c r="F151">
        <v>56.415584564</v>
      </c>
      <c r="G151">
        <v>48.694805144999997</v>
      </c>
      <c r="H151">
        <v>41.571430206000002</v>
      </c>
      <c r="I151">
        <v>41.922077178999999</v>
      </c>
      <c r="J151">
        <f t="shared" si="2"/>
        <v>46.677489386666657</v>
      </c>
    </row>
    <row r="152" spans="1:10">
      <c r="A152">
        <v>49.311687468999999</v>
      </c>
      <c r="B152">
        <v>21.649351119999999</v>
      </c>
      <c r="C152">
        <v>51.798702239999997</v>
      </c>
      <c r="D152">
        <v>55.149349213000001</v>
      </c>
      <c r="E152">
        <v>46.850650786999999</v>
      </c>
      <c r="F152">
        <v>54.844154357999997</v>
      </c>
      <c r="G152">
        <v>47.344154357999997</v>
      </c>
      <c r="H152">
        <v>41.214286803999997</v>
      </c>
      <c r="I152">
        <v>42.863636016999997</v>
      </c>
      <c r="J152">
        <f t="shared" si="2"/>
        <v>45.669552485111105</v>
      </c>
    </row>
    <row r="153" spans="1:10">
      <c r="A153">
        <v>44.649349213000001</v>
      </c>
      <c r="B153">
        <v>21.253246307000001</v>
      </c>
      <c r="C153">
        <v>49.149349213000001</v>
      </c>
      <c r="D153">
        <v>55.564933777</v>
      </c>
      <c r="E153">
        <v>49.272727965999998</v>
      </c>
      <c r="F153">
        <v>55.233764647999998</v>
      </c>
      <c r="G153">
        <v>48.954544067</v>
      </c>
      <c r="H153">
        <v>41.188312531000001</v>
      </c>
      <c r="I153">
        <v>40.454544067</v>
      </c>
      <c r="J153">
        <f t="shared" si="2"/>
        <v>45.080085754333332</v>
      </c>
    </row>
    <row r="154" spans="1:10">
      <c r="A154">
        <v>45.792209624999998</v>
      </c>
      <c r="B154">
        <v>18.844156264999999</v>
      </c>
      <c r="C154">
        <v>47.961040496999999</v>
      </c>
      <c r="D154">
        <v>55.857143401999998</v>
      </c>
      <c r="E154">
        <v>49.584415436</v>
      </c>
      <c r="F154">
        <v>57.214286803999997</v>
      </c>
      <c r="G154">
        <v>48.779220580999997</v>
      </c>
      <c r="H154">
        <v>39.967533111999998</v>
      </c>
      <c r="I154">
        <v>36.902595519999998</v>
      </c>
      <c r="J154">
        <f t="shared" si="2"/>
        <v>44.54473347133333</v>
      </c>
    </row>
    <row r="155" spans="1:10">
      <c r="A155">
        <v>45.772727965999998</v>
      </c>
      <c r="B155">
        <v>20.272727966000001</v>
      </c>
      <c r="C155">
        <v>43.350650786999999</v>
      </c>
      <c r="D155">
        <v>55.246753693000002</v>
      </c>
      <c r="E155">
        <v>44.954544067</v>
      </c>
      <c r="F155">
        <v>54.266235352000002</v>
      </c>
      <c r="G155">
        <v>45.071430206000002</v>
      </c>
      <c r="H155">
        <v>37.850650786999999</v>
      </c>
      <c r="I155">
        <v>38.428569793999998</v>
      </c>
      <c r="J155">
        <f t="shared" si="2"/>
        <v>42.801587846444448</v>
      </c>
    </row>
    <row r="156" spans="1:10">
      <c r="A156">
        <v>43.116882324000002</v>
      </c>
      <c r="B156">
        <v>18.954545974999998</v>
      </c>
      <c r="C156">
        <v>42.870128631999997</v>
      </c>
      <c r="D156">
        <v>53.785713196000003</v>
      </c>
      <c r="E156">
        <v>45.837661742999998</v>
      </c>
      <c r="F156">
        <v>48.681819916000002</v>
      </c>
      <c r="G156">
        <v>45.038959503000001</v>
      </c>
      <c r="H156">
        <v>36.344154357999997</v>
      </c>
      <c r="I156">
        <v>38.428569793999998</v>
      </c>
      <c r="J156">
        <f t="shared" si="2"/>
        <v>41.450937271222216</v>
      </c>
    </row>
    <row r="157" spans="1:10">
      <c r="A157">
        <v>37.967533111999998</v>
      </c>
      <c r="B157">
        <v>18.006492614999999</v>
      </c>
      <c r="C157">
        <v>42.655845642000003</v>
      </c>
      <c r="D157">
        <v>53.116882324000002</v>
      </c>
      <c r="E157">
        <v>47.266235352000002</v>
      </c>
      <c r="F157">
        <v>47.915584564</v>
      </c>
      <c r="G157">
        <v>46.480518341</v>
      </c>
      <c r="H157">
        <v>37.162338257000002</v>
      </c>
      <c r="I157">
        <v>36.688312531000001</v>
      </c>
      <c r="J157">
        <f t="shared" si="2"/>
        <v>40.806638081999999</v>
      </c>
    </row>
    <row r="158" spans="1:10">
      <c r="A158">
        <v>37.694805144999997</v>
      </c>
      <c r="B158">
        <v>15.993506432</v>
      </c>
      <c r="C158">
        <v>41.454544067</v>
      </c>
      <c r="D158">
        <v>51.071430206000002</v>
      </c>
      <c r="E158">
        <v>47.201297760000003</v>
      </c>
      <c r="F158">
        <v>47.506492614999999</v>
      </c>
      <c r="G158">
        <v>46.707790375000002</v>
      </c>
      <c r="H158">
        <v>37.272727965999998</v>
      </c>
      <c r="I158">
        <v>36.357143401999998</v>
      </c>
      <c r="J158">
        <f t="shared" si="2"/>
        <v>40.139970885333334</v>
      </c>
    </row>
    <row r="159" spans="1:10">
      <c r="A159">
        <v>41</v>
      </c>
      <c r="B159">
        <v>16.902597427</v>
      </c>
      <c r="C159">
        <v>39.162338257000002</v>
      </c>
      <c r="D159">
        <v>49.019481659</v>
      </c>
      <c r="E159">
        <v>45.655845642000003</v>
      </c>
      <c r="F159">
        <v>45.525974273999999</v>
      </c>
      <c r="G159">
        <v>42.350650786999999</v>
      </c>
      <c r="H159">
        <v>35.292209624999998</v>
      </c>
      <c r="I159">
        <v>35.623374939000001</v>
      </c>
      <c r="J159">
        <f t="shared" si="2"/>
        <v>38.948052512222226</v>
      </c>
    </row>
    <row r="160" spans="1:10">
      <c r="A160">
        <v>42.564933777</v>
      </c>
      <c r="B160">
        <v>14.967532157999999</v>
      </c>
      <c r="C160">
        <v>37.376625060999999</v>
      </c>
      <c r="D160">
        <v>45.850650786999999</v>
      </c>
      <c r="E160">
        <v>44.331169127999999</v>
      </c>
      <c r="F160">
        <v>49.051948547000002</v>
      </c>
      <c r="G160">
        <v>39.370128631999997</v>
      </c>
      <c r="H160">
        <v>34.337661742999998</v>
      </c>
      <c r="I160">
        <v>35.623374939000001</v>
      </c>
      <c r="J160">
        <f t="shared" si="2"/>
        <v>38.163780530222226</v>
      </c>
    </row>
    <row r="161" spans="1:10">
      <c r="A161">
        <v>41.259738921999997</v>
      </c>
      <c r="B161">
        <v>14.616883278</v>
      </c>
      <c r="C161">
        <v>38.051948547000002</v>
      </c>
      <c r="D161">
        <v>43.610389709000003</v>
      </c>
      <c r="E161">
        <v>41.779220580999997</v>
      </c>
      <c r="F161">
        <v>52.311687468999999</v>
      </c>
      <c r="G161">
        <v>38.746753693000002</v>
      </c>
      <c r="H161">
        <v>30.201297759999999</v>
      </c>
      <c r="I161">
        <v>37.136363983000003</v>
      </c>
      <c r="J161">
        <f t="shared" si="2"/>
        <v>37.523809326888887</v>
      </c>
    </row>
    <row r="162" spans="1:10">
      <c r="A162">
        <v>35.551948547000002</v>
      </c>
      <c r="B162">
        <v>12.954545020999999</v>
      </c>
      <c r="C162">
        <v>38.506492614999999</v>
      </c>
      <c r="D162">
        <v>42.337661742999998</v>
      </c>
      <c r="E162">
        <v>40.954544067</v>
      </c>
      <c r="F162">
        <v>48.610389709000003</v>
      </c>
      <c r="G162">
        <v>39.370128631999997</v>
      </c>
      <c r="H162">
        <v>30.558441162000001</v>
      </c>
      <c r="I162">
        <v>36.318180083999998</v>
      </c>
      <c r="J162">
        <f t="shared" si="2"/>
        <v>36.129147953333337</v>
      </c>
    </row>
    <row r="163" spans="1:10">
      <c r="A163">
        <v>32.448051452999998</v>
      </c>
      <c r="B163">
        <v>14.701298714</v>
      </c>
      <c r="C163">
        <v>36.409091949</v>
      </c>
      <c r="D163">
        <v>39.383117675999998</v>
      </c>
      <c r="E163">
        <v>39.454544067</v>
      </c>
      <c r="F163">
        <v>47.051948547000002</v>
      </c>
      <c r="G163">
        <v>39.662338257000002</v>
      </c>
      <c r="H163">
        <v>30.402597427</v>
      </c>
      <c r="I163">
        <v>36.084415436</v>
      </c>
      <c r="J163">
        <f t="shared" si="2"/>
        <v>35.066378169555556</v>
      </c>
    </row>
    <row r="164" spans="1:10">
      <c r="A164">
        <v>30.759740828999998</v>
      </c>
      <c r="B164">
        <v>13.746753693</v>
      </c>
      <c r="C164">
        <v>35.649349213000001</v>
      </c>
      <c r="D164">
        <v>37.688312531000001</v>
      </c>
      <c r="E164">
        <v>38.824676513999997</v>
      </c>
      <c r="F164">
        <v>48.798702239999997</v>
      </c>
      <c r="G164">
        <v>40.935066223</v>
      </c>
      <c r="H164">
        <v>31.207792282</v>
      </c>
      <c r="I164">
        <v>35.662338257000002</v>
      </c>
      <c r="J164">
        <f t="shared" si="2"/>
        <v>34.80808130911111</v>
      </c>
    </row>
    <row r="165" spans="1:10">
      <c r="A165">
        <v>27.162338256999998</v>
      </c>
      <c r="B165">
        <v>13.246753693</v>
      </c>
      <c r="C165">
        <v>31.545454025000002</v>
      </c>
      <c r="D165">
        <v>34.051948547000002</v>
      </c>
      <c r="E165">
        <v>37.844154357999997</v>
      </c>
      <c r="F165">
        <v>48.688312531000001</v>
      </c>
      <c r="G165">
        <v>39.116882324000002</v>
      </c>
      <c r="H165">
        <v>28.428571700999999</v>
      </c>
      <c r="I165">
        <v>37.402595519999998</v>
      </c>
      <c r="J165">
        <f t="shared" si="2"/>
        <v>33.054112328444447</v>
      </c>
    </row>
    <row r="166" spans="1:10">
      <c r="A166">
        <v>26.077922821000001</v>
      </c>
      <c r="B166">
        <v>12.571428299000001</v>
      </c>
      <c r="C166">
        <v>31.259740828999998</v>
      </c>
      <c r="D166">
        <v>32.701297760000003</v>
      </c>
      <c r="E166">
        <v>33.681819916000002</v>
      </c>
      <c r="F166">
        <v>50.409091949</v>
      </c>
      <c r="G166">
        <v>39.409091949</v>
      </c>
      <c r="H166">
        <v>27.909090041999999</v>
      </c>
      <c r="I166">
        <v>39.519481659</v>
      </c>
      <c r="J166">
        <f t="shared" si="2"/>
        <v>32.615440580444449</v>
      </c>
    </row>
    <row r="167" spans="1:10">
      <c r="A167">
        <v>28.305194855</v>
      </c>
      <c r="B167">
        <v>12.993506432</v>
      </c>
      <c r="C167">
        <v>31.337661743000002</v>
      </c>
      <c r="D167">
        <v>34.058441162000001</v>
      </c>
      <c r="E167">
        <v>34.363636016999997</v>
      </c>
      <c r="F167">
        <v>50.487014770999998</v>
      </c>
      <c r="G167">
        <v>41.097404480000002</v>
      </c>
      <c r="H167">
        <v>25.590909958000001</v>
      </c>
      <c r="I167">
        <v>36.370128631999997</v>
      </c>
      <c r="J167">
        <f t="shared" si="2"/>
        <v>32.733766449999997</v>
      </c>
    </row>
    <row r="168" spans="1:10">
      <c r="A168">
        <v>29.610389709</v>
      </c>
      <c r="B168">
        <v>12.616883278</v>
      </c>
      <c r="C168">
        <v>32.090908051</v>
      </c>
      <c r="D168">
        <v>32.363636016999997</v>
      </c>
      <c r="E168">
        <v>34.837661742999998</v>
      </c>
      <c r="F168">
        <v>50.149349213000001</v>
      </c>
      <c r="G168">
        <v>39.227272034000002</v>
      </c>
      <c r="H168">
        <v>24.545454025000002</v>
      </c>
      <c r="I168">
        <v>33.012985229000002</v>
      </c>
      <c r="J168">
        <f t="shared" si="2"/>
        <v>32.050504366555558</v>
      </c>
    </row>
    <row r="169" spans="1:10">
      <c r="A169">
        <v>28.188312531000001</v>
      </c>
      <c r="B169">
        <v>12.681818008</v>
      </c>
      <c r="C169">
        <v>29.246753692999999</v>
      </c>
      <c r="D169">
        <v>30.461038589000001</v>
      </c>
      <c r="E169">
        <v>33.428569793999998</v>
      </c>
      <c r="F169">
        <v>44.233764647999998</v>
      </c>
      <c r="G169">
        <v>36.162338257000002</v>
      </c>
      <c r="H169">
        <v>22.720779418999999</v>
      </c>
      <c r="I169">
        <v>32.214286803999997</v>
      </c>
      <c r="J169">
        <f t="shared" si="2"/>
        <v>29.926406860333334</v>
      </c>
    </row>
    <row r="170" spans="1:10">
      <c r="A170">
        <v>27.662338256999998</v>
      </c>
      <c r="B170">
        <v>13</v>
      </c>
      <c r="C170">
        <v>28.961038589000001</v>
      </c>
      <c r="D170">
        <v>29.655843735000001</v>
      </c>
      <c r="E170">
        <v>33.077922821000001</v>
      </c>
      <c r="F170">
        <v>45.785713196000003</v>
      </c>
      <c r="G170">
        <v>35.389610290999997</v>
      </c>
      <c r="H170">
        <v>23.974025726000001</v>
      </c>
      <c r="I170">
        <v>31.636363982999999</v>
      </c>
      <c r="J170">
        <f t="shared" si="2"/>
        <v>29.904761844222225</v>
      </c>
    </row>
    <row r="171" spans="1:10">
      <c r="A171">
        <v>26.344156264999999</v>
      </c>
      <c r="B171">
        <v>12.448052406</v>
      </c>
      <c r="C171">
        <v>26.467533112000002</v>
      </c>
      <c r="D171">
        <v>29.136363982999999</v>
      </c>
      <c r="E171">
        <v>31.207792282</v>
      </c>
      <c r="F171">
        <v>44.694805144999997</v>
      </c>
      <c r="G171">
        <v>37.201297760000003</v>
      </c>
      <c r="H171">
        <v>23.422077178999999</v>
      </c>
      <c r="I171">
        <v>31.194805145</v>
      </c>
      <c r="J171">
        <f t="shared" si="2"/>
        <v>29.124098141888883</v>
      </c>
    </row>
    <row r="172" spans="1:10">
      <c r="A172">
        <v>24.233766555999999</v>
      </c>
      <c r="B172">
        <v>11.993506432</v>
      </c>
      <c r="C172">
        <v>25.422077178999999</v>
      </c>
      <c r="D172">
        <v>27.337661743000002</v>
      </c>
      <c r="E172">
        <v>32.850650786999999</v>
      </c>
      <c r="F172">
        <v>41.733764647999998</v>
      </c>
      <c r="G172">
        <v>38.474025726000001</v>
      </c>
      <c r="H172">
        <v>22.831169127999999</v>
      </c>
      <c r="I172">
        <v>33.045455933</v>
      </c>
      <c r="J172">
        <f t="shared" si="2"/>
        <v>28.658008681333335</v>
      </c>
    </row>
    <row r="173" spans="1:10">
      <c r="A173">
        <v>22.448051453000001</v>
      </c>
      <c r="B173">
        <v>12.006493568</v>
      </c>
      <c r="C173">
        <v>23.844156264999999</v>
      </c>
      <c r="D173">
        <v>26.194805145</v>
      </c>
      <c r="E173">
        <v>34.344154357999997</v>
      </c>
      <c r="F173">
        <v>41.064933777</v>
      </c>
      <c r="G173">
        <v>35.941558837999999</v>
      </c>
      <c r="H173">
        <v>22.162338256999998</v>
      </c>
      <c r="I173">
        <v>33.448051452999998</v>
      </c>
      <c r="J173">
        <f t="shared" si="2"/>
        <v>27.939393679333332</v>
      </c>
    </row>
    <row r="174" spans="1:10">
      <c r="A174">
        <v>22.597402573</v>
      </c>
      <c r="B174">
        <v>12.798701286</v>
      </c>
      <c r="C174">
        <v>25.194805145</v>
      </c>
      <c r="D174">
        <v>24.103895186999999</v>
      </c>
      <c r="E174">
        <v>35.240261078000003</v>
      </c>
      <c r="F174">
        <v>39.292209624999998</v>
      </c>
      <c r="G174">
        <v>33.727272034000002</v>
      </c>
      <c r="H174">
        <v>21.298702240000001</v>
      </c>
      <c r="I174">
        <v>32.538959503000001</v>
      </c>
      <c r="J174">
        <f t="shared" si="2"/>
        <v>27.421356519000003</v>
      </c>
    </row>
    <row r="175" spans="1:10">
      <c r="A175">
        <v>23.461038589000001</v>
      </c>
      <c r="B175">
        <v>12.422078132999999</v>
      </c>
      <c r="C175">
        <v>23.961038589000001</v>
      </c>
      <c r="D175">
        <v>22.084415436</v>
      </c>
      <c r="E175">
        <v>33.487014770999998</v>
      </c>
      <c r="F175">
        <v>39.266235352000002</v>
      </c>
      <c r="G175">
        <v>32.142856598000002</v>
      </c>
      <c r="H175">
        <v>21.831169127999999</v>
      </c>
      <c r="I175">
        <v>31.993507385000001</v>
      </c>
      <c r="J175">
        <f t="shared" si="2"/>
        <v>26.738817108999999</v>
      </c>
    </row>
    <row r="176" spans="1:10">
      <c r="A176">
        <v>22.616882323999999</v>
      </c>
      <c r="B176">
        <v>11.772727013000001</v>
      </c>
      <c r="C176">
        <v>23.435064315999998</v>
      </c>
      <c r="D176">
        <v>21.435064315999998</v>
      </c>
      <c r="E176">
        <v>32.694805144999997</v>
      </c>
      <c r="F176">
        <v>39.064933777</v>
      </c>
      <c r="G176">
        <v>32.740261078000003</v>
      </c>
      <c r="H176">
        <v>21.415584564</v>
      </c>
      <c r="I176">
        <v>33.058441162000001</v>
      </c>
      <c r="J176">
        <f t="shared" si="2"/>
        <v>26.470418188333333</v>
      </c>
    </row>
    <row r="177" spans="1:10">
      <c r="A177">
        <v>19.5</v>
      </c>
      <c r="B177">
        <v>11.331169128000001</v>
      </c>
      <c r="C177">
        <v>23.311687468999999</v>
      </c>
      <c r="D177">
        <v>21.967533112000002</v>
      </c>
      <c r="E177">
        <v>31.376623154000001</v>
      </c>
      <c r="F177">
        <v>36.461040496999999</v>
      </c>
      <c r="G177">
        <v>32.103897095000001</v>
      </c>
      <c r="H177">
        <v>20.577922821000001</v>
      </c>
      <c r="I177">
        <v>32.396102904999999</v>
      </c>
      <c r="J177">
        <f t="shared" si="2"/>
        <v>25.447330686777779</v>
      </c>
    </row>
    <row r="178" spans="1:10">
      <c r="A178">
        <v>20.025974273999999</v>
      </c>
      <c r="B178">
        <v>11.668830871999999</v>
      </c>
      <c r="C178">
        <v>22.759740828999998</v>
      </c>
      <c r="D178">
        <v>21.642856598000002</v>
      </c>
      <c r="E178">
        <v>29.974025726000001</v>
      </c>
      <c r="F178">
        <v>37.220779419000003</v>
      </c>
      <c r="G178">
        <v>31.097402573</v>
      </c>
      <c r="H178">
        <v>20.675325394000001</v>
      </c>
      <c r="I178">
        <v>30.616882323999999</v>
      </c>
      <c r="J178">
        <f t="shared" si="2"/>
        <v>25.075757556555558</v>
      </c>
    </row>
    <row r="179" spans="1:10">
      <c r="A179">
        <v>19.461038589000001</v>
      </c>
      <c r="B179">
        <v>11.090909004</v>
      </c>
      <c r="C179">
        <v>23.162338256999998</v>
      </c>
      <c r="D179">
        <v>20.383117676000001</v>
      </c>
      <c r="E179">
        <v>28.863636017000001</v>
      </c>
      <c r="F179">
        <v>38.168830872000001</v>
      </c>
      <c r="G179">
        <v>30.850648880000001</v>
      </c>
      <c r="H179">
        <v>20.733766555999999</v>
      </c>
      <c r="I179">
        <v>28.194805145</v>
      </c>
      <c r="J179">
        <f t="shared" si="2"/>
        <v>24.54545455511111</v>
      </c>
    </row>
    <row r="180" spans="1:10">
      <c r="A180">
        <v>19.194805145</v>
      </c>
      <c r="B180">
        <v>10.577921867000001</v>
      </c>
      <c r="C180">
        <v>22.668830872000001</v>
      </c>
      <c r="D180">
        <v>19.889610291</v>
      </c>
      <c r="E180">
        <v>30.357143401999998</v>
      </c>
      <c r="F180">
        <v>37.5</v>
      </c>
      <c r="G180">
        <v>30.655843735000001</v>
      </c>
      <c r="H180">
        <v>19.779220581000001</v>
      </c>
      <c r="I180">
        <v>29.811687468999999</v>
      </c>
      <c r="J180">
        <f t="shared" si="2"/>
        <v>24.492784818000001</v>
      </c>
    </row>
    <row r="181" spans="1:10">
      <c r="A181">
        <v>19.441558837999999</v>
      </c>
      <c r="B181">
        <v>10.922078132999999</v>
      </c>
      <c r="C181">
        <v>21.461038589000001</v>
      </c>
      <c r="D181">
        <v>19.623376845999999</v>
      </c>
      <c r="E181">
        <v>27.292207718</v>
      </c>
      <c r="F181">
        <v>36.110389709000003</v>
      </c>
      <c r="G181">
        <v>30.324674605999999</v>
      </c>
      <c r="H181">
        <v>18.331169127999999</v>
      </c>
      <c r="I181">
        <v>29.064935684000002</v>
      </c>
      <c r="J181">
        <f t="shared" si="2"/>
        <v>23.619047694555558</v>
      </c>
    </row>
    <row r="182" spans="1:10">
      <c r="A182">
        <v>21.512987137</v>
      </c>
      <c r="B182">
        <v>11.876623154000001</v>
      </c>
      <c r="C182">
        <v>21.642856598000002</v>
      </c>
      <c r="D182">
        <v>19.512987137</v>
      </c>
      <c r="E182">
        <v>26.012987137</v>
      </c>
      <c r="F182">
        <v>34.467533111999998</v>
      </c>
      <c r="G182">
        <v>31.564935684000002</v>
      </c>
      <c r="H182">
        <v>18.363636017000001</v>
      </c>
      <c r="I182">
        <v>26.909090041999999</v>
      </c>
      <c r="J182">
        <f t="shared" si="2"/>
        <v>23.540404002000002</v>
      </c>
    </row>
    <row r="183" spans="1:10">
      <c r="A183">
        <v>22.142856598000002</v>
      </c>
      <c r="B183">
        <v>11.233766556000001</v>
      </c>
      <c r="C183">
        <v>21.577922821000001</v>
      </c>
      <c r="D183">
        <v>18.707792282</v>
      </c>
      <c r="E183">
        <v>24.220779418999999</v>
      </c>
      <c r="F183">
        <v>32.876625060999999</v>
      </c>
      <c r="G183">
        <v>31.948051453000001</v>
      </c>
      <c r="H183">
        <v>17.740259171000002</v>
      </c>
      <c r="I183">
        <v>24.688312531000001</v>
      </c>
      <c r="J183">
        <f t="shared" si="2"/>
        <v>22.792929543555559</v>
      </c>
    </row>
    <row r="184" spans="1:10">
      <c r="A184">
        <v>20.974025726000001</v>
      </c>
      <c r="B184">
        <v>10.538961411000001</v>
      </c>
      <c r="C184">
        <v>20.694805145</v>
      </c>
      <c r="D184">
        <v>19.538961410999999</v>
      </c>
      <c r="E184">
        <v>23.389610291</v>
      </c>
      <c r="F184">
        <v>29.558441162000001</v>
      </c>
      <c r="G184">
        <v>29.746753692999999</v>
      </c>
      <c r="H184">
        <v>18.259740828999998</v>
      </c>
      <c r="I184">
        <v>23.766233444000001</v>
      </c>
      <c r="J184">
        <f t="shared" si="2"/>
        <v>21.829725901333333</v>
      </c>
    </row>
    <row r="185" spans="1:10">
      <c r="A185">
        <v>19.435064315999998</v>
      </c>
      <c r="B185">
        <v>10.688311577</v>
      </c>
      <c r="C185">
        <v>20.006492614999999</v>
      </c>
      <c r="D185">
        <v>19.785715103000001</v>
      </c>
      <c r="E185">
        <v>21.181818008</v>
      </c>
      <c r="F185">
        <v>28.025974273999999</v>
      </c>
      <c r="G185">
        <v>27.642856598000002</v>
      </c>
      <c r="H185">
        <v>17.155843735000001</v>
      </c>
      <c r="I185">
        <v>23.636363982999999</v>
      </c>
      <c r="J185">
        <f t="shared" si="2"/>
        <v>20.839826689888888</v>
      </c>
    </row>
    <row r="186" spans="1:10">
      <c r="A186">
        <v>17.805194855</v>
      </c>
      <c r="B186">
        <v>10.636363983000001</v>
      </c>
      <c r="C186">
        <v>19.363636017000001</v>
      </c>
      <c r="D186">
        <v>18.227272033999999</v>
      </c>
      <c r="E186">
        <v>21.162338256999998</v>
      </c>
      <c r="F186">
        <v>28.188312531000001</v>
      </c>
      <c r="G186">
        <v>29.298702240000001</v>
      </c>
      <c r="H186">
        <v>16.389610291</v>
      </c>
      <c r="I186">
        <v>21.493507385000001</v>
      </c>
      <c r="J186">
        <f t="shared" si="2"/>
        <v>20.284993065888891</v>
      </c>
    </row>
    <row r="187" spans="1:10">
      <c r="A187">
        <v>14.694805145</v>
      </c>
      <c r="B187">
        <v>11.344156265000001</v>
      </c>
      <c r="C187">
        <v>18.798702240000001</v>
      </c>
      <c r="D187">
        <v>17.454545974999998</v>
      </c>
      <c r="E187">
        <v>22.272727966000001</v>
      </c>
      <c r="F187">
        <v>29.577922821000001</v>
      </c>
      <c r="G187">
        <v>27.162338256999998</v>
      </c>
      <c r="H187">
        <v>15.487012863</v>
      </c>
      <c r="I187">
        <v>18.396104813000001</v>
      </c>
      <c r="J187">
        <f t="shared" si="2"/>
        <v>19.465368482777777</v>
      </c>
    </row>
    <row r="188" spans="1:10">
      <c r="A188">
        <v>14.837662697000001</v>
      </c>
      <c r="B188">
        <v>11.188311577</v>
      </c>
      <c r="C188">
        <v>18.948051453000001</v>
      </c>
      <c r="D188">
        <v>18.376623154000001</v>
      </c>
      <c r="E188">
        <v>23.344156264999999</v>
      </c>
      <c r="F188">
        <v>28.811687468999999</v>
      </c>
      <c r="G188">
        <v>26.279220581000001</v>
      </c>
      <c r="H188">
        <v>15.279220581000001</v>
      </c>
      <c r="I188">
        <v>16.616882323999999</v>
      </c>
      <c r="J188">
        <f t="shared" si="2"/>
        <v>19.297979566777776</v>
      </c>
    </row>
    <row r="189" spans="1:10">
      <c r="A189">
        <v>14.090909004</v>
      </c>
      <c r="B189">
        <v>10.974025726000001</v>
      </c>
      <c r="C189">
        <v>18.012987137</v>
      </c>
      <c r="D189">
        <v>18.097402573</v>
      </c>
      <c r="E189">
        <v>21.915584564</v>
      </c>
      <c r="F189">
        <v>29.727272033999999</v>
      </c>
      <c r="G189">
        <v>23.941558837999999</v>
      </c>
      <c r="H189">
        <v>14.259739875999999</v>
      </c>
      <c r="I189">
        <v>16.714284896999999</v>
      </c>
      <c r="J189">
        <f t="shared" si="2"/>
        <v>18.637084960999999</v>
      </c>
    </row>
    <row r="190" spans="1:10">
      <c r="A190">
        <v>14.097402573</v>
      </c>
      <c r="B190">
        <v>11.064934730999999</v>
      </c>
      <c r="C190">
        <v>17.259740828999998</v>
      </c>
      <c r="D190">
        <v>17.285715103000001</v>
      </c>
      <c r="E190">
        <v>20.467533112000002</v>
      </c>
      <c r="F190">
        <v>27.831169127999999</v>
      </c>
      <c r="G190">
        <v>22.538961410999999</v>
      </c>
      <c r="H190">
        <v>14.519480704999999</v>
      </c>
      <c r="I190">
        <v>16.071428299000001</v>
      </c>
      <c r="J190">
        <f t="shared" si="2"/>
        <v>17.904040654555555</v>
      </c>
    </row>
    <row r="191" spans="1:10">
      <c r="A191">
        <v>14.188311577</v>
      </c>
      <c r="B191">
        <v>10.779220581000001</v>
      </c>
      <c r="C191">
        <v>17.181818008</v>
      </c>
      <c r="D191">
        <v>15.909090996</v>
      </c>
      <c r="E191">
        <v>18.714284896999999</v>
      </c>
      <c r="F191">
        <v>24.610389709</v>
      </c>
      <c r="G191">
        <v>23.707792282</v>
      </c>
      <c r="H191">
        <v>15.571428299000001</v>
      </c>
      <c r="I191">
        <v>17.805194855</v>
      </c>
      <c r="J191">
        <f t="shared" si="2"/>
        <v>17.607503467111112</v>
      </c>
    </row>
    <row r="192" spans="1:10">
      <c r="A192">
        <v>15.103896141</v>
      </c>
      <c r="B192">
        <v>12.194805145</v>
      </c>
      <c r="C192">
        <v>17.727272033999999</v>
      </c>
      <c r="D192">
        <v>15.818181992</v>
      </c>
      <c r="E192">
        <v>19.045454025000002</v>
      </c>
      <c r="F192">
        <v>22.597402573</v>
      </c>
      <c r="G192">
        <v>22.519479751999999</v>
      </c>
      <c r="H192">
        <v>14.129870414999999</v>
      </c>
      <c r="I192">
        <v>18.298702240000001</v>
      </c>
      <c r="J192">
        <f t="shared" si="2"/>
        <v>17.492784924111113</v>
      </c>
    </row>
    <row r="193" spans="1:10">
      <c r="A193">
        <v>14.928571700999999</v>
      </c>
      <c r="B193">
        <v>12.227272986999999</v>
      </c>
      <c r="C193">
        <v>16.318181992</v>
      </c>
      <c r="D193">
        <v>16.220779418999999</v>
      </c>
      <c r="E193">
        <v>19.123376845999999</v>
      </c>
      <c r="F193">
        <v>22.409090041999999</v>
      </c>
      <c r="G193">
        <v>21.214284896999999</v>
      </c>
      <c r="H193">
        <v>13.753246307</v>
      </c>
      <c r="I193">
        <v>17.844156264999999</v>
      </c>
      <c r="J193">
        <f t="shared" ref="J193:J256" si="3">AVERAGE(A193:I193)</f>
        <v>17.115440050666667</v>
      </c>
    </row>
    <row r="194" spans="1:10">
      <c r="A194">
        <v>13.909090996</v>
      </c>
      <c r="B194">
        <v>11.831169128000001</v>
      </c>
      <c r="C194">
        <v>16.616882323999999</v>
      </c>
      <c r="D194">
        <v>16.571428299000001</v>
      </c>
      <c r="E194">
        <v>19.116882323999999</v>
      </c>
      <c r="F194">
        <v>21.337661743000002</v>
      </c>
      <c r="G194">
        <v>20.077922821000001</v>
      </c>
      <c r="H194">
        <v>14.396103859</v>
      </c>
      <c r="I194">
        <v>18.110389709</v>
      </c>
      <c r="J194">
        <f t="shared" si="3"/>
        <v>16.885281244777779</v>
      </c>
    </row>
    <row r="195" spans="1:10">
      <c r="A195">
        <v>12.896103859</v>
      </c>
      <c r="B195">
        <v>11.383116722</v>
      </c>
      <c r="C195">
        <v>16.961038589000001</v>
      </c>
      <c r="D195">
        <v>17.103895186999999</v>
      </c>
      <c r="E195">
        <v>18.642856598000002</v>
      </c>
      <c r="F195">
        <v>21.344156264999999</v>
      </c>
      <c r="G195">
        <v>20.240259171000002</v>
      </c>
      <c r="H195">
        <v>13.701298714</v>
      </c>
      <c r="I195">
        <v>16.662338256999998</v>
      </c>
      <c r="J195">
        <f t="shared" si="3"/>
        <v>16.548340373555554</v>
      </c>
    </row>
    <row r="196" spans="1:10">
      <c r="A196">
        <v>12.207792282</v>
      </c>
      <c r="B196">
        <v>11.935065269000001</v>
      </c>
      <c r="C196">
        <v>15.610389709</v>
      </c>
      <c r="D196">
        <v>16.298702240000001</v>
      </c>
      <c r="E196">
        <v>20.610389709</v>
      </c>
      <c r="F196">
        <v>21.883117676000001</v>
      </c>
      <c r="G196">
        <v>18.922077178999999</v>
      </c>
      <c r="H196">
        <v>13.668830871999999</v>
      </c>
      <c r="I196">
        <v>19.376623154000001</v>
      </c>
      <c r="J196">
        <f t="shared" si="3"/>
        <v>16.72366534333333</v>
      </c>
    </row>
    <row r="197" spans="1:10">
      <c r="A197">
        <v>11.662337302999999</v>
      </c>
      <c r="B197">
        <v>10.818181992</v>
      </c>
      <c r="C197">
        <v>15.136363983000001</v>
      </c>
      <c r="D197">
        <v>15.733766556000001</v>
      </c>
      <c r="E197">
        <v>17.461038589000001</v>
      </c>
      <c r="F197">
        <v>21.551948546999999</v>
      </c>
      <c r="G197">
        <v>20.006492614999999</v>
      </c>
      <c r="H197">
        <v>13.707792282</v>
      </c>
      <c r="I197">
        <v>18.103895186999999</v>
      </c>
      <c r="J197">
        <f t="shared" si="3"/>
        <v>16.020201894888888</v>
      </c>
    </row>
    <row r="198" spans="1:10">
      <c r="A198">
        <v>10.272727013000001</v>
      </c>
      <c r="B198">
        <v>10.694805145</v>
      </c>
      <c r="C198">
        <v>15.870129585000001</v>
      </c>
      <c r="D198">
        <v>15.766233443999999</v>
      </c>
      <c r="E198">
        <v>17.967533112000002</v>
      </c>
      <c r="F198">
        <v>21.623376845999999</v>
      </c>
      <c r="G198">
        <v>20.389610291</v>
      </c>
      <c r="H198">
        <v>12.701298714</v>
      </c>
      <c r="I198">
        <v>16.896104813000001</v>
      </c>
      <c r="J198">
        <f t="shared" si="3"/>
        <v>15.79797988477778</v>
      </c>
    </row>
    <row r="199" spans="1:10">
      <c r="A199">
        <v>10.603896141</v>
      </c>
      <c r="B199">
        <v>10.467532157999999</v>
      </c>
      <c r="C199">
        <v>15.480519295000001</v>
      </c>
      <c r="D199">
        <v>16.233766555999999</v>
      </c>
      <c r="E199">
        <v>18.071428299000001</v>
      </c>
      <c r="F199">
        <v>19.506492614999999</v>
      </c>
      <c r="G199">
        <v>19.493507385000001</v>
      </c>
      <c r="H199">
        <v>13.090909004</v>
      </c>
      <c r="I199">
        <v>15.948052406</v>
      </c>
      <c r="J199">
        <f t="shared" si="3"/>
        <v>15.432900428777778</v>
      </c>
    </row>
    <row r="200" spans="1:10">
      <c r="A200">
        <v>11.409090996</v>
      </c>
      <c r="B200">
        <v>10.194805145</v>
      </c>
      <c r="C200">
        <v>15.370129585000001</v>
      </c>
      <c r="D200">
        <v>16.175325394000001</v>
      </c>
      <c r="E200">
        <v>16.935064315999998</v>
      </c>
      <c r="F200">
        <v>19.467533112000002</v>
      </c>
      <c r="G200">
        <v>19.668830872000001</v>
      </c>
      <c r="H200">
        <v>12.954545020999999</v>
      </c>
      <c r="I200">
        <v>14.207792282</v>
      </c>
      <c r="J200">
        <f t="shared" si="3"/>
        <v>15.153679635888889</v>
      </c>
    </row>
    <row r="201" spans="1:10">
      <c r="A201">
        <v>13.077921867000001</v>
      </c>
      <c r="B201">
        <v>10.525974273999999</v>
      </c>
      <c r="C201">
        <v>15.870129585000001</v>
      </c>
      <c r="D201">
        <v>16.129869460999998</v>
      </c>
      <c r="E201">
        <v>16.863636017000001</v>
      </c>
      <c r="F201">
        <v>20.038961410999999</v>
      </c>
      <c r="G201">
        <v>18.272727966000001</v>
      </c>
      <c r="H201">
        <v>11.564934730999999</v>
      </c>
      <c r="I201">
        <v>12.928571700999999</v>
      </c>
      <c r="J201">
        <f t="shared" si="3"/>
        <v>15.030303001444445</v>
      </c>
    </row>
    <row r="202" spans="1:10">
      <c r="A202">
        <v>12.35064888</v>
      </c>
      <c r="B202">
        <v>10.733766556000001</v>
      </c>
      <c r="C202">
        <v>15.714285851</v>
      </c>
      <c r="D202">
        <v>16.045454025000002</v>
      </c>
      <c r="E202">
        <v>16.662338256999998</v>
      </c>
      <c r="F202">
        <v>19.045454025000002</v>
      </c>
      <c r="G202">
        <v>19.727272033999999</v>
      </c>
      <c r="H202">
        <v>12.870129585000001</v>
      </c>
      <c r="I202">
        <v>13.487012863</v>
      </c>
      <c r="J202">
        <f t="shared" si="3"/>
        <v>15.181818008444443</v>
      </c>
    </row>
    <row r="203" spans="1:10">
      <c r="A203">
        <v>11.64935112</v>
      </c>
      <c r="B203">
        <v>11.045454979000001</v>
      </c>
      <c r="C203">
        <v>15.110389709</v>
      </c>
      <c r="D203">
        <v>16.253246307000001</v>
      </c>
      <c r="E203">
        <v>15.844156265000001</v>
      </c>
      <c r="F203">
        <v>17.857143401999998</v>
      </c>
      <c r="G203">
        <v>17.993507385000001</v>
      </c>
      <c r="H203">
        <v>12.5</v>
      </c>
      <c r="I203">
        <v>12.746753693</v>
      </c>
      <c r="J203">
        <f t="shared" si="3"/>
        <v>14.555555873333333</v>
      </c>
    </row>
    <row r="204" spans="1:10">
      <c r="A204">
        <v>11.714285851</v>
      </c>
      <c r="B204">
        <v>10.597402573</v>
      </c>
      <c r="C204">
        <v>14.564934730999999</v>
      </c>
      <c r="D204">
        <v>16.110389709</v>
      </c>
      <c r="E204">
        <v>15.85064888</v>
      </c>
      <c r="F204">
        <v>15.493506432</v>
      </c>
      <c r="G204">
        <v>16.948051453000001</v>
      </c>
      <c r="H204">
        <v>12.987012863</v>
      </c>
      <c r="I204">
        <v>14.006493568</v>
      </c>
      <c r="J204">
        <f t="shared" si="3"/>
        <v>14.252525117777777</v>
      </c>
    </row>
    <row r="205" spans="1:10">
      <c r="A205">
        <v>11.454545020999999</v>
      </c>
      <c r="B205">
        <v>11.045454979000001</v>
      </c>
      <c r="C205">
        <v>13.545454979000001</v>
      </c>
      <c r="D205">
        <v>16.532466887999998</v>
      </c>
      <c r="E205">
        <v>15.733766556000001</v>
      </c>
      <c r="F205">
        <v>15.220779418999999</v>
      </c>
      <c r="G205">
        <v>16.201297759999999</v>
      </c>
      <c r="H205">
        <v>12.084415436</v>
      </c>
      <c r="I205">
        <v>13.214285851</v>
      </c>
      <c r="J205">
        <f t="shared" si="3"/>
        <v>13.892496321000001</v>
      </c>
    </row>
    <row r="206" spans="1:10">
      <c r="A206">
        <v>11.266233443999999</v>
      </c>
      <c r="B206">
        <v>10.785714149</v>
      </c>
      <c r="C206">
        <v>14.266233443999999</v>
      </c>
      <c r="D206">
        <v>15.675324440000001</v>
      </c>
      <c r="E206">
        <v>14.512987137</v>
      </c>
      <c r="F206">
        <v>14.110389709</v>
      </c>
      <c r="G206">
        <v>14.441558838000001</v>
      </c>
      <c r="H206">
        <v>11.136363983000001</v>
      </c>
      <c r="I206">
        <v>13.480519295000001</v>
      </c>
      <c r="J206">
        <f t="shared" si="3"/>
        <v>13.297258271</v>
      </c>
    </row>
    <row r="207" spans="1:10">
      <c r="A207">
        <v>10.870129585000001</v>
      </c>
      <c r="B207">
        <v>9.9285717009999992</v>
      </c>
      <c r="C207">
        <v>14.318181992</v>
      </c>
      <c r="D207">
        <v>14.876623154000001</v>
      </c>
      <c r="E207">
        <v>14.720779418999999</v>
      </c>
      <c r="F207">
        <v>14.876623154000001</v>
      </c>
      <c r="G207">
        <v>13.337662697000001</v>
      </c>
      <c r="H207">
        <v>12.162337302999999</v>
      </c>
      <c r="I207">
        <v>14.071428299000001</v>
      </c>
      <c r="J207">
        <f t="shared" si="3"/>
        <v>13.240259700444446</v>
      </c>
    </row>
    <row r="208" spans="1:10">
      <c r="A208">
        <v>9.9220781329999994</v>
      </c>
      <c r="B208">
        <v>11.019480704999999</v>
      </c>
      <c r="C208">
        <v>14.681818008</v>
      </c>
      <c r="D208">
        <v>14.740260124000001</v>
      </c>
      <c r="E208">
        <v>14.220779418999999</v>
      </c>
      <c r="F208">
        <v>14.220779418999999</v>
      </c>
      <c r="G208">
        <v>13.357142447999999</v>
      </c>
      <c r="H208">
        <v>11.376623154000001</v>
      </c>
      <c r="I208">
        <v>14.090909004</v>
      </c>
      <c r="J208">
        <f t="shared" si="3"/>
        <v>13.069985601555555</v>
      </c>
    </row>
    <row r="209" spans="1:10">
      <c r="A209">
        <v>10.136363983000001</v>
      </c>
      <c r="B209">
        <v>10.629870414999999</v>
      </c>
      <c r="C209">
        <v>14.084415436</v>
      </c>
      <c r="D209">
        <v>13.85064888</v>
      </c>
      <c r="E209">
        <v>14.383116722</v>
      </c>
      <c r="F209">
        <v>15.636363983000001</v>
      </c>
      <c r="G209">
        <v>12.461038588999999</v>
      </c>
      <c r="H209">
        <v>11.623376845999999</v>
      </c>
      <c r="I209">
        <v>12.558441161999999</v>
      </c>
      <c r="J209">
        <f t="shared" si="3"/>
        <v>12.818181779555553</v>
      </c>
    </row>
    <row r="210" spans="1:10">
      <c r="A210">
        <v>10.103896141</v>
      </c>
      <c r="B210">
        <v>10.318181992</v>
      </c>
      <c r="C210">
        <v>12.863636016999999</v>
      </c>
      <c r="D210">
        <v>13.090909004</v>
      </c>
      <c r="E210">
        <v>15.987012863</v>
      </c>
      <c r="F210">
        <v>14.954545020999999</v>
      </c>
      <c r="G210">
        <v>14.025974273999999</v>
      </c>
      <c r="H210">
        <v>12.110389709</v>
      </c>
      <c r="I210">
        <v>11.577921867000001</v>
      </c>
      <c r="J210">
        <f t="shared" si="3"/>
        <v>12.781385209777778</v>
      </c>
    </row>
    <row r="211" spans="1:10">
      <c r="A211">
        <v>10.363636016999999</v>
      </c>
      <c r="B211">
        <v>10.675324440000001</v>
      </c>
      <c r="C211">
        <v>14.181818008</v>
      </c>
      <c r="D211">
        <v>13.551947594</v>
      </c>
      <c r="E211">
        <v>15.961038588999999</v>
      </c>
      <c r="F211">
        <v>14.162337302999999</v>
      </c>
      <c r="G211">
        <v>13.175324440000001</v>
      </c>
      <c r="H211">
        <v>11.454545020999999</v>
      </c>
      <c r="I211">
        <v>12.538961411000001</v>
      </c>
      <c r="J211">
        <f t="shared" si="3"/>
        <v>12.896103647</v>
      </c>
    </row>
    <row r="212" spans="1:10">
      <c r="A212">
        <v>10.35064888</v>
      </c>
      <c r="B212">
        <v>10.668830871999999</v>
      </c>
      <c r="C212">
        <v>13.116883278</v>
      </c>
      <c r="D212">
        <v>14.422078132999999</v>
      </c>
      <c r="E212">
        <v>14.194805145</v>
      </c>
      <c r="F212">
        <v>13.915584564</v>
      </c>
      <c r="G212">
        <v>14.415584564</v>
      </c>
      <c r="H212">
        <v>11.071428299000001</v>
      </c>
      <c r="I212">
        <v>12.785714149</v>
      </c>
      <c r="J212">
        <f t="shared" si="3"/>
        <v>12.771284209333334</v>
      </c>
    </row>
    <row r="213" spans="1:10">
      <c r="A213">
        <v>10.363636016999999</v>
      </c>
      <c r="B213">
        <v>10.772727013000001</v>
      </c>
      <c r="C213">
        <v>13.038961411000001</v>
      </c>
      <c r="D213">
        <v>14.727272986999999</v>
      </c>
      <c r="E213">
        <v>14.493506432</v>
      </c>
      <c r="F213">
        <v>14.259739875999999</v>
      </c>
      <c r="G213">
        <v>14.240260124000001</v>
      </c>
      <c r="H213">
        <v>11.129870414999999</v>
      </c>
      <c r="I213">
        <v>12</v>
      </c>
      <c r="J213">
        <f t="shared" si="3"/>
        <v>12.780663808333333</v>
      </c>
    </row>
    <row r="214" spans="1:10">
      <c r="A214">
        <v>9.6623373029999993</v>
      </c>
      <c r="B214">
        <v>11.551947594</v>
      </c>
      <c r="C214">
        <v>13.863636016999999</v>
      </c>
      <c r="D214">
        <v>14.155843734999999</v>
      </c>
      <c r="E214">
        <v>14.012987137</v>
      </c>
      <c r="F214">
        <v>13.480519295000001</v>
      </c>
      <c r="G214">
        <v>13.922078132999999</v>
      </c>
      <c r="H214">
        <v>11.519480704999999</v>
      </c>
      <c r="I214">
        <v>11.435065269000001</v>
      </c>
      <c r="J214">
        <f t="shared" si="3"/>
        <v>12.622655020888889</v>
      </c>
    </row>
    <row r="215" spans="1:10">
      <c r="A215">
        <v>10.603896141</v>
      </c>
      <c r="B215">
        <v>11.292207718</v>
      </c>
      <c r="C215">
        <v>13.337662697000001</v>
      </c>
      <c r="D215">
        <v>13.987012863</v>
      </c>
      <c r="E215">
        <v>13.584415436</v>
      </c>
      <c r="F215">
        <v>12.558441161999999</v>
      </c>
      <c r="G215">
        <v>12.85064888</v>
      </c>
      <c r="H215">
        <v>11.701298714</v>
      </c>
      <c r="I215">
        <v>11.428571700999999</v>
      </c>
      <c r="J215">
        <f t="shared" si="3"/>
        <v>12.371572812444443</v>
      </c>
    </row>
    <row r="216" spans="1:10">
      <c r="A216">
        <v>10.532467842000001</v>
      </c>
      <c r="B216">
        <v>10.207792282</v>
      </c>
      <c r="C216">
        <v>13.051947594</v>
      </c>
      <c r="D216">
        <v>13.753246307</v>
      </c>
      <c r="E216">
        <v>13.545454979000001</v>
      </c>
      <c r="F216">
        <v>11.701298714</v>
      </c>
      <c r="G216">
        <v>12.292207718</v>
      </c>
      <c r="H216">
        <v>11.058441161999999</v>
      </c>
      <c r="I216">
        <v>10.961038588999999</v>
      </c>
      <c r="J216">
        <f t="shared" si="3"/>
        <v>11.900432798555554</v>
      </c>
    </row>
    <row r="217" spans="1:10">
      <c r="A217">
        <v>10.259739875999999</v>
      </c>
      <c r="B217">
        <v>10.220779418999999</v>
      </c>
      <c r="C217">
        <v>13.883116722</v>
      </c>
      <c r="D217">
        <v>13.779220581000001</v>
      </c>
      <c r="E217">
        <v>13.051947594</v>
      </c>
      <c r="F217">
        <v>12.058441161999999</v>
      </c>
      <c r="G217">
        <v>12.532467842000001</v>
      </c>
      <c r="H217">
        <v>9.9415588380000006</v>
      </c>
      <c r="I217">
        <v>11.298701286</v>
      </c>
      <c r="J217">
        <f t="shared" si="3"/>
        <v>11.891774813333335</v>
      </c>
    </row>
    <row r="218" spans="1:10">
      <c r="A218">
        <v>11.045454979000001</v>
      </c>
      <c r="B218">
        <v>10.110389709</v>
      </c>
      <c r="C218">
        <v>13.571428299000001</v>
      </c>
      <c r="D218">
        <v>13.753246307</v>
      </c>
      <c r="E218">
        <v>13.110389709</v>
      </c>
      <c r="F218">
        <v>12.090909004</v>
      </c>
      <c r="G218">
        <v>12.603896141</v>
      </c>
      <c r="H218">
        <v>10.214285851</v>
      </c>
      <c r="I218">
        <v>11.266233443999999</v>
      </c>
      <c r="J218">
        <f t="shared" si="3"/>
        <v>11.974025938111112</v>
      </c>
    </row>
    <row r="219" spans="1:10">
      <c r="A219">
        <v>10.129870414999999</v>
      </c>
      <c r="B219">
        <v>10.525974273999999</v>
      </c>
      <c r="C219">
        <v>13.311688423</v>
      </c>
      <c r="D219">
        <v>14.110389709</v>
      </c>
      <c r="E219">
        <v>13.409090996</v>
      </c>
      <c r="F219">
        <v>12.227272986999999</v>
      </c>
      <c r="G219">
        <v>11.779220581000001</v>
      </c>
      <c r="H219">
        <v>10.396103859</v>
      </c>
      <c r="I219">
        <v>11.188311577</v>
      </c>
      <c r="J219">
        <f t="shared" si="3"/>
        <v>11.897546980111112</v>
      </c>
    </row>
    <row r="220" spans="1:10">
      <c r="A220">
        <v>9.5779218670000006</v>
      </c>
      <c r="B220">
        <v>11.272727013000001</v>
      </c>
      <c r="C220">
        <v>13.097402573</v>
      </c>
      <c r="D220">
        <v>13.701298714</v>
      </c>
      <c r="E220">
        <v>12.610389709</v>
      </c>
      <c r="F220">
        <v>11.318181992</v>
      </c>
      <c r="G220">
        <v>11.136363983000001</v>
      </c>
      <c r="H220">
        <v>10.181818008</v>
      </c>
      <c r="I220">
        <v>10.876623154000001</v>
      </c>
      <c r="J220">
        <f t="shared" si="3"/>
        <v>11.530303001444445</v>
      </c>
    </row>
    <row r="221" spans="1:10">
      <c r="A221">
        <v>10.103896141</v>
      </c>
      <c r="B221">
        <v>11</v>
      </c>
      <c r="C221">
        <v>12.344156265000001</v>
      </c>
      <c r="D221">
        <v>13.363636016999999</v>
      </c>
      <c r="E221">
        <v>13.448052406</v>
      </c>
      <c r="F221">
        <v>11.740260124000001</v>
      </c>
      <c r="G221">
        <v>11.292207718</v>
      </c>
      <c r="H221">
        <v>10.116883278</v>
      </c>
      <c r="I221">
        <v>11.181818008</v>
      </c>
      <c r="J221">
        <f t="shared" si="3"/>
        <v>11.621212217444445</v>
      </c>
    </row>
    <row r="222" spans="1:10">
      <c r="A222">
        <v>10.733766556000001</v>
      </c>
      <c r="B222">
        <v>10.525974273999999</v>
      </c>
      <c r="C222">
        <v>12.435065269000001</v>
      </c>
      <c r="D222">
        <v>13.155843734999999</v>
      </c>
      <c r="E222">
        <v>13.331169128000001</v>
      </c>
      <c r="F222">
        <v>11.844156265000001</v>
      </c>
      <c r="G222">
        <v>11</v>
      </c>
      <c r="H222">
        <v>11.064934730999999</v>
      </c>
      <c r="I222">
        <v>11.532467842000001</v>
      </c>
      <c r="J222">
        <f t="shared" si="3"/>
        <v>11.735930866666665</v>
      </c>
    </row>
    <row r="223" spans="1:10">
      <c r="A223">
        <v>10.298701286</v>
      </c>
      <c r="B223">
        <v>10.324675559999999</v>
      </c>
      <c r="C223">
        <v>12.331169128000001</v>
      </c>
      <c r="D223">
        <v>13.545454979000001</v>
      </c>
      <c r="E223">
        <v>12.571428299000001</v>
      </c>
      <c r="F223">
        <v>12.025974273999999</v>
      </c>
      <c r="G223">
        <v>11.051947594</v>
      </c>
      <c r="H223">
        <v>11.603896141</v>
      </c>
      <c r="I223">
        <v>11.142857552000001</v>
      </c>
      <c r="J223">
        <f t="shared" si="3"/>
        <v>11.655122756999997</v>
      </c>
    </row>
    <row r="224" spans="1:10">
      <c r="A224">
        <v>9.5324678420000009</v>
      </c>
      <c r="B224">
        <v>10.512987137</v>
      </c>
      <c r="C224">
        <v>12.415584564</v>
      </c>
      <c r="D224">
        <v>14.181818008</v>
      </c>
      <c r="E224">
        <v>12.292207718</v>
      </c>
      <c r="F224">
        <v>12.558441161999999</v>
      </c>
      <c r="G224">
        <v>10.980519295000001</v>
      </c>
      <c r="H224">
        <v>10.766233443999999</v>
      </c>
      <c r="I224">
        <v>12.051947594</v>
      </c>
      <c r="J224">
        <f t="shared" si="3"/>
        <v>11.69913408488889</v>
      </c>
    </row>
    <row r="225" spans="1:10">
      <c r="A225">
        <v>9.6363639830000007</v>
      </c>
      <c r="B225">
        <v>10.064934730999999</v>
      </c>
      <c r="C225">
        <v>11.883116722</v>
      </c>
      <c r="D225">
        <v>13.759739875999999</v>
      </c>
      <c r="E225">
        <v>12.207792282</v>
      </c>
      <c r="F225">
        <v>12.344156265000001</v>
      </c>
      <c r="G225">
        <v>10.915584564</v>
      </c>
      <c r="H225">
        <v>10</v>
      </c>
      <c r="I225">
        <v>11.701298714</v>
      </c>
      <c r="J225">
        <f t="shared" si="3"/>
        <v>11.390331904111111</v>
      </c>
    </row>
    <row r="226" spans="1:10">
      <c r="A226">
        <v>9.3116884229999997</v>
      </c>
      <c r="B226">
        <v>10.168830871999999</v>
      </c>
      <c r="C226">
        <v>12.714285851</v>
      </c>
      <c r="D226">
        <v>13.441558838000001</v>
      </c>
      <c r="E226">
        <v>12.441558838000001</v>
      </c>
      <c r="F226">
        <v>12.428571700999999</v>
      </c>
      <c r="G226">
        <v>10.64935112</v>
      </c>
      <c r="H226">
        <v>11.175324440000001</v>
      </c>
      <c r="I226">
        <v>11.188311577</v>
      </c>
      <c r="J226">
        <f t="shared" si="3"/>
        <v>11.502164628888888</v>
      </c>
    </row>
    <row r="227" spans="1:10">
      <c r="A227">
        <v>9.0324678420000009</v>
      </c>
      <c r="B227">
        <v>10.233766556000001</v>
      </c>
      <c r="C227">
        <v>13.545454979000001</v>
      </c>
      <c r="D227">
        <v>13.006493568</v>
      </c>
      <c r="E227">
        <v>12.597402573</v>
      </c>
      <c r="F227">
        <v>11.012987137</v>
      </c>
      <c r="G227">
        <v>11.084415436</v>
      </c>
      <c r="H227">
        <v>12.077921867000001</v>
      </c>
      <c r="I227">
        <v>11.902597427</v>
      </c>
      <c r="J227">
        <f t="shared" si="3"/>
        <v>11.610389709444444</v>
      </c>
    </row>
    <row r="228" spans="1:10">
      <c r="A228">
        <v>9.1363639830000007</v>
      </c>
      <c r="B228">
        <v>10.545454979000001</v>
      </c>
      <c r="C228">
        <v>12.14935112</v>
      </c>
      <c r="D228">
        <v>13.155843734999999</v>
      </c>
      <c r="E228">
        <v>12.844156265000001</v>
      </c>
      <c r="F228">
        <v>10.168830871999999</v>
      </c>
      <c r="G228">
        <v>11.396103859</v>
      </c>
      <c r="H228">
        <v>11.110389709</v>
      </c>
      <c r="I228">
        <v>10.590909004</v>
      </c>
      <c r="J228">
        <f t="shared" si="3"/>
        <v>11.233044836222222</v>
      </c>
    </row>
    <row r="229" spans="1:10">
      <c r="A229">
        <v>8.7597398759999994</v>
      </c>
      <c r="B229">
        <v>10.266233443999999</v>
      </c>
      <c r="C229">
        <v>11.642857552000001</v>
      </c>
      <c r="D229">
        <v>13.818181992</v>
      </c>
      <c r="E229">
        <v>12.259739875999999</v>
      </c>
      <c r="F229">
        <v>10.240260124000001</v>
      </c>
      <c r="G229">
        <v>11.051947594</v>
      </c>
      <c r="H229">
        <v>11.240260124000001</v>
      </c>
      <c r="I229">
        <v>10.870129585000001</v>
      </c>
      <c r="J229">
        <f t="shared" si="3"/>
        <v>11.127705574111111</v>
      </c>
    </row>
    <row r="230" spans="1:10">
      <c r="A230">
        <v>8.6623373029999993</v>
      </c>
      <c r="B230">
        <v>10</v>
      </c>
      <c r="C230">
        <v>12.798701286</v>
      </c>
      <c r="D230">
        <v>13.779220581000001</v>
      </c>
      <c r="E230">
        <v>12.545454979000001</v>
      </c>
      <c r="F230">
        <v>11.266233443999999</v>
      </c>
      <c r="G230">
        <v>12.14935112</v>
      </c>
      <c r="H230">
        <v>11.045454979000001</v>
      </c>
      <c r="I230">
        <v>10.532467842000001</v>
      </c>
      <c r="J230">
        <f t="shared" si="3"/>
        <v>11.419913503777778</v>
      </c>
    </row>
    <row r="231" spans="1:10">
      <c r="A231">
        <v>8.5649347309999992</v>
      </c>
      <c r="B231">
        <v>10.746753693</v>
      </c>
      <c r="C231">
        <v>13.532467842000001</v>
      </c>
      <c r="D231">
        <v>13.279220581000001</v>
      </c>
      <c r="E231">
        <v>12.785714149</v>
      </c>
      <c r="F231">
        <v>11.935065269000001</v>
      </c>
      <c r="G231">
        <v>11.870129585000001</v>
      </c>
      <c r="H231">
        <v>11.519480704999999</v>
      </c>
      <c r="I231">
        <v>11.545454979000001</v>
      </c>
      <c r="J231">
        <f t="shared" si="3"/>
        <v>11.753246837111114</v>
      </c>
    </row>
    <row r="232" spans="1:10">
      <c r="A232">
        <v>8.9415588380000006</v>
      </c>
      <c r="B232">
        <v>10.915584564</v>
      </c>
      <c r="C232">
        <v>12.974025726000001</v>
      </c>
      <c r="D232">
        <v>13.272727013000001</v>
      </c>
      <c r="E232">
        <v>12.694805145</v>
      </c>
      <c r="F232">
        <v>11.253246307</v>
      </c>
      <c r="G232">
        <v>11.298701286</v>
      </c>
      <c r="H232">
        <v>11.266233443999999</v>
      </c>
      <c r="I232">
        <v>10.740260124000001</v>
      </c>
      <c r="J232">
        <f t="shared" si="3"/>
        <v>11.484126938555555</v>
      </c>
    </row>
    <row r="233" spans="1:10">
      <c r="A233">
        <v>8.2532463069999995</v>
      </c>
      <c r="B233">
        <v>11.246753693</v>
      </c>
      <c r="C233">
        <v>13.077921867000001</v>
      </c>
      <c r="D233">
        <v>12.564934730999999</v>
      </c>
      <c r="E233">
        <v>12.883116722</v>
      </c>
      <c r="F233">
        <v>11.558441161999999</v>
      </c>
      <c r="G233">
        <v>12.090909004</v>
      </c>
      <c r="H233">
        <v>11.623376845999999</v>
      </c>
      <c r="I233">
        <v>10.259739875999999</v>
      </c>
      <c r="J233">
        <f t="shared" si="3"/>
        <v>11.506493356444444</v>
      </c>
    </row>
    <row r="234" spans="1:10">
      <c r="A234">
        <v>8.6298704149999992</v>
      </c>
      <c r="B234">
        <v>10.623376845999999</v>
      </c>
      <c r="C234">
        <v>12.909090996</v>
      </c>
      <c r="D234">
        <v>13.266233443999999</v>
      </c>
      <c r="E234">
        <v>12.844156265000001</v>
      </c>
      <c r="F234">
        <v>12.051947594</v>
      </c>
      <c r="G234">
        <v>10.863636016999999</v>
      </c>
      <c r="H234">
        <v>11.603896141</v>
      </c>
      <c r="I234">
        <v>9.8246755599999993</v>
      </c>
      <c r="J234">
        <f t="shared" si="3"/>
        <v>11.40187591977778</v>
      </c>
    </row>
    <row r="235" spans="1:10">
      <c r="A235">
        <v>8.6363639830000007</v>
      </c>
      <c r="B235">
        <v>10.954545020999999</v>
      </c>
      <c r="C235">
        <v>13.331169128000001</v>
      </c>
      <c r="D235">
        <v>13.798701286</v>
      </c>
      <c r="E235">
        <v>12.597402573</v>
      </c>
      <c r="F235">
        <v>11.259739875999999</v>
      </c>
      <c r="G235">
        <v>11.519480704999999</v>
      </c>
      <c r="H235">
        <v>10.35064888</v>
      </c>
      <c r="I235">
        <v>9.8051948549999999</v>
      </c>
      <c r="J235">
        <f t="shared" si="3"/>
        <v>11.361471811888887</v>
      </c>
    </row>
    <row r="236" spans="1:10">
      <c r="A236">
        <v>8.5649347309999992</v>
      </c>
      <c r="B236">
        <v>10.668830871999999</v>
      </c>
      <c r="C236">
        <v>13</v>
      </c>
      <c r="D236">
        <v>13.292207718</v>
      </c>
      <c r="E236">
        <v>12.733766556000001</v>
      </c>
      <c r="F236">
        <v>11.870129585000001</v>
      </c>
      <c r="G236">
        <v>11.084415436</v>
      </c>
      <c r="H236">
        <v>10.876623154000001</v>
      </c>
      <c r="I236">
        <v>10.175324440000001</v>
      </c>
      <c r="J236">
        <f t="shared" si="3"/>
        <v>11.362914721333333</v>
      </c>
    </row>
    <row r="237" spans="1:10">
      <c r="A237">
        <v>8.5974025730000001</v>
      </c>
      <c r="B237">
        <v>10.759739875999999</v>
      </c>
      <c r="C237">
        <v>13.084415436</v>
      </c>
      <c r="D237">
        <v>13.551947594</v>
      </c>
      <c r="E237">
        <v>11.863636016999999</v>
      </c>
      <c r="F237">
        <v>11.246753693</v>
      </c>
      <c r="G237">
        <v>11.435065269000001</v>
      </c>
      <c r="H237">
        <v>10.577921867000001</v>
      </c>
      <c r="I237">
        <v>10.746753693</v>
      </c>
      <c r="J237">
        <f t="shared" si="3"/>
        <v>11.318181779777779</v>
      </c>
    </row>
    <row r="238" spans="1:10">
      <c r="A238">
        <v>8.4935064320000002</v>
      </c>
      <c r="B238">
        <v>10.610389709</v>
      </c>
      <c r="C238">
        <v>13.012987137</v>
      </c>
      <c r="D238">
        <v>14.116883278</v>
      </c>
      <c r="E238">
        <v>12.116883278</v>
      </c>
      <c r="F238">
        <v>10.402597427</v>
      </c>
      <c r="G238">
        <v>10.993506432</v>
      </c>
      <c r="H238">
        <v>11.259739875999999</v>
      </c>
      <c r="I238">
        <v>10.376623154000001</v>
      </c>
      <c r="J238">
        <f t="shared" si="3"/>
        <v>11.264790747000001</v>
      </c>
    </row>
    <row r="239" spans="1:10">
      <c r="A239">
        <v>8.8896102910000003</v>
      </c>
      <c r="B239">
        <v>11.227272986999999</v>
      </c>
      <c r="C239">
        <v>12.428571700999999</v>
      </c>
      <c r="D239">
        <v>13.616883278</v>
      </c>
      <c r="E239">
        <v>12.675324440000001</v>
      </c>
      <c r="F239">
        <v>10.448052406</v>
      </c>
      <c r="G239">
        <v>10.935065269000001</v>
      </c>
      <c r="H239">
        <v>10.779220581000001</v>
      </c>
      <c r="I239">
        <v>10.35064888</v>
      </c>
      <c r="J239">
        <f t="shared" si="3"/>
        <v>11.261183314777778</v>
      </c>
    </row>
    <row r="240" spans="1:10">
      <c r="A240">
        <v>8.5909090040000002</v>
      </c>
      <c r="B240">
        <v>10.409090996</v>
      </c>
      <c r="C240">
        <v>12.720779418999999</v>
      </c>
      <c r="D240">
        <v>13.168830871999999</v>
      </c>
      <c r="E240">
        <v>12.889610291</v>
      </c>
      <c r="F240">
        <v>10.889610291</v>
      </c>
      <c r="G240">
        <v>10.980519295000001</v>
      </c>
      <c r="H240">
        <v>10.441558838000001</v>
      </c>
      <c r="I240">
        <v>10.454545020999999</v>
      </c>
      <c r="J240">
        <f t="shared" si="3"/>
        <v>11.171717114111111</v>
      </c>
    </row>
    <row r="241" spans="1:10">
      <c r="A241">
        <v>9.3311691280000009</v>
      </c>
      <c r="B241">
        <v>10.805194855</v>
      </c>
      <c r="C241">
        <v>13.103896141</v>
      </c>
      <c r="D241">
        <v>12.987012863</v>
      </c>
      <c r="E241">
        <v>12.266233443999999</v>
      </c>
      <c r="F241">
        <v>10.668830871999999</v>
      </c>
      <c r="G241">
        <v>10.227272986999999</v>
      </c>
      <c r="H241">
        <v>11.14935112</v>
      </c>
      <c r="I241">
        <v>10.298701286</v>
      </c>
      <c r="J241">
        <f t="shared" si="3"/>
        <v>11.204184744000001</v>
      </c>
    </row>
    <row r="242" spans="1:10">
      <c r="A242">
        <v>8.8896102910000003</v>
      </c>
      <c r="B242">
        <v>10.214285851</v>
      </c>
      <c r="C242">
        <v>13.266233443999999</v>
      </c>
      <c r="D242">
        <v>12.240260124000001</v>
      </c>
      <c r="E242">
        <v>12.045454979000001</v>
      </c>
      <c r="F242">
        <v>10.623376845999999</v>
      </c>
      <c r="G242">
        <v>10.707792282</v>
      </c>
      <c r="H242">
        <v>10.493506432</v>
      </c>
      <c r="I242">
        <v>10.253246307</v>
      </c>
      <c r="J242">
        <f t="shared" si="3"/>
        <v>10.970418506222224</v>
      </c>
    </row>
    <row r="243" spans="1:10">
      <c r="A243">
        <v>8.7922077180000002</v>
      </c>
      <c r="B243">
        <v>10.733766556000001</v>
      </c>
      <c r="C243">
        <v>12.545454979000001</v>
      </c>
      <c r="D243">
        <v>12.85064888</v>
      </c>
      <c r="E243">
        <v>12.220779418999999</v>
      </c>
      <c r="F243">
        <v>11.402597427</v>
      </c>
      <c r="G243">
        <v>10.590909004</v>
      </c>
      <c r="H243">
        <v>10.681818008</v>
      </c>
      <c r="I243">
        <v>10.480519295000001</v>
      </c>
      <c r="J243">
        <f t="shared" si="3"/>
        <v>11.144300142888888</v>
      </c>
    </row>
    <row r="244" spans="1:10">
      <c r="A244">
        <v>9.6493511200000004</v>
      </c>
      <c r="B244">
        <v>10.824675559999999</v>
      </c>
      <c r="C244">
        <v>12.467532157999999</v>
      </c>
      <c r="D244">
        <v>13.389610291</v>
      </c>
      <c r="E244">
        <v>12.253246307</v>
      </c>
      <c r="F244">
        <v>11.136363983000001</v>
      </c>
      <c r="G244">
        <v>10.220779418999999</v>
      </c>
      <c r="H244">
        <v>10.519480704999999</v>
      </c>
      <c r="I244">
        <v>10.909090996</v>
      </c>
      <c r="J244">
        <f t="shared" si="3"/>
        <v>11.263347837666666</v>
      </c>
    </row>
    <row r="245" spans="1:10">
      <c r="A245">
        <v>8.8571424479999994</v>
      </c>
      <c r="B245">
        <v>11.045454979000001</v>
      </c>
      <c r="C245">
        <v>13.214285851</v>
      </c>
      <c r="D245">
        <v>13.688311577</v>
      </c>
      <c r="E245">
        <v>13.259739875999999</v>
      </c>
      <c r="F245">
        <v>10.941558838000001</v>
      </c>
      <c r="G245">
        <v>10.545454979000001</v>
      </c>
      <c r="H245">
        <v>10.214285851</v>
      </c>
      <c r="I245">
        <v>10.857142447999999</v>
      </c>
      <c r="J245">
        <f t="shared" si="3"/>
        <v>11.402597427444444</v>
      </c>
    </row>
    <row r="246" spans="1:10">
      <c r="A246">
        <v>9.1558437349999995</v>
      </c>
      <c r="B246">
        <v>11.116883278</v>
      </c>
      <c r="C246">
        <v>12.441558838000001</v>
      </c>
      <c r="D246">
        <v>13.285714149</v>
      </c>
      <c r="E246">
        <v>12.519480704999999</v>
      </c>
      <c r="F246">
        <v>11.077921867000001</v>
      </c>
      <c r="G246">
        <v>10.35064888</v>
      </c>
      <c r="H246">
        <v>11.474025726000001</v>
      </c>
      <c r="I246">
        <v>11.642857552000001</v>
      </c>
      <c r="J246">
        <f t="shared" si="3"/>
        <v>11.451659414444443</v>
      </c>
    </row>
    <row r="247" spans="1:10">
      <c r="A247">
        <v>9.4350652690000008</v>
      </c>
      <c r="B247">
        <v>10.506493568</v>
      </c>
      <c r="C247">
        <v>12.896103859</v>
      </c>
      <c r="D247">
        <v>12.909090996</v>
      </c>
      <c r="E247">
        <v>12.753246307</v>
      </c>
      <c r="F247">
        <v>11.603896141</v>
      </c>
      <c r="G247">
        <v>10.402597427</v>
      </c>
      <c r="H247">
        <v>10.376623154000001</v>
      </c>
      <c r="I247">
        <v>11.240260124000001</v>
      </c>
      <c r="J247">
        <f t="shared" si="3"/>
        <v>11.347041871666667</v>
      </c>
    </row>
    <row r="248" spans="1:10">
      <c r="A248">
        <v>10.363636016999999</v>
      </c>
      <c r="B248">
        <v>10.831169128000001</v>
      </c>
      <c r="C248">
        <v>13.084415436</v>
      </c>
      <c r="D248">
        <v>12.279220581000001</v>
      </c>
      <c r="E248">
        <v>13.272727013000001</v>
      </c>
      <c r="F248">
        <v>12.14935112</v>
      </c>
      <c r="G248">
        <v>10.5</v>
      </c>
      <c r="H248">
        <v>9.8376626970000007</v>
      </c>
      <c r="I248">
        <v>10.409090996</v>
      </c>
      <c r="J248">
        <f t="shared" si="3"/>
        <v>11.414141443111113</v>
      </c>
    </row>
    <row r="249" spans="1:10">
      <c r="A249">
        <v>10.084415436</v>
      </c>
      <c r="B249">
        <v>11.324675559999999</v>
      </c>
      <c r="C249">
        <v>12.616883278</v>
      </c>
      <c r="D249">
        <v>12.610389709</v>
      </c>
      <c r="E249">
        <v>13.415584564</v>
      </c>
      <c r="F249">
        <v>11.435065269000001</v>
      </c>
      <c r="G249">
        <v>10.889610291</v>
      </c>
      <c r="H249">
        <v>9.9805192950000006</v>
      </c>
      <c r="I249">
        <v>9.7402601240000006</v>
      </c>
      <c r="J249">
        <f t="shared" si="3"/>
        <v>11.344155947333332</v>
      </c>
    </row>
    <row r="250" spans="1:10">
      <c r="A250">
        <v>8.9155845639999995</v>
      </c>
      <c r="B250">
        <v>11.220779418999999</v>
      </c>
      <c r="C250">
        <v>13.487012863</v>
      </c>
      <c r="D250">
        <v>12.097402573</v>
      </c>
      <c r="E250">
        <v>12.954545020999999</v>
      </c>
      <c r="F250">
        <v>10.987012863</v>
      </c>
      <c r="G250">
        <v>11.090909004</v>
      </c>
      <c r="H250">
        <v>10</v>
      </c>
      <c r="I250">
        <v>9.9610385889999993</v>
      </c>
      <c r="J250">
        <f t="shared" si="3"/>
        <v>11.190476099555555</v>
      </c>
    </row>
    <row r="251" spans="1:10">
      <c r="A251">
        <v>8.798701286</v>
      </c>
      <c r="B251">
        <v>10.688311577</v>
      </c>
      <c r="C251">
        <v>12.610389709</v>
      </c>
      <c r="D251">
        <v>12.084415436</v>
      </c>
      <c r="E251">
        <v>12.961038588999999</v>
      </c>
      <c r="F251">
        <v>10.253246307</v>
      </c>
      <c r="G251">
        <v>11.292207718</v>
      </c>
      <c r="H251">
        <v>10.623376845999999</v>
      </c>
      <c r="I251">
        <v>10.077921867000001</v>
      </c>
      <c r="J251">
        <f t="shared" si="3"/>
        <v>11.043289926111111</v>
      </c>
    </row>
    <row r="252" spans="1:10">
      <c r="A252">
        <v>9.0714282990000008</v>
      </c>
      <c r="B252">
        <v>10.357142447999999</v>
      </c>
      <c r="C252">
        <v>12.603896141</v>
      </c>
      <c r="D252">
        <v>12.259739875999999</v>
      </c>
      <c r="E252">
        <v>13.701298714</v>
      </c>
      <c r="F252">
        <v>9.7142858509999996</v>
      </c>
      <c r="G252">
        <v>11.480519295000001</v>
      </c>
      <c r="H252">
        <v>10.181818008</v>
      </c>
      <c r="I252">
        <v>9.7467536930000005</v>
      </c>
      <c r="J252">
        <f t="shared" si="3"/>
        <v>11.012986925</v>
      </c>
    </row>
    <row r="253" spans="1:10">
      <c r="A253">
        <v>8.9285717009999992</v>
      </c>
      <c r="B253">
        <v>10.220779418999999</v>
      </c>
      <c r="C253">
        <v>12.032467842000001</v>
      </c>
      <c r="D253">
        <v>12.383116722</v>
      </c>
      <c r="E253">
        <v>12.863636016999999</v>
      </c>
      <c r="F253">
        <v>9.6168832779999995</v>
      </c>
      <c r="G253">
        <v>11.025974273999999</v>
      </c>
      <c r="H253">
        <v>10.532467842000001</v>
      </c>
      <c r="I253">
        <v>9.7597398759999994</v>
      </c>
      <c r="J253">
        <f t="shared" si="3"/>
        <v>10.818181885666666</v>
      </c>
    </row>
    <row r="254" spans="1:10">
      <c r="A254">
        <v>8.9090909959999998</v>
      </c>
      <c r="B254">
        <v>10.344156265000001</v>
      </c>
      <c r="C254">
        <v>12.051947594</v>
      </c>
      <c r="D254">
        <v>12.772727013000001</v>
      </c>
      <c r="E254">
        <v>12.922078132999999</v>
      </c>
      <c r="F254">
        <v>9.798701286</v>
      </c>
      <c r="G254">
        <v>10.298701286</v>
      </c>
      <c r="H254">
        <v>10.435065269000001</v>
      </c>
      <c r="I254">
        <v>9.9870128630000004</v>
      </c>
      <c r="J254">
        <f t="shared" si="3"/>
        <v>10.835497856111111</v>
      </c>
    </row>
    <row r="255" spans="1:10">
      <c r="A255">
        <v>9.5064935679999998</v>
      </c>
      <c r="B255">
        <v>11.051947594</v>
      </c>
      <c r="C255">
        <v>12.155843734999999</v>
      </c>
      <c r="D255">
        <v>12.675324440000001</v>
      </c>
      <c r="E255">
        <v>13.545454979000001</v>
      </c>
      <c r="F255">
        <v>10.480519295000001</v>
      </c>
      <c r="G255">
        <v>9.701298714</v>
      </c>
      <c r="H255">
        <v>9.9350652690000008</v>
      </c>
      <c r="I255">
        <v>9.3636360169999993</v>
      </c>
      <c r="J255">
        <f t="shared" si="3"/>
        <v>10.935064845666666</v>
      </c>
    </row>
    <row r="256" spans="1:10">
      <c r="A256">
        <v>9.0844154360000005</v>
      </c>
      <c r="B256">
        <v>10.097402573</v>
      </c>
      <c r="C256">
        <v>11.779220581000001</v>
      </c>
      <c r="D256">
        <v>12.441558838000001</v>
      </c>
      <c r="E256">
        <v>14</v>
      </c>
      <c r="F256">
        <v>10.857142447999999</v>
      </c>
      <c r="G256">
        <v>10.045454979000001</v>
      </c>
      <c r="H256">
        <v>11.103896141</v>
      </c>
      <c r="I256">
        <v>9.9220781329999994</v>
      </c>
      <c r="J256">
        <f t="shared" si="3"/>
        <v>11.036796569888889</v>
      </c>
    </row>
    <row r="257" spans="1:10">
      <c r="A257">
        <v>8.6558437349999995</v>
      </c>
      <c r="B257">
        <v>9.6493511200000004</v>
      </c>
      <c r="C257">
        <v>12.207792282</v>
      </c>
      <c r="D257">
        <v>12.246753693</v>
      </c>
      <c r="E257">
        <v>13.292207718</v>
      </c>
      <c r="F257">
        <v>10.980519295000001</v>
      </c>
      <c r="G257">
        <v>10.233766556000001</v>
      </c>
      <c r="H257">
        <v>10.084415436</v>
      </c>
      <c r="I257">
        <v>10.038961411000001</v>
      </c>
      <c r="J257">
        <f t="shared" ref="J257:J320" si="4">AVERAGE(A257:I257)</f>
        <v>10.821067916222225</v>
      </c>
    </row>
    <row r="258" spans="1:10">
      <c r="A258">
        <v>8.9220781329999994</v>
      </c>
      <c r="B258">
        <v>10.188311577</v>
      </c>
      <c r="C258">
        <v>12.201298714</v>
      </c>
      <c r="D258">
        <v>11.915584564</v>
      </c>
      <c r="E258">
        <v>13.259739875999999</v>
      </c>
      <c r="F258">
        <v>11.298701286</v>
      </c>
      <c r="G258">
        <v>9.7922077180000002</v>
      </c>
      <c r="H258">
        <v>9.7207794189999994</v>
      </c>
      <c r="I258">
        <v>9.1883115770000003</v>
      </c>
      <c r="J258">
        <f t="shared" si="4"/>
        <v>10.720779207111109</v>
      </c>
    </row>
    <row r="259" spans="1:10">
      <c r="A259">
        <v>9.3311691280000009</v>
      </c>
      <c r="B259">
        <v>10.090909004</v>
      </c>
      <c r="C259">
        <v>12.090909004</v>
      </c>
      <c r="D259">
        <v>12.032467842000001</v>
      </c>
      <c r="E259">
        <v>14.077921867000001</v>
      </c>
      <c r="F259">
        <v>11.688311577</v>
      </c>
      <c r="G259">
        <v>9.8311691280000009</v>
      </c>
      <c r="H259">
        <v>10.337662697000001</v>
      </c>
      <c r="I259">
        <v>10.019480704999999</v>
      </c>
      <c r="J259">
        <f t="shared" si="4"/>
        <v>11.055555661333333</v>
      </c>
    </row>
    <row r="260" spans="1:10">
      <c r="A260">
        <v>9.0324678420000009</v>
      </c>
      <c r="B260">
        <v>10.837662697000001</v>
      </c>
      <c r="C260">
        <v>13.246753693</v>
      </c>
      <c r="D260">
        <v>12.746753693</v>
      </c>
      <c r="E260">
        <v>13.701298714</v>
      </c>
      <c r="F260">
        <v>10.636363983000001</v>
      </c>
      <c r="G260">
        <v>10.051947594</v>
      </c>
      <c r="H260">
        <v>10.259739875999999</v>
      </c>
      <c r="I260">
        <v>9.9220781329999994</v>
      </c>
      <c r="J260">
        <f t="shared" si="4"/>
        <v>11.159451802777777</v>
      </c>
    </row>
    <row r="261" spans="1:10">
      <c r="A261">
        <v>8.9155845639999995</v>
      </c>
      <c r="B261">
        <v>11.727272986999999</v>
      </c>
      <c r="C261">
        <v>11.435065269000001</v>
      </c>
      <c r="D261">
        <v>12.532467842000001</v>
      </c>
      <c r="E261">
        <v>13.253246307</v>
      </c>
      <c r="F261">
        <v>10.084415436</v>
      </c>
      <c r="G261">
        <v>9.3506488799999996</v>
      </c>
      <c r="H261">
        <v>10.142857552000001</v>
      </c>
      <c r="I261">
        <v>10.110389709</v>
      </c>
      <c r="J261">
        <f t="shared" si="4"/>
        <v>10.839105393999999</v>
      </c>
    </row>
    <row r="262" spans="1:10">
      <c r="A262">
        <v>9.0454549790000005</v>
      </c>
      <c r="B262">
        <v>10.961038588999999</v>
      </c>
      <c r="C262">
        <v>11.577921867000001</v>
      </c>
      <c r="D262">
        <v>12.785714149</v>
      </c>
      <c r="E262">
        <v>13.318181992</v>
      </c>
      <c r="F262">
        <v>10.415584564</v>
      </c>
      <c r="G262">
        <v>9.6233768459999993</v>
      </c>
      <c r="H262">
        <v>9.9285717009999992</v>
      </c>
      <c r="I262">
        <v>10.214285851</v>
      </c>
      <c r="J262">
        <f t="shared" si="4"/>
        <v>10.874458948666664</v>
      </c>
    </row>
    <row r="263" spans="1:10">
      <c r="A263">
        <v>9.2792205810000006</v>
      </c>
      <c r="B263">
        <v>10.35064888</v>
      </c>
      <c r="C263">
        <v>12.428571700999999</v>
      </c>
      <c r="D263">
        <v>13.168830871999999</v>
      </c>
      <c r="E263">
        <v>12.928571700999999</v>
      </c>
      <c r="F263">
        <v>10.175324440000001</v>
      </c>
      <c r="G263">
        <v>9.6493511200000004</v>
      </c>
      <c r="H263">
        <v>9.9415588380000006</v>
      </c>
      <c r="I263">
        <v>9.7662334439999992</v>
      </c>
      <c r="J263">
        <f t="shared" si="4"/>
        <v>10.854256841888889</v>
      </c>
    </row>
    <row r="264" spans="1:10">
      <c r="A264">
        <v>9.1948051450000001</v>
      </c>
      <c r="B264">
        <v>10.785714149</v>
      </c>
      <c r="C264">
        <v>11.818181992</v>
      </c>
      <c r="D264">
        <v>13.35064888</v>
      </c>
      <c r="E264">
        <v>12.038961411000001</v>
      </c>
      <c r="F264">
        <v>10.175324440000001</v>
      </c>
      <c r="G264">
        <v>9.3766231540000007</v>
      </c>
      <c r="H264">
        <v>10.506493568</v>
      </c>
      <c r="I264">
        <v>9.7792205810000006</v>
      </c>
      <c r="J264">
        <f t="shared" si="4"/>
        <v>10.780663702222222</v>
      </c>
    </row>
    <row r="265" spans="1:10">
      <c r="A265">
        <v>8.9805192950000006</v>
      </c>
      <c r="B265">
        <v>10.233766556000001</v>
      </c>
      <c r="C265">
        <v>11.727272986999999</v>
      </c>
      <c r="D265">
        <v>13.077921867000001</v>
      </c>
      <c r="E265">
        <v>12.616883278</v>
      </c>
      <c r="F265">
        <v>10.922078132999999</v>
      </c>
      <c r="G265">
        <v>10.103896141</v>
      </c>
      <c r="H265">
        <v>10.415584564</v>
      </c>
      <c r="I265">
        <v>11.077921867000001</v>
      </c>
      <c r="J265">
        <f t="shared" si="4"/>
        <v>11.017316076444443</v>
      </c>
    </row>
    <row r="266" spans="1:10">
      <c r="A266">
        <v>8.7727270130000008</v>
      </c>
      <c r="B266">
        <v>10.181818008</v>
      </c>
      <c r="C266">
        <v>11.5</v>
      </c>
      <c r="D266">
        <v>13.597402573</v>
      </c>
      <c r="E266">
        <v>12.318181992</v>
      </c>
      <c r="F266">
        <v>11.441558838000001</v>
      </c>
      <c r="G266">
        <v>9.7272729869999992</v>
      </c>
      <c r="H266">
        <v>10.376623154000001</v>
      </c>
      <c r="I266">
        <v>10.928571700999999</v>
      </c>
      <c r="J266">
        <f t="shared" si="4"/>
        <v>10.982684029555555</v>
      </c>
    </row>
    <row r="267" spans="1:10">
      <c r="A267">
        <v>8.9025974269999999</v>
      </c>
      <c r="B267">
        <v>9.7597398759999994</v>
      </c>
      <c r="C267">
        <v>12.019480704999999</v>
      </c>
      <c r="D267">
        <v>13.577921867000001</v>
      </c>
      <c r="E267">
        <v>12.590909004</v>
      </c>
      <c r="F267">
        <v>10.831169128000001</v>
      </c>
      <c r="G267">
        <v>9.8246755599999993</v>
      </c>
      <c r="H267">
        <v>11.058441161999999</v>
      </c>
      <c r="I267">
        <v>9.8961038590000001</v>
      </c>
      <c r="J267">
        <f t="shared" si="4"/>
        <v>10.940115398666668</v>
      </c>
    </row>
    <row r="268" spans="1:10">
      <c r="A268">
        <v>8.9870128630000004</v>
      </c>
      <c r="B268">
        <v>10.525974273999999</v>
      </c>
      <c r="C268">
        <v>12.233766556000001</v>
      </c>
      <c r="D268">
        <v>13.162337302999999</v>
      </c>
      <c r="E268">
        <v>11.961038588999999</v>
      </c>
      <c r="F268">
        <v>11.85064888</v>
      </c>
      <c r="G268">
        <v>9.7272729869999992</v>
      </c>
      <c r="H268">
        <v>10.694805145</v>
      </c>
      <c r="I268">
        <v>10.077921867000001</v>
      </c>
      <c r="J268">
        <f t="shared" si="4"/>
        <v>11.024530940444443</v>
      </c>
    </row>
    <row r="269" spans="1:10">
      <c r="A269">
        <v>8.5649347309999992</v>
      </c>
      <c r="B269">
        <v>10.64935112</v>
      </c>
      <c r="C269">
        <v>11.967532157999999</v>
      </c>
      <c r="D269">
        <v>12.467532157999999</v>
      </c>
      <c r="E269">
        <v>12.103896141</v>
      </c>
      <c r="F269">
        <v>11.623376845999999</v>
      </c>
      <c r="G269">
        <v>9.4805192950000006</v>
      </c>
      <c r="H269">
        <v>10.811688423</v>
      </c>
      <c r="I269">
        <v>10.571428299000001</v>
      </c>
      <c r="J269">
        <f t="shared" si="4"/>
        <v>10.915584352333331</v>
      </c>
    </row>
    <row r="270" spans="1:10">
      <c r="A270">
        <v>8.5974025730000001</v>
      </c>
      <c r="B270">
        <v>9.9675321579999991</v>
      </c>
      <c r="C270">
        <v>12.435065269000001</v>
      </c>
      <c r="D270">
        <v>12.305194855</v>
      </c>
      <c r="E270">
        <v>12.038961411000001</v>
      </c>
      <c r="F270">
        <v>11.883116722</v>
      </c>
      <c r="G270">
        <v>9.8051948549999999</v>
      </c>
      <c r="H270">
        <v>10.162337302999999</v>
      </c>
      <c r="I270">
        <v>10.279220581000001</v>
      </c>
      <c r="J270">
        <f t="shared" si="4"/>
        <v>10.830447303</v>
      </c>
    </row>
    <row r="271" spans="1:10">
      <c r="A271">
        <v>8.1753244400000007</v>
      </c>
      <c r="B271">
        <v>9.5389614110000007</v>
      </c>
      <c r="C271">
        <v>12.707792282</v>
      </c>
      <c r="D271">
        <v>12.266233443999999</v>
      </c>
      <c r="E271">
        <v>11.584415436</v>
      </c>
      <c r="F271">
        <v>11.733766556000001</v>
      </c>
      <c r="G271">
        <v>11.233766556000001</v>
      </c>
      <c r="H271">
        <v>10.058441161999999</v>
      </c>
      <c r="I271">
        <v>11.14935112</v>
      </c>
      <c r="J271">
        <f t="shared" si="4"/>
        <v>10.938672489666667</v>
      </c>
    </row>
    <row r="272" spans="1:10">
      <c r="A272">
        <v>8.6558437349999995</v>
      </c>
      <c r="B272">
        <v>9.5129871369999996</v>
      </c>
      <c r="C272">
        <v>12.383116722</v>
      </c>
      <c r="D272">
        <v>11.746753693</v>
      </c>
      <c r="E272">
        <v>11.038961411000001</v>
      </c>
      <c r="F272">
        <v>11.240260124000001</v>
      </c>
      <c r="G272">
        <v>10.889610291</v>
      </c>
      <c r="H272">
        <v>10.129870414999999</v>
      </c>
      <c r="I272">
        <v>10.584415436</v>
      </c>
      <c r="J272">
        <f t="shared" si="4"/>
        <v>10.686868773777778</v>
      </c>
    </row>
    <row r="273" spans="1:10">
      <c r="A273">
        <v>8.4805192950000006</v>
      </c>
      <c r="B273">
        <v>10.292207718</v>
      </c>
      <c r="C273">
        <v>12.603896141</v>
      </c>
      <c r="D273">
        <v>12.168830871999999</v>
      </c>
      <c r="E273">
        <v>11.188311577</v>
      </c>
      <c r="F273">
        <v>10.571428299000001</v>
      </c>
      <c r="G273">
        <v>9.8181819919999995</v>
      </c>
      <c r="H273">
        <v>10.616883278</v>
      </c>
      <c r="I273">
        <v>10.116883278</v>
      </c>
      <c r="J273">
        <f t="shared" si="4"/>
        <v>10.650793605555556</v>
      </c>
    </row>
    <row r="274" spans="1:10">
      <c r="A274">
        <v>8.4740257260000007</v>
      </c>
      <c r="B274">
        <v>10.863636016999999</v>
      </c>
      <c r="C274">
        <v>11.876623154000001</v>
      </c>
      <c r="D274">
        <v>12.402597427</v>
      </c>
      <c r="E274">
        <v>10.727272986999999</v>
      </c>
      <c r="F274">
        <v>10.584415436</v>
      </c>
      <c r="G274">
        <v>9.9870128630000004</v>
      </c>
      <c r="H274">
        <v>10.538961411000001</v>
      </c>
      <c r="I274">
        <v>10.603896141</v>
      </c>
      <c r="J274">
        <f t="shared" si="4"/>
        <v>10.673160129111112</v>
      </c>
    </row>
    <row r="275" spans="1:10">
      <c r="A275">
        <v>8.4870128630000004</v>
      </c>
      <c r="B275">
        <v>10.058441161999999</v>
      </c>
      <c r="C275">
        <v>11.435065269000001</v>
      </c>
      <c r="D275">
        <v>12.435065269000001</v>
      </c>
      <c r="E275">
        <v>10.324675559999999</v>
      </c>
      <c r="F275">
        <v>10.831169128000001</v>
      </c>
      <c r="G275">
        <v>10.103896141</v>
      </c>
      <c r="H275">
        <v>10.506493568</v>
      </c>
      <c r="I275">
        <v>10.292207718</v>
      </c>
      <c r="J275">
        <f t="shared" si="4"/>
        <v>10.497114075333332</v>
      </c>
    </row>
    <row r="276" spans="1:10">
      <c r="A276">
        <v>8.5909090040000002</v>
      </c>
      <c r="B276">
        <v>10.090909004</v>
      </c>
      <c r="C276">
        <v>12.038961411000001</v>
      </c>
      <c r="D276">
        <v>12.35064888</v>
      </c>
      <c r="E276">
        <v>10.694805145</v>
      </c>
      <c r="F276">
        <v>11.811688423</v>
      </c>
      <c r="G276">
        <v>10.025974273999999</v>
      </c>
      <c r="H276">
        <v>10.337662697000001</v>
      </c>
      <c r="I276">
        <v>10.110389709</v>
      </c>
      <c r="J276">
        <f t="shared" si="4"/>
        <v>10.672438727444446</v>
      </c>
    </row>
    <row r="277" spans="1:10">
      <c r="A277">
        <v>8.0584411619999994</v>
      </c>
      <c r="B277">
        <v>9.8376626970000007</v>
      </c>
      <c r="C277">
        <v>11.993506432</v>
      </c>
      <c r="D277">
        <v>12.532467842000001</v>
      </c>
      <c r="E277">
        <v>9.7857141490000004</v>
      </c>
      <c r="F277">
        <v>13.246753693</v>
      </c>
      <c r="G277">
        <v>10.688311577</v>
      </c>
      <c r="H277">
        <v>9.5909090040000002</v>
      </c>
      <c r="I277">
        <v>9.6493511200000004</v>
      </c>
      <c r="J277">
        <f t="shared" si="4"/>
        <v>10.598124186222224</v>
      </c>
    </row>
    <row r="278" spans="1:10">
      <c r="A278">
        <v>8.6493511200000004</v>
      </c>
      <c r="B278">
        <v>9.4610385889999993</v>
      </c>
      <c r="C278">
        <v>12.779220581000001</v>
      </c>
      <c r="D278">
        <v>12.214285851</v>
      </c>
      <c r="E278">
        <v>10.292207718</v>
      </c>
      <c r="F278">
        <v>15.019480704999999</v>
      </c>
      <c r="G278">
        <v>10.532467842000001</v>
      </c>
      <c r="H278">
        <v>9.8181819919999995</v>
      </c>
      <c r="I278">
        <v>10.058441161999999</v>
      </c>
      <c r="J278">
        <f t="shared" si="4"/>
        <v>10.980519506666665</v>
      </c>
    </row>
    <row r="279" spans="1:10">
      <c r="A279">
        <v>7.9935064320000002</v>
      </c>
      <c r="B279">
        <v>9.6363639830000007</v>
      </c>
      <c r="C279">
        <v>12.435065269000001</v>
      </c>
      <c r="D279">
        <v>12.259739875999999</v>
      </c>
      <c r="E279">
        <v>10.097402573</v>
      </c>
      <c r="F279">
        <v>15.188311577</v>
      </c>
      <c r="G279">
        <v>10.584415436</v>
      </c>
      <c r="H279">
        <v>9.2077922819999998</v>
      </c>
      <c r="I279">
        <v>10.571428299000001</v>
      </c>
      <c r="J279">
        <f t="shared" si="4"/>
        <v>10.886002858555555</v>
      </c>
    </row>
    <row r="280" spans="1:10">
      <c r="A280">
        <v>8.2857141490000004</v>
      </c>
      <c r="B280">
        <v>10.318181992</v>
      </c>
      <c r="C280">
        <v>12</v>
      </c>
      <c r="D280">
        <v>12.805194855</v>
      </c>
      <c r="E280">
        <v>8.6428575520000006</v>
      </c>
      <c r="F280">
        <v>14.402597427</v>
      </c>
      <c r="G280">
        <v>10.305194855</v>
      </c>
      <c r="H280">
        <v>9.1103897089999997</v>
      </c>
      <c r="I280">
        <v>10.532467842000001</v>
      </c>
      <c r="J280">
        <f t="shared" si="4"/>
        <v>10.711399820111112</v>
      </c>
    </row>
    <row r="281" spans="1:10">
      <c r="A281">
        <v>8.9155845639999995</v>
      </c>
      <c r="B281">
        <v>9.8311691280000009</v>
      </c>
      <c r="C281">
        <v>11.915584564</v>
      </c>
      <c r="D281">
        <v>12.824675559999999</v>
      </c>
      <c r="E281">
        <v>8.4545450209999995</v>
      </c>
      <c r="F281">
        <v>13.370129585000001</v>
      </c>
      <c r="G281">
        <v>9.9155845639999995</v>
      </c>
      <c r="H281">
        <v>9.4220781329999994</v>
      </c>
      <c r="I281">
        <v>10.071428299000001</v>
      </c>
      <c r="J281">
        <f t="shared" si="4"/>
        <v>10.524531046444444</v>
      </c>
    </row>
    <row r="282" spans="1:10">
      <c r="A282">
        <v>8.4285717009999992</v>
      </c>
      <c r="B282">
        <v>9.7337665560000008</v>
      </c>
      <c r="C282">
        <v>12.175324440000001</v>
      </c>
      <c r="D282">
        <v>13.240260124000001</v>
      </c>
      <c r="E282">
        <v>8.7467536930000005</v>
      </c>
      <c r="F282">
        <v>12.564934730999999</v>
      </c>
      <c r="G282">
        <v>10.123376845999999</v>
      </c>
      <c r="H282">
        <v>9.1298704149999992</v>
      </c>
      <c r="I282">
        <v>10.084415436</v>
      </c>
      <c r="J282">
        <f t="shared" si="4"/>
        <v>10.469697104666666</v>
      </c>
    </row>
    <row r="283" spans="1:10">
      <c r="A283">
        <v>7.9935064320000002</v>
      </c>
      <c r="B283">
        <v>9.5324678420000009</v>
      </c>
      <c r="C283">
        <v>11.616883278</v>
      </c>
      <c r="D283">
        <v>12.779220581000001</v>
      </c>
      <c r="E283">
        <v>8.7662334439999992</v>
      </c>
      <c r="F283">
        <v>11.162337302999999</v>
      </c>
      <c r="G283">
        <v>10.253246307</v>
      </c>
      <c r="H283">
        <v>9.1753244400000007</v>
      </c>
      <c r="I283">
        <v>9.6298704149999992</v>
      </c>
      <c r="J283">
        <f t="shared" si="4"/>
        <v>10.101010004666668</v>
      </c>
    </row>
    <row r="284" spans="1:10">
      <c r="A284">
        <v>8.0194807049999994</v>
      </c>
      <c r="B284">
        <v>9.9935064320000002</v>
      </c>
      <c r="C284">
        <v>11.655843734999999</v>
      </c>
      <c r="D284">
        <v>12.344156265000001</v>
      </c>
      <c r="E284">
        <v>8.5649347309999992</v>
      </c>
      <c r="F284">
        <v>10.201298714</v>
      </c>
      <c r="G284">
        <v>10.103896141</v>
      </c>
      <c r="H284">
        <v>9.9090909959999998</v>
      </c>
      <c r="I284">
        <v>9.5974025730000001</v>
      </c>
      <c r="J284">
        <f t="shared" si="4"/>
        <v>10.043290032444444</v>
      </c>
    </row>
    <row r="285" spans="1:10">
      <c r="A285">
        <v>8.8441562650000005</v>
      </c>
      <c r="B285">
        <v>10.045454979000001</v>
      </c>
      <c r="C285">
        <v>11.487012863</v>
      </c>
      <c r="D285">
        <v>12.409090996</v>
      </c>
      <c r="E285">
        <v>8.3896102910000003</v>
      </c>
      <c r="F285">
        <v>10.519480704999999</v>
      </c>
      <c r="G285">
        <v>10.597402573</v>
      </c>
      <c r="H285">
        <v>9.4350652690000008</v>
      </c>
      <c r="I285">
        <v>9.8896102910000003</v>
      </c>
      <c r="J285">
        <f t="shared" si="4"/>
        <v>10.179653803555556</v>
      </c>
    </row>
    <row r="286" spans="1:10">
      <c r="A286">
        <v>8.2532463069999995</v>
      </c>
      <c r="B286">
        <v>9.5649347309999992</v>
      </c>
      <c r="C286">
        <v>11.019480704999999</v>
      </c>
      <c r="D286">
        <v>12.110389709</v>
      </c>
      <c r="E286">
        <v>9.1623373029999993</v>
      </c>
      <c r="F286">
        <v>11.746753693</v>
      </c>
      <c r="G286">
        <v>10.259739875999999</v>
      </c>
      <c r="H286">
        <v>9.8051948549999999</v>
      </c>
      <c r="I286">
        <v>10.110389709</v>
      </c>
      <c r="J286">
        <f t="shared" si="4"/>
        <v>10.225829654222222</v>
      </c>
    </row>
    <row r="287" spans="1:10">
      <c r="A287">
        <v>8.1493511200000004</v>
      </c>
      <c r="B287">
        <v>9.6818180080000005</v>
      </c>
      <c r="C287">
        <v>10.798701286</v>
      </c>
      <c r="D287">
        <v>12.058441161999999</v>
      </c>
      <c r="E287">
        <v>8.798701286</v>
      </c>
      <c r="F287">
        <v>11.720779418999999</v>
      </c>
      <c r="G287">
        <v>9.7922077180000002</v>
      </c>
      <c r="H287">
        <v>10.038961411000001</v>
      </c>
      <c r="I287">
        <v>10.051947594</v>
      </c>
      <c r="J287">
        <f t="shared" si="4"/>
        <v>10.121212111555556</v>
      </c>
    </row>
    <row r="288" spans="1:10">
      <c r="A288">
        <v>8.0129871369999996</v>
      </c>
      <c r="B288">
        <v>10.012987137</v>
      </c>
      <c r="C288">
        <v>11.629870414999999</v>
      </c>
      <c r="D288">
        <v>12.038961411000001</v>
      </c>
      <c r="E288">
        <v>9.0844154360000005</v>
      </c>
      <c r="F288">
        <v>11.746753693</v>
      </c>
      <c r="G288">
        <v>10.240260124000001</v>
      </c>
      <c r="H288">
        <v>9.6103897089999997</v>
      </c>
      <c r="I288">
        <v>9.8961038590000001</v>
      </c>
      <c r="J288">
        <f t="shared" si="4"/>
        <v>10.252525435666668</v>
      </c>
    </row>
    <row r="289" spans="1:10">
      <c r="A289">
        <v>7.8766231539999998</v>
      </c>
      <c r="B289">
        <v>9.3181819919999995</v>
      </c>
      <c r="C289">
        <v>11.246753693</v>
      </c>
      <c r="D289">
        <v>12.233766556000001</v>
      </c>
      <c r="E289">
        <v>8.9480524060000004</v>
      </c>
      <c r="F289">
        <v>11.844156265000001</v>
      </c>
      <c r="G289">
        <v>9.8506488799999996</v>
      </c>
      <c r="H289">
        <v>9.4090909959999998</v>
      </c>
      <c r="I289">
        <v>9.8311691280000009</v>
      </c>
      <c r="J289">
        <f t="shared" si="4"/>
        <v>10.062049230000001</v>
      </c>
    </row>
    <row r="290" spans="1:10">
      <c r="A290">
        <v>7.9545454979999999</v>
      </c>
      <c r="B290">
        <v>9.5064935679999998</v>
      </c>
      <c r="C290">
        <v>11.636363983000001</v>
      </c>
      <c r="D290">
        <v>11.694805145</v>
      </c>
      <c r="E290">
        <v>8.9480524060000004</v>
      </c>
      <c r="F290">
        <v>11.902597427</v>
      </c>
      <c r="G290">
        <v>9.6688308719999991</v>
      </c>
      <c r="H290">
        <v>9.4545450209999995</v>
      </c>
      <c r="I290">
        <v>9.6818180080000005</v>
      </c>
      <c r="J290">
        <f t="shared" si="4"/>
        <v>10.049783547555556</v>
      </c>
    </row>
    <row r="291" spans="1:10">
      <c r="A291">
        <v>8.5194807049999994</v>
      </c>
      <c r="B291">
        <v>9.3766231540000007</v>
      </c>
      <c r="C291">
        <v>11.883116722</v>
      </c>
      <c r="D291">
        <v>11.525974273999999</v>
      </c>
      <c r="E291">
        <v>8.7662334439999992</v>
      </c>
      <c r="F291">
        <v>12.461038588999999</v>
      </c>
      <c r="G291">
        <v>10.051947594</v>
      </c>
      <c r="H291">
        <v>9.1038961409999999</v>
      </c>
      <c r="I291">
        <v>10.071428299000001</v>
      </c>
      <c r="J291">
        <f t="shared" si="4"/>
        <v>10.195526546888891</v>
      </c>
    </row>
    <row r="292" spans="1:10">
      <c r="A292">
        <v>8.3311691280000009</v>
      </c>
      <c r="B292">
        <v>9.3571424479999994</v>
      </c>
      <c r="C292">
        <v>11.636363983000001</v>
      </c>
      <c r="D292">
        <v>11.941558838000001</v>
      </c>
      <c r="E292">
        <v>9.4805192950000006</v>
      </c>
      <c r="F292">
        <v>12.818181992</v>
      </c>
      <c r="G292">
        <v>10.227272986999999</v>
      </c>
      <c r="H292">
        <v>9.0129871369999996</v>
      </c>
      <c r="I292">
        <v>10.129870414999999</v>
      </c>
      <c r="J292">
        <f t="shared" si="4"/>
        <v>10.326118469222221</v>
      </c>
    </row>
    <row r="293" spans="1:10">
      <c r="A293">
        <v>7.8896102910000003</v>
      </c>
      <c r="B293">
        <v>10.071428299000001</v>
      </c>
      <c r="C293">
        <v>11.5</v>
      </c>
      <c r="D293">
        <v>12.155843734999999</v>
      </c>
      <c r="E293">
        <v>8.6558437349999995</v>
      </c>
      <c r="F293">
        <v>11.097402573</v>
      </c>
      <c r="G293">
        <v>10.136363983000001</v>
      </c>
      <c r="H293">
        <v>9.6818180080000005</v>
      </c>
      <c r="I293">
        <v>9.8506488799999996</v>
      </c>
      <c r="J293">
        <f t="shared" si="4"/>
        <v>10.115439944888887</v>
      </c>
    </row>
    <row r="294" spans="1:10">
      <c r="A294">
        <v>7.8181819920000004</v>
      </c>
      <c r="B294">
        <v>10.253246307</v>
      </c>
      <c r="C294">
        <v>11.545454979000001</v>
      </c>
      <c r="D294">
        <v>11.974025726000001</v>
      </c>
      <c r="E294">
        <v>8.3311691280000009</v>
      </c>
      <c r="F294">
        <v>10.597402573</v>
      </c>
      <c r="G294">
        <v>10.155843734999999</v>
      </c>
      <c r="H294">
        <v>9.5584411619999994</v>
      </c>
      <c r="I294">
        <v>9.8831167220000005</v>
      </c>
      <c r="J294">
        <f t="shared" si="4"/>
        <v>10.012986924888889</v>
      </c>
    </row>
    <row r="295" spans="1:10">
      <c r="A295">
        <v>8.0129871369999996</v>
      </c>
      <c r="B295">
        <v>10.142857552000001</v>
      </c>
      <c r="C295">
        <v>11.331169128000001</v>
      </c>
      <c r="D295">
        <v>12.077921867000001</v>
      </c>
      <c r="E295">
        <v>8.1688308719999991</v>
      </c>
      <c r="F295">
        <v>10.35064888</v>
      </c>
      <c r="G295">
        <v>9.8701295850000008</v>
      </c>
      <c r="H295">
        <v>9.2792205810000006</v>
      </c>
      <c r="I295">
        <v>10.084415436</v>
      </c>
      <c r="J295">
        <f t="shared" si="4"/>
        <v>9.9242423375555564</v>
      </c>
    </row>
    <row r="296" spans="1:10">
      <c r="A296">
        <v>7.6298699379999997</v>
      </c>
      <c r="B296">
        <v>9.5844154360000005</v>
      </c>
      <c r="C296">
        <v>11.584415436</v>
      </c>
      <c r="D296">
        <v>12.727272986999999</v>
      </c>
      <c r="E296">
        <v>7.9025974269999999</v>
      </c>
      <c r="F296">
        <v>10.045454979000001</v>
      </c>
      <c r="G296">
        <v>9.8051948549999999</v>
      </c>
      <c r="H296">
        <v>8.7922077180000002</v>
      </c>
      <c r="I296">
        <v>9.8376626970000007</v>
      </c>
      <c r="J296">
        <f t="shared" si="4"/>
        <v>9.7676768303333326</v>
      </c>
    </row>
    <row r="297" spans="1:10">
      <c r="A297">
        <v>7.4220781330000003</v>
      </c>
      <c r="B297">
        <v>9.7857141490000004</v>
      </c>
      <c r="C297">
        <v>12.142857552000001</v>
      </c>
      <c r="D297">
        <v>12.870129585000001</v>
      </c>
      <c r="E297">
        <v>6.7922077180000002</v>
      </c>
      <c r="F297">
        <v>10.857142447999999</v>
      </c>
      <c r="G297">
        <v>10.220779418999999</v>
      </c>
      <c r="H297">
        <v>8.9805192950000006</v>
      </c>
      <c r="I297">
        <v>10.188311577</v>
      </c>
      <c r="J297">
        <f t="shared" si="4"/>
        <v>9.9177488751111103</v>
      </c>
    </row>
    <row r="298" spans="1:10">
      <c r="A298">
        <v>7.0909090040000002</v>
      </c>
      <c r="B298">
        <v>9.6623373029999993</v>
      </c>
      <c r="C298">
        <v>11.448052406</v>
      </c>
      <c r="D298">
        <v>12.597402573</v>
      </c>
      <c r="E298">
        <v>6.1818180079999996</v>
      </c>
      <c r="F298">
        <v>10.896103859</v>
      </c>
      <c r="G298">
        <v>10.337662697000001</v>
      </c>
      <c r="H298">
        <v>9.4675321579999991</v>
      </c>
      <c r="I298">
        <v>10.207792282</v>
      </c>
      <c r="J298">
        <f t="shared" si="4"/>
        <v>9.7655122544444435</v>
      </c>
    </row>
    <row r="299" spans="1:10">
      <c r="A299">
        <v>7.6363635060000004</v>
      </c>
      <c r="B299">
        <v>9.1623373029999993</v>
      </c>
      <c r="C299">
        <v>11.045454979000001</v>
      </c>
      <c r="D299">
        <v>12.428571700999999</v>
      </c>
      <c r="E299">
        <v>5.2597403529999998</v>
      </c>
      <c r="F299">
        <v>11.889610291</v>
      </c>
      <c r="G299">
        <v>10.435065269000001</v>
      </c>
      <c r="H299">
        <v>9.0909090040000002</v>
      </c>
      <c r="I299">
        <v>9.5389614110000007</v>
      </c>
      <c r="J299">
        <f t="shared" si="4"/>
        <v>9.6096682018888888</v>
      </c>
    </row>
    <row r="300" spans="1:10">
      <c r="A300">
        <v>7.5714287760000003</v>
      </c>
      <c r="B300">
        <v>8.8766231540000007</v>
      </c>
      <c r="C300">
        <v>11.389610291</v>
      </c>
      <c r="D300">
        <v>11.811688423</v>
      </c>
      <c r="E300">
        <v>3.5129868979999999</v>
      </c>
      <c r="F300">
        <v>12.155843734999999</v>
      </c>
      <c r="G300">
        <v>9.9610385889999993</v>
      </c>
      <c r="H300">
        <v>9.9025974269999999</v>
      </c>
      <c r="I300">
        <v>10.428571700999999</v>
      </c>
      <c r="J300">
        <f t="shared" si="4"/>
        <v>9.5122654437777783</v>
      </c>
    </row>
    <row r="301" spans="1:10">
      <c r="A301">
        <v>7.3766231539999998</v>
      </c>
      <c r="B301">
        <v>9.1493511200000004</v>
      </c>
      <c r="C301">
        <v>11.240260124000001</v>
      </c>
      <c r="D301">
        <v>11.779220581000001</v>
      </c>
      <c r="E301">
        <v>2.025974035</v>
      </c>
      <c r="F301">
        <v>12.642857552000001</v>
      </c>
      <c r="G301">
        <v>9.6558437349999995</v>
      </c>
      <c r="H301">
        <v>9.3896102910000003</v>
      </c>
      <c r="I301">
        <v>10.688311577</v>
      </c>
      <c r="J301">
        <f t="shared" si="4"/>
        <v>9.3275613521111111</v>
      </c>
    </row>
    <row r="302" spans="1:10">
      <c r="A302">
        <v>6.8571429249999998</v>
      </c>
      <c r="B302">
        <v>9.1233768459999993</v>
      </c>
      <c r="C302">
        <v>11.727272986999999</v>
      </c>
      <c r="D302">
        <v>11.993506432</v>
      </c>
      <c r="E302">
        <v>1.2922078370000001</v>
      </c>
      <c r="F302">
        <v>13.194805145</v>
      </c>
      <c r="G302">
        <v>9.9805192950000006</v>
      </c>
      <c r="H302">
        <v>9.7727270130000008</v>
      </c>
      <c r="I302">
        <v>11.123376845999999</v>
      </c>
      <c r="J302">
        <f t="shared" si="4"/>
        <v>9.4516594806666667</v>
      </c>
    </row>
    <row r="303" spans="1:10">
      <c r="A303">
        <v>7.6168832780000004</v>
      </c>
      <c r="B303">
        <v>8.8051948549999999</v>
      </c>
      <c r="C303">
        <v>11.045454979000001</v>
      </c>
      <c r="D303">
        <v>11.14935112</v>
      </c>
      <c r="E303">
        <v>1.2467532160000001</v>
      </c>
      <c r="F303">
        <v>12.162337302999999</v>
      </c>
      <c r="G303">
        <v>10.344156265000001</v>
      </c>
      <c r="H303">
        <v>9.298701286</v>
      </c>
      <c r="I303">
        <v>11.064934730999999</v>
      </c>
      <c r="J303">
        <f t="shared" si="4"/>
        <v>9.1926407814444442</v>
      </c>
    </row>
    <row r="304" spans="1:10">
      <c r="A304">
        <v>7.701298714</v>
      </c>
      <c r="B304">
        <v>8.9220781329999994</v>
      </c>
      <c r="C304">
        <v>11.655843734999999</v>
      </c>
      <c r="D304">
        <v>11.441558838000001</v>
      </c>
      <c r="E304">
        <v>1.1558442120000001</v>
      </c>
      <c r="F304">
        <v>10.941558838000001</v>
      </c>
      <c r="G304">
        <v>10.201298714</v>
      </c>
      <c r="H304">
        <v>9.1688308719999991</v>
      </c>
      <c r="I304">
        <v>10.655843734999999</v>
      </c>
      <c r="J304">
        <f t="shared" si="4"/>
        <v>9.0937950878888891</v>
      </c>
    </row>
    <row r="305" spans="1:10">
      <c r="A305">
        <v>7.5129871369999996</v>
      </c>
      <c r="B305">
        <v>8.4415588380000006</v>
      </c>
      <c r="C305">
        <v>11.493506432</v>
      </c>
      <c r="D305">
        <v>11.103896141</v>
      </c>
      <c r="E305">
        <v>1.0324674840000001</v>
      </c>
      <c r="F305">
        <v>10.883116722</v>
      </c>
      <c r="G305">
        <v>9.3246755599999993</v>
      </c>
      <c r="H305">
        <v>9.5649347309999992</v>
      </c>
      <c r="I305">
        <v>11.032467842000001</v>
      </c>
      <c r="J305">
        <f t="shared" si="4"/>
        <v>8.9321789874444448</v>
      </c>
    </row>
    <row r="306" spans="1:10">
      <c r="A306">
        <v>7.3766231539999998</v>
      </c>
      <c r="B306">
        <v>8.3766231540000007</v>
      </c>
      <c r="C306">
        <v>11.597402573</v>
      </c>
      <c r="D306">
        <v>11.227272986999999</v>
      </c>
      <c r="E306">
        <v>1.0584415199999999</v>
      </c>
      <c r="F306">
        <v>10.474025726000001</v>
      </c>
      <c r="G306">
        <v>10.577921867000001</v>
      </c>
      <c r="H306">
        <v>9.2922077180000002</v>
      </c>
      <c r="I306">
        <v>10.616883278</v>
      </c>
      <c r="J306">
        <f t="shared" si="4"/>
        <v>8.9552668863333356</v>
      </c>
    </row>
    <row r="307" spans="1:10">
      <c r="A307">
        <v>8.0454549790000005</v>
      </c>
      <c r="B307">
        <v>9.4480524060000004</v>
      </c>
      <c r="C307">
        <v>10.876623154000001</v>
      </c>
      <c r="D307">
        <v>11.701298714</v>
      </c>
      <c r="E307">
        <v>1.038961053</v>
      </c>
      <c r="F307">
        <v>10.506493568</v>
      </c>
      <c r="G307">
        <v>10.954545020999999</v>
      </c>
      <c r="H307">
        <v>9.1948051450000001</v>
      </c>
      <c r="I307">
        <v>11.038961411000001</v>
      </c>
      <c r="J307">
        <f t="shared" si="4"/>
        <v>9.2005772723333354</v>
      </c>
    </row>
    <row r="308" spans="1:10">
      <c r="A308">
        <v>7.2597403529999998</v>
      </c>
      <c r="B308">
        <v>8.6558437349999995</v>
      </c>
      <c r="C308">
        <v>10.863636016999999</v>
      </c>
      <c r="D308">
        <v>11.707792282</v>
      </c>
      <c r="E308">
        <v>1.175324678</v>
      </c>
      <c r="F308">
        <v>10.701298714</v>
      </c>
      <c r="G308">
        <v>11.357142447999999</v>
      </c>
      <c r="H308">
        <v>8.6428575520000006</v>
      </c>
      <c r="I308">
        <v>12.012987137</v>
      </c>
      <c r="J308">
        <f t="shared" si="4"/>
        <v>9.1529581017777772</v>
      </c>
    </row>
    <row r="309" spans="1:10">
      <c r="A309">
        <v>7.1818180079999996</v>
      </c>
      <c r="B309">
        <v>8.6428575520000006</v>
      </c>
      <c r="C309">
        <v>11.610389709</v>
      </c>
      <c r="D309">
        <v>12.370129585000001</v>
      </c>
      <c r="E309">
        <v>1.0324674840000001</v>
      </c>
      <c r="F309">
        <v>10.35064888</v>
      </c>
      <c r="G309">
        <v>11.266233443999999</v>
      </c>
      <c r="H309">
        <v>8.701298714</v>
      </c>
      <c r="I309">
        <v>12.337662697000001</v>
      </c>
      <c r="J309">
        <f t="shared" si="4"/>
        <v>9.2770562303333346</v>
      </c>
    </row>
    <row r="310" spans="1:10">
      <c r="A310">
        <v>6.6623377799999997</v>
      </c>
      <c r="B310">
        <v>8.4415588380000006</v>
      </c>
      <c r="C310">
        <v>12.077921867000001</v>
      </c>
      <c r="D310">
        <v>12.441558838000001</v>
      </c>
      <c r="E310">
        <v>0.86363637400000004</v>
      </c>
      <c r="F310">
        <v>11.422078132999999</v>
      </c>
      <c r="G310">
        <v>10.616883278</v>
      </c>
      <c r="H310">
        <v>8.1818180080000005</v>
      </c>
      <c r="I310">
        <v>10.863636016999999</v>
      </c>
      <c r="J310">
        <f t="shared" si="4"/>
        <v>9.0634921258888905</v>
      </c>
    </row>
    <row r="311" spans="1:10">
      <c r="A311">
        <v>6.8376622200000003</v>
      </c>
      <c r="B311">
        <v>8.1103897089999997</v>
      </c>
      <c r="C311">
        <v>11.35064888</v>
      </c>
      <c r="D311">
        <v>11.889610291</v>
      </c>
      <c r="E311">
        <v>1</v>
      </c>
      <c r="F311">
        <v>11.785714149</v>
      </c>
      <c r="G311">
        <v>10.675324440000001</v>
      </c>
      <c r="H311">
        <v>9.4025974269999999</v>
      </c>
      <c r="I311">
        <v>10.110389709</v>
      </c>
      <c r="J311">
        <f t="shared" si="4"/>
        <v>9.0180374250000011</v>
      </c>
    </row>
    <row r="312" spans="1:10">
      <c r="A312">
        <v>7.7077922819999998</v>
      </c>
      <c r="B312">
        <v>8.1818180080000005</v>
      </c>
      <c r="C312">
        <v>10.824675559999999</v>
      </c>
      <c r="D312">
        <v>12.435065269000001</v>
      </c>
      <c r="E312">
        <v>0.98051947399999995</v>
      </c>
      <c r="F312">
        <v>11.668830871999999</v>
      </c>
      <c r="G312">
        <v>10.896103859</v>
      </c>
      <c r="H312">
        <v>8.8506488799999996</v>
      </c>
      <c r="I312">
        <v>9.7272729869999992</v>
      </c>
      <c r="J312">
        <f t="shared" si="4"/>
        <v>9.0303030212222222</v>
      </c>
    </row>
    <row r="313" spans="1:10">
      <c r="A313">
        <v>6.6753244399999998</v>
      </c>
      <c r="B313">
        <v>8.5584411619999994</v>
      </c>
      <c r="C313">
        <v>11.090909004</v>
      </c>
      <c r="D313">
        <v>11.896103859</v>
      </c>
      <c r="E313">
        <v>1.0194804669999999</v>
      </c>
      <c r="F313">
        <v>11.980519295000001</v>
      </c>
      <c r="G313">
        <v>11.435065269000001</v>
      </c>
      <c r="H313">
        <v>9.0389614110000007</v>
      </c>
      <c r="I313">
        <v>10.331169128000001</v>
      </c>
      <c r="J313">
        <f t="shared" si="4"/>
        <v>9.1139971149999983</v>
      </c>
    </row>
    <row r="314" spans="1:10">
      <c r="A314">
        <v>6.9870128630000004</v>
      </c>
      <c r="B314">
        <v>8.4155845639999995</v>
      </c>
      <c r="C314">
        <v>10.298701286</v>
      </c>
      <c r="D314">
        <v>11.597402573</v>
      </c>
      <c r="E314">
        <v>1.051948071</v>
      </c>
      <c r="F314">
        <v>12.636363983000001</v>
      </c>
      <c r="G314">
        <v>12.136363983000001</v>
      </c>
      <c r="H314">
        <v>9.3961038590000001</v>
      </c>
      <c r="I314">
        <v>9.9480524060000004</v>
      </c>
      <c r="J314">
        <f t="shared" si="4"/>
        <v>9.163059287555555</v>
      </c>
    </row>
    <row r="315" spans="1:10">
      <c r="A315">
        <v>6.798701286</v>
      </c>
      <c r="B315">
        <v>7.9155845640000004</v>
      </c>
      <c r="C315">
        <v>11.084415436</v>
      </c>
      <c r="D315">
        <v>11.357142447999999</v>
      </c>
      <c r="E315">
        <v>0.87662339199999995</v>
      </c>
      <c r="F315">
        <v>12.707792282</v>
      </c>
      <c r="G315">
        <v>12.272727013000001</v>
      </c>
      <c r="H315">
        <v>9.1688308719999991</v>
      </c>
      <c r="I315">
        <v>9.8896102910000003</v>
      </c>
      <c r="J315">
        <f t="shared" si="4"/>
        <v>9.119047509333333</v>
      </c>
    </row>
    <row r="316" spans="1:10">
      <c r="A316">
        <v>7.2207794190000003</v>
      </c>
      <c r="B316">
        <v>7.4545454979999999</v>
      </c>
      <c r="C316">
        <v>11.136363983000001</v>
      </c>
      <c r="D316">
        <v>11.668830871999999</v>
      </c>
      <c r="E316">
        <v>0.92207789399999995</v>
      </c>
      <c r="F316">
        <v>12.584415436</v>
      </c>
      <c r="G316">
        <v>10.792207718</v>
      </c>
      <c r="H316">
        <v>8.6883115770000003</v>
      </c>
      <c r="I316">
        <v>9.9610385889999993</v>
      </c>
      <c r="J316">
        <f t="shared" si="4"/>
        <v>8.9365078873333328</v>
      </c>
    </row>
    <row r="317" spans="1:10">
      <c r="A317">
        <v>7.1818180079999996</v>
      </c>
      <c r="B317">
        <v>8.1428575520000006</v>
      </c>
      <c r="C317">
        <v>11.051947594</v>
      </c>
      <c r="D317">
        <v>12.175324440000001</v>
      </c>
      <c r="E317">
        <v>1.0974025730000001</v>
      </c>
      <c r="F317">
        <v>11.785714149</v>
      </c>
      <c r="G317">
        <v>10.474025726000001</v>
      </c>
      <c r="H317">
        <v>8.8181819919999995</v>
      </c>
      <c r="I317">
        <v>9.7857141490000004</v>
      </c>
      <c r="J317">
        <f t="shared" si="4"/>
        <v>8.9458873536666665</v>
      </c>
    </row>
    <row r="318" spans="1:10">
      <c r="A318">
        <v>6.4870128630000004</v>
      </c>
      <c r="B318">
        <v>7.9415583610000002</v>
      </c>
      <c r="C318">
        <v>11.376623154000001</v>
      </c>
      <c r="D318">
        <v>12.103896141</v>
      </c>
      <c r="E318">
        <v>0.97402596500000005</v>
      </c>
      <c r="F318">
        <v>10.974025726000001</v>
      </c>
      <c r="G318">
        <v>10.019480704999999</v>
      </c>
      <c r="H318">
        <v>8.8246755599999993</v>
      </c>
      <c r="I318">
        <v>10.207792282</v>
      </c>
      <c r="J318">
        <f t="shared" si="4"/>
        <v>8.7676767507777775</v>
      </c>
    </row>
    <row r="319" spans="1:10">
      <c r="A319">
        <v>5.6818180079999996</v>
      </c>
      <c r="B319">
        <v>7.9155845640000004</v>
      </c>
      <c r="C319">
        <v>11.090909004</v>
      </c>
      <c r="D319">
        <v>11.818181992</v>
      </c>
      <c r="E319">
        <v>1.1233766080000001</v>
      </c>
      <c r="F319">
        <v>10.590909004</v>
      </c>
      <c r="G319">
        <v>10.422078132999999</v>
      </c>
      <c r="H319">
        <v>8.9285717009999992</v>
      </c>
      <c r="I319">
        <v>9.5454549790000005</v>
      </c>
      <c r="J319">
        <f t="shared" si="4"/>
        <v>8.5685426658888879</v>
      </c>
    </row>
    <row r="320" spans="1:10">
      <c r="A320">
        <v>5.3376622200000003</v>
      </c>
      <c r="B320">
        <v>7.7857141490000004</v>
      </c>
      <c r="C320">
        <v>11.097402573</v>
      </c>
      <c r="D320">
        <v>11.753246307</v>
      </c>
      <c r="E320">
        <v>1</v>
      </c>
      <c r="F320">
        <v>10.876623154000001</v>
      </c>
      <c r="G320">
        <v>9.7532463069999995</v>
      </c>
      <c r="H320">
        <v>8.8376626970000007</v>
      </c>
      <c r="I320">
        <v>9.798701286</v>
      </c>
      <c r="J320">
        <f t="shared" si="4"/>
        <v>8.4711398547777783</v>
      </c>
    </row>
    <row r="321" spans="1:10">
      <c r="A321">
        <v>5.2207794190000003</v>
      </c>
      <c r="B321">
        <v>7.7207794190000003</v>
      </c>
      <c r="C321">
        <v>10.85064888</v>
      </c>
      <c r="D321">
        <v>11.987012863</v>
      </c>
      <c r="E321">
        <v>1.0324674840000001</v>
      </c>
      <c r="F321">
        <v>10.681818008</v>
      </c>
      <c r="G321">
        <v>9.8701295850000008</v>
      </c>
      <c r="H321">
        <v>9.4285717009999992</v>
      </c>
      <c r="I321">
        <v>10.045454979000001</v>
      </c>
      <c r="J321">
        <f t="shared" ref="J321:J324" si="5">AVERAGE(A321:I321)</f>
        <v>8.5375180375555555</v>
      </c>
    </row>
    <row r="322" spans="1:10">
      <c r="A322">
        <v>5.298701286</v>
      </c>
      <c r="B322">
        <v>7.5909090040000002</v>
      </c>
      <c r="C322">
        <v>11.266233443999999</v>
      </c>
      <c r="D322">
        <v>11.837662697000001</v>
      </c>
      <c r="E322">
        <v>1.038961053</v>
      </c>
      <c r="F322">
        <v>11.175324440000001</v>
      </c>
      <c r="G322">
        <v>10.084415436</v>
      </c>
      <c r="H322">
        <v>9.3246755599999993</v>
      </c>
      <c r="I322">
        <v>9.6558437349999995</v>
      </c>
      <c r="J322">
        <f t="shared" si="5"/>
        <v>8.5858585172222242</v>
      </c>
    </row>
    <row r="323" spans="1:10">
      <c r="A323">
        <v>5.4025974269999999</v>
      </c>
      <c r="B323">
        <v>7.7467532160000001</v>
      </c>
      <c r="C323">
        <v>11</v>
      </c>
      <c r="D323">
        <v>11.720779418999999</v>
      </c>
      <c r="E323">
        <v>0.857142866</v>
      </c>
      <c r="F323">
        <v>11.051947594</v>
      </c>
      <c r="G323">
        <v>10.142857552000001</v>
      </c>
      <c r="H323">
        <v>9.1103897089999997</v>
      </c>
      <c r="I323">
        <v>10.311688423</v>
      </c>
      <c r="J323">
        <f t="shared" si="5"/>
        <v>8.5937951340000005</v>
      </c>
    </row>
    <row r="324" spans="1:10">
      <c r="A324">
        <v>4.8571429249999998</v>
      </c>
      <c r="B324">
        <v>7.4545454979999999</v>
      </c>
      <c r="C324">
        <v>11.084415436</v>
      </c>
      <c r="D324">
        <v>12.129870414999999</v>
      </c>
      <c r="E324">
        <v>1.0974025730000001</v>
      </c>
      <c r="F324">
        <v>10.844156265000001</v>
      </c>
      <c r="G324">
        <v>10.246753693</v>
      </c>
      <c r="H324">
        <v>9.8506488799999996</v>
      </c>
      <c r="I324">
        <v>9.2337665560000008</v>
      </c>
      <c r="J324">
        <f t="shared" si="5"/>
        <v>8.5331891378888898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4"/>
  <sheetViews>
    <sheetView workbookViewId="0">
      <selection activeCell="K328" sqref="A325:K328"/>
    </sheetView>
  </sheetViews>
  <sheetFormatPr baseColWidth="10" defaultRowHeight="15" x14ac:dyDescent="0"/>
  <sheetData>
    <row r="1" spans="1:11">
      <c r="A1">
        <v>30.175325394000001</v>
      </c>
      <c r="B1">
        <v>37.545455933</v>
      </c>
      <c r="C1">
        <v>43.928569793999998</v>
      </c>
      <c r="D1">
        <v>54.649349213000001</v>
      </c>
      <c r="E1">
        <v>46.246753693000002</v>
      </c>
      <c r="F1">
        <v>36.811687468999999</v>
      </c>
      <c r="G1">
        <v>30.584415436</v>
      </c>
      <c r="H1">
        <v>70.435066223000007</v>
      </c>
      <c r="I1">
        <v>50.454544067</v>
      </c>
      <c r="J1">
        <v>43.889610290999997</v>
      </c>
      <c r="K1">
        <f t="shared" ref="K1:K64" si="0">AVERAGE(A1:J1)</f>
        <v>44.472077751300006</v>
      </c>
    </row>
    <row r="2" spans="1:11">
      <c r="A2">
        <v>32.298702239999997</v>
      </c>
      <c r="B2">
        <v>39.597404480000002</v>
      </c>
      <c r="C2">
        <v>40.194805144999997</v>
      </c>
      <c r="D2">
        <v>57.168830872000001</v>
      </c>
      <c r="E2">
        <v>43.175323486000003</v>
      </c>
      <c r="F2">
        <v>37.629871368000003</v>
      </c>
      <c r="G2">
        <v>31.655843735000001</v>
      </c>
      <c r="H2">
        <v>71.201301575000002</v>
      </c>
      <c r="I2">
        <v>50.077922821000001</v>
      </c>
      <c r="J2">
        <v>43.331169127999999</v>
      </c>
      <c r="K2">
        <f t="shared" si="0"/>
        <v>44.633117485</v>
      </c>
    </row>
    <row r="3" spans="1:11">
      <c r="A3">
        <v>33.538959503000001</v>
      </c>
      <c r="B3">
        <v>38.259738921999997</v>
      </c>
      <c r="C3">
        <v>38.311687468999999</v>
      </c>
      <c r="D3">
        <v>59.051948547000002</v>
      </c>
      <c r="E3">
        <v>45.993507385000001</v>
      </c>
      <c r="F3">
        <v>38.032466888000002</v>
      </c>
      <c r="G3">
        <v>30.298702240000001</v>
      </c>
      <c r="H3">
        <v>71.857139587000006</v>
      </c>
      <c r="I3">
        <v>52.116882324000002</v>
      </c>
      <c r="J3">
        <v>43.480518341</v>
      </c>
      <c r="K3">
        <f t="shared" si="0"/>
        <v>45.0941551206</v>
      </c>
    </row>
    <row r="4" spans="1:11">
      <c r="A4">
        <v>33.759738921999997</v>
      </c>
      <c r="B4">
        <v>35.733764647999998</v>
      </c>
      <c r="C4">
        <v>37.097404480000002</v>
      </c>
      <c r="D4">
        <v>58.727272034000002</v>
      </c>
      <c r="E4">
        <v>49.448051452999998</v>
      </c>
      <c r="F4">
        <v>36.629871368000003</v>
      </c>
      <c r="G4">
        <v>31.149351119999999</v>
      </c>
      <c r="H4">
        <v>75.149353027000004</v>
      </c>
      <c r="I4">
        <v>56.116882324000002</v>
      </c>
      <c r="J4">
        <v>45.629871368000003</v>
      </c>
      <c r="K4">
        <f t="shared" si="0"/>
        <v>45.944156074400006</v>
      </c>
    </row>
    <row r="5" spans="1:11">
      <c r="A5">
        <v>33.772727965999998</v>
      </c>
      <c r="B5">
        <v>36.201297760000003</v>
      </c>
      <c r="C5">
        <v>37.493507385000001</v>
      </c>
      <c r="D5">
        <v>58.227272034000002</v>
      </c>
      <c r="E5">
        <v>51.032466888000002</v>
      </c>
      <c r="F5">
        <v>39.720779419000003</v>
      </c>
      <c r="G5">
        <v>31.779220581000001</v>
      </c>
      <c r="H5">
        <v>76.220779418999996</v>
      </c>
      <c r="I5">
        <v>52.318180083999998</v>
      </c>
      <c r="J5">
        <v>46.889610290999997</v>
      </c>
      <c r="K5">
        <f t="shared" si="0"/>
        <v>46.365584182700005</v>
      </c>
    </row>
    <row r="6" spans="1:11">
      <c r="A6">
        <v>31.461038589000001</v>
      </c>
      <c r="B6">
        <v>38.935066223</v>
      </c>
      <c r="C6">
        <v>41.376625060999999</v>
      </c>
      <c r="D6">
        <v>57.383117675999998</v>
      </c>
      <c r="E6">
        <v>51.058441162000001</v>
      </c>
      <c r="F6">
        <v>36.811687468999999</v>
      </c>
      <c r="G6">
        <v>34.474025726000001</v>
      </c>
      <c r="H6">
        <v>74.967529296999999</v>
      </c>
      <c r="I6">
        <v>52.883117675999998</v>
      </c>
      <c r="J6">
        <v>43.883117675999998</v>
      </c>
      <c r="K6">
        <f t="shared" si="0"/>
        <v>46.323376655499992</v>
      </c>
    </row>
    <row r="7" spans="1:11">
      <c r="A7">
        <v>29.740259171000002</v>
      </c>
      <c r="B7">
        <v>39.435066223</v>
      </c>
      <c r="C7">
        <v>40.818180083999998</v>
      </c>
      <c r="D7">
        <v>59.123374939000001</v>
      </c>
      <c r="E7">
        <v>51.5</v>
      </c>
      <c r="F7">
        <v>37.629871368000003</v>
      </c>
      <c r="G7">
        <v>32.694805144999997</v>
      </c>
      <c r="H7">
        <v>76.025970459000007</v>
      </c>
      <c r="I7">
        <v>51.162338257000002</v>
      </c>
      <c r="J7">
        <v>45.655845642000003</v>
      </c>
      <c r="K7">
        <f t="shared" si="0"/>
        <v>46.378571128800004</v>
      </c>
    </row>
    <row r="8" spans="1:11">
      <c r="A8">
        <v>29.688312531000001</v>
      </c>
      <c r="B8">
        <v>38.746753693000002</v>
      </c>
      <c r="C8">
        <v>41.5</v>
      </c>
      <c r="D8">
        <v>60.194805144999997</v>
      </c>
      <c r="E8">
        <v>50.694805144999997</v>
      </c>
      <c r="F8">
        <v>38.032466888000002</v>
      </c>
      <c r="G8">
        <v>34.402595519999998</v>
      </c>
      <c r="H8">
        <v>71.850646972999996</v>
      </c>
      <c r="I8">
        <v>51.896102904999999</v>
      </c>
      <c r="J8">
        <v>45.084415436</v>
      </c>
      <c r="K8">
        <f t="shared" si="0"/>
        <v>46.209090423600003</v>
      </c>
    </row>
    <row r="9" spans="1:11">
      <c r="A9">
        <v>28.603895186999999</v>
      </c>
      <c r="B9">
        <v>39.766235352000002</v>
      </c>
      <c r="C9">
        <v>39.824676513999997</v>
      </c>
      <c r="D9">
        <v>54.649349213000001</v>
      </c>
      <c r="E9">
        <v>47.019481659</v>
      </c>
      <c r="F9">
        <v>36.629871368000003</v>
      </c>
      <c r="G9">
        <v>37.876625060999999</v>
      </c>
      <c r="H9">
        <v>69.448051453000005</v>
      </c>
      <c r="I9">
        <v>50.181819916000002</v>
      </c>
      <c r="J9">
        <v>45.259738921999997</v>
      </c>
      <c r="K9">
        <f t="shared" si="0"/>
        <v>44.925974464500001</v>
      </c>
    </row>
    <row r="10" spans="1:11">
      <c r="A10">
        <v>27.824674605999999</v>
      </c>
      <c r="B10">
        <v>40.305194855000003</v>
      </c>
      <c r="C10">
        <v>39.194805144999997</v>
      </c>
      <c r="D10">
        <v>57.168830872000001</v>
      </c>
      <c r="E10">
        <v>47.220779419000003</v>
      </c>
      <c r="F10">
        <v>39.720779419000003</v>
      </c>
      <c r="G10">
        <v>40.811687468999999</v>
      </c>
      <c r="H10">
        <v>73.5</v>
      </c>
      <c r="I10">
        <v>48.720779419000003</v>
      </c>
      <c r="J10">
        <v>45.922077178999999</v>
      </c>
      <c r="K10">
        <f t="shared" si="0"/>
        <v>46.0389608383</v>
      </c>
    </row>
    <row r="11" spans="1:11">
      <c r="A11">
        <v>28.103895186999999</v>
      </c>
      <c r="B11">
        <v>38.746753693000002</v>
      </c>
      <c r="C11">
        <v>39.409091949</v>
      </c>
      <c r="D11">
        <v>59.051948547000002</v>
      </c>
      <c r="E11">
        <v>50.805194855000003</v>
      </c>
      <c r="F11">
        <v>41.675323486000003</v>
      </c>
      <c r="G11">
        <v>41.084415436</v>
      </c>
      <c r="H11">
        <v>73.168830872000001</v>
      </c>
      <c r="I11">
        <v>50.162338257000002</v>
      </c>
      <c r="J11">
        <v>47.688312531000001</v>
      </c>
      <c r="K11">
        <f t="shared" si="0"/>
        <v>46.989610481299998</v>
      </c>
    </row>
    <row r="12" spans="1:11">
      <c r="A12">
        <v>27.909090041999999</v>
      </c>
      <c r="B12">
        <v>38.727272034000002</v>
      </c>
      <c r="C12">
        <v>38.038959503000001</v>
      </c>
      <c r="D12">
        <v>58.727272034000002</v>
      </c>
      <c r="E12">
        <v>52.331169127999999</v>
      </c>
      <c r="F12">
        <v>41.409091949</v>
      </c>
      <c r="G12">
        <v>43.285713196000003</v>
      </c>
      <c r="H12">
        <v>71.688308715999995</v>
      </c>
      <c r="I12">
        <v>52.785713196000003</v>
      </c>
      <c r="J12">
        <v>49.201297760000003</v>
      </c>
      <c r="K12">
        <f t="shared" si="0"/>
        <v>47.4103887558</v>
      </c>
    </row>
    <row r="13" spans="1:11">
      <c r="A13">
        <v>26.805194855</v>
      </c>
      <c r="B13">
        <v>37.220779419000003</v>
      </c>
      <c r="C13">
        <v>34.779220580999997</v>
      </c>
      <c r="D13">
        <v>58.227272034000002</v>
      </c>
      <c r="E13">
        <v>52.233764647999998</v>
      </c>
      <c r="F13">
        <v>43</v>
      </c>
      <c r="G13">
        <v>41.058441162000001</v>
      </c>
      <c r="H13">
        <v>71.493507385000001</v>
      </c>
      <c r="I13">
        <v>50.071430206000002</v>
      </c>
      <c r="J13">
        <v>47.194805144999997</v>
      </c>
      <c r="K13">
        <f t="shared" si="0"/>
        <v>46.208441543500001</v>
      </c>
    </row>
    <row r="14" spans="1:11">
      <c r="A14">
        <v>28.110389709</v>
      </c>
      <c r="B14">
        <v>35.863636016999997</v>
      </c>
      <c r="C14">
        <v>37.142856598000002</v>
      </c>
      <c r="D14">
        <v>57.383117675999998</v>
      </c>
      <c r="E14">
        <v>51.850650786999999</v>
      </c>
      <c r="F14">
        <v>42.649349213000001</v>
      </c>
      <c r="G14">
        <v>40.785713196000003</v>
      </c>
      <c r="H14">
        <v>71.058441161999994</v>
      </c>
      <c r="I14">
        <v>47.863636016999997</v>
      </c>
      <c r="J14">
        <v>47.993507385000001</v>
      </c>
      <c r="K14">
        <f t="shared" si="0"/>
        <v>46.070129776000002</v>
      </c>
    </row>
    <row r="15" spans="1:11">
      <c r="A15">
        <v>27.928571700999999</v>
      </c>
      <c r="B15">
        <v>35.928569793999998</v>
      </c>
      <c r="C15">
        <v>37.733764647999998</v>
      </c>
      <c r="D15">
        <v>59.123374939000001</v>
      </c>
      <c r="E15">
        <v>50.051948547000002</v>
      </c>
      <c r="F15">
        <v>41.103897095000001</v>
      </c>
      <c r="G15">
        <v>40.246753693000002</v>
      </c>
      <c r="H15">
        <v>72.051948546999995</v>
      </c>
      <c r="I15">
        <v>51.759738921999997</v>
      </c>
      <c r="J15">
        <v>44.519481659</v>
      </c>
      <c r="K15">
        <f t="shared" si="0"/>
        <v>46.044804954500002</v>
      </c>
    </row>
    <row r="16" spans="1:11">
      <c r="A16">
        <v>27.980520248000001</v>
      </c>
      <c r="B16">
        <v>37.441558837999999</v>
      </c>
      <c r="C16">
        <v>43.305194855000003</v>
      </c>
      <c r="D16">
        <v>60.194805144999997</v>
      </c>
      <c r="E16">
        <v>51.220779419000003</v>
      </c>
      <c r="F16">
        <v>39.948051452999998</v>
      </c>
      <c r="G16">
        <v>37.363636016999997</v>
      </c>
      <c r="H16">
        <v>70.733764648000005</v>
      </c>
      <c r="I16">
        <v>54.493507385000001</v>
      </c>
      <c r="J16">
        <v>42.480518341</v>
      </c>
      <c r="K16">
        <f t="shared" si="0"/>
        <v>46.516233634899997</v>
      </c>
    </row>
    <row r="17" spans="1:11">
      <c r="A17">
        <v>31.220779418999999</v>
      </c>
      <c r="B17">
        <v>40.266235352000002</v>
      </c>
      <c r="C17">
        <v>43.142856598000002</v>
      </c>
      <c r="D17">
        <v>58.785713196000003</v>
      </c>
      <c r="E17">
        <v>53.123374939000001</v>
      </c>
      <c r="F17">
        <v>39.649349213000001</v>
      </c>
      <c r="G17">
        <v>37.837661742999998</v>
      </c>
      <c r="H17">
        <v>68.506492614999999</v>
      </c>
      <c r="I17">
        <v>49.136363983000003</v>
      </c>
      <c r="J17">
        <v>43.266235352000002</v>
      </c>
      <c r="K17">
        <f t="shared" si="0"/>
        <v>46.493506241000013</v>
      </c>
    </row>
    <row r="18" spans="1:11">
      <c r="A18">
        <v>31.084415436</v>
      </c>
      <c r="B18">
        <v>40.850650786999999</v>
      </c>
      <c r="C18">
        <v>44.025974273999999</v>
      </c>
      <c r="D18">
        <v>58.064933777</v>
      </c>
      <c r="E18">
        <v>51.551948547000002</v>
      </c>
      <c r="F18">
        <v>41.155845642000003</v>
      </c>
      <c r="G18">
        <v>40.149349213000001</v>
      </c>
      <c r="H18">
        <v>65</v>
      </c>
      <c r="I18">
        <v>44.850650786999999</v>
      </c>
      <c r="J18">
        <v>44.305194855000003</v>
      </c>
      <c r="K18">
        <f t="shared" si="0"/>
        <v>46.103896331800001</v>
      </c>
    </row>
    <row r="19" spans="1:11">
      <c r="A19">
        <v>31.883117676000001</v>
      </c>
      <c r="B19">
        <v>42.584415436</v>
      </c>
      <c r="C19">
        <v>40.941558837999999</v>
      </c>
      <c r="D19">
        <v>56.831169127999999</v>
      </c>
      <c r="E19">
        <v>51.298702239999997</v>
      </c>
      <c r="F19">
        <v>40.259738921999997</v>
      </c>
      <c r="G19">
        <v>42.389610290999997</v>
      </c>
      <c r="H19">
        <v>62.259738921999997</v>
      </c>
      <c r="I19">
        <v>43.863636016999997</v>
      </c>
      <c r="J19">
        <v>42.688312531000001</v>
      </c>
      <c r="K19">
        <f t="shared" si="0"/>
        <v>45.500000000100002</v>
      </c>
    </row>
    <row r="20" spans="1:11">
      <c r="A20">
        <v>30.889610291</v>
      </c>
      <c r="B20">
        <v>40.889610290999997</v>
      </c>
      <c r="C20">
        <v>40.623374939000001</v>
      </c>
      <c r="D20">
        <v>56.785713196000003</v>
      </c>
      <c r="E20">
        <v>53.376625060999999</v>
      </c>
      <c r="F20">
        <v>38.837661742999998</v>
      </c>
      <c r="G20">
        <v>39.935066223</v>
      </c>
      <c r="H20">
        <v>59.376625060999999</v>
      </c>
      <c r="I20">
        <v>44.084415436</v>
      </c>
      <c r="J20">
        <v>44.974025726000001</v>
      </c>
      <c r="K20">
        <f t="shared" si="0"/>
        <v>44.977272796699985</v>
      </c>
    </row>
    <row r="21" spans="1:11">
      <c r="A21">
        <v>31.487012863</v>
      </c>
      <c r="B21">
        <v>39.155845642000003</v>
      </c>
      <c r="C21">
        <v>41.415584564</v>
      </c>
      <c r="D21">
        <v>56.798702239999997</v>
      </c>
      <c r="E21">
        <v>56.805194855000003</v>
      </c>
      <c r="F21">
        <v>38.285713196000003</v>
      </c>
      <c r="G21">
        <v>39.149349213000001</v>
      </c>
      <c r="H21">
        <v>59.129871368000003</v>
      </c>
      <c r="I21">
        <v>46.603897095000001</v>
      </c>
      <c r="J21">
        <v>46.415584564</v>
      </c>
      <c r="K21">
        <f t="shared" si="0"/>
        <v>45.524675560000006</v>
      </c>
    </row>
    <row r="22" spans="1:11">
      <c r="A22">
        <v>32.409091949</v>
      </c>
      <c r="B22">
        <v>38.376625060999999</v>
      </c>
      <c r="C22">
        <v>41.876625060999999</v>
      </c>
      <c r="D22">
        <v>58.298702239999997</v>
      </c>
      <c r="E22">
        <v>55.636363983000003</v>
      </c>
      <c r="F22">
        <v>39.285713196000003</v>
      </c>
      <c r="G22">
        <v>40.896102904999999</v>
      </c>
      <c r="H22">
        <v>59.616882324000002</v>
      </c>
      <c r="I22">
        <v>47.012985229000002</v>
      </c>
      <c r="J22">
        <v>43.376625060999999</v>
      </c>
      <c r="K22">
        <f t="shared" si="0"/>
        <v>45.678571700900001</v>
      </c>
    </row>
    <row r="23" spans="1:11">
      <c r="A23">
        <v>32.428569793999998</v>
      </c>
      <c r="B23">
        <v>38.909091949</v>
      </c>
      <c r="C23">
        <v>41.012985229000002</v>
      </c>
      <c r="D23">
        <v>58.636363983000003</v>
      </c>
      <c r="E23">
        <v>54.376625060999999</v>
      </c>
      <c r="F23">
        <v>39.857143401999998</v>
      </c>
      <c r="G23">
        <v>40.818180083999998</v>
      </c>
      <c r="H23">
        <v>61.590908051</v>
      </c>
      <c r="I23">
        <v>47.168830872000001</v>
      </c>
      <c r="J23">
        <v>42.727272034000002</v>
      </c>
      <c r="K23">
        <f t="shared" si="0"/>
        <v>45.752597045900004</v>
      </c>
    </row>
    <row r="24" spans="1:11">
      <c r="A24">
        <v>34.181819916000002</v>
      </c>
      <c r="B24">
        <v>39.350650786999999</v>
      </c>
      <c r="C24">
        <v>40.636363983000003</v>
      </c>
      <c r="D24">
        <v>57.785713196000003</v>
      </c>
      <c r="E24">
        <v>53.207790375000002</v>
      </c>
      <c r="F24">
        <v>39.461040496999999</v>
      </c>
      <c r="G24">
        <v>41.909091949</v>
      </c>
      <c r="H24">
        <v>55.207790375000002</v>
      </c>
      <c r="I24">
        <v>46.902595519999998</v>
      </c>
      <c r="J24">
        <v>43.824676513999997</v>
      </c>
      <c r="K24">
        <f t="shared" si="0"/>
        <v>45.246753311199996</v>
      </c>
    </row>
    <row r="25" spans="1:11">
      <c r="A25">
        <v>35.233764647999998</v>
      </c>
      <c r="B25">
        <v>38.201297760000003</v>
      </c>
      <c r="C25">
        <v>40.655845642000003</v>
      </c>
      <c r="D25">
        <v>58.448051452999998</v>
      </c>
      <c r="E25">
        <v>52.077922821000001</v>
      </c>
      <c r="F25">
        <v>41.006492614999999</v>
      </c>
      <c r="G25">
        <v>41.655845642000003</v>
      </c>
      <c r="H25">
        <v>55.162338257000002</v>
      </c>
      <c r="I25">
        <v>47.772727965999998</v>
      </c>
      <c r="J25">
        <v>43.551948547000002</v>
      </c>
      <c r="K25">
        <f t="shared" si="0"/>
        <v>45.376623535099995</v>
      </c>
    </row>
    <row r="26" spans="1:11">
      <c r="A26">
        <v>36.707790375000002</v>
      </c>
      <c r="B26">
        <v>39.616882324000002</v>
      </c>
      <c r="C26">
        <v>43.902595519999998</v>
      </c>
      <c r="D26">
        <v>60.116882324000002</v>
      </c>
      <c r="E26">
        <v>52.987014770999998</v>
      </c>
      <c r="F26">
        <v>42.525974273999999</v>
      </c>
      <c r="G26">
        <v>31.779220581000001</v>
      </c>
      <c r="H26">
        <v>57.467533111999998</v>
      </c>
      <c r="I26">
        <v>50.168830872000001</v>
      </c>
      <c r="J26">
        <v>45.766235352000002</v>
      </c>
      <c r="K26">
        <f t="shared" si="0"/>
        <v>46.103895950500004</v>
      </c>
    </row>
    <row r="27" spans="1:11">
      <c r="A27">
        <v>37.740261078000003</v>
      </c>
      <c r="B27">
        <v>42.883117675999998</v>
      </c>
      <c r="C27">
        <v>41.818180083999998</v>
      </c>
      <c r="D27">
        <v>62.870128631999997</v>
      </c>
      <c r="E27">
        <v>50.324676513999997</v>
      </c>
      <c r="F27">
        <v>42.331169127999999</v>
      </c>
      <c r="G27">
        <v>34.474025726000001</v>
      </c>
      <c r="H27">
        <v>59.844154357999997</v>
      </c>
      <c r="I27">
        <v>51.954544067</v>
      </c>
      <c r="J27">
        <v>49.662338257000002</v>
      </c>
      <c r="K27">
        <f t="shared" si="0"/>
        <v>47.390259551999996</v>
      </c>
    </row>
    <row r="28" spans="1:11">
      <c r="A28">
        <v>36.292209624999998</v>
      </c>
      <c r="B28">
        <v>41.071430206000002</v>
      </c>
      <c r="C28">
        <v>38.746753693000002</v>
      </c>
      <c r="D28">
        <v>61.019481659</v>
      </c>
      <c r="E28">
        <v>46.785713196000003</v>
      </c>
      <c r="F28">
        <v>39.454544067</v>
      </c>
      <c r="G28">
        <v>32.694805144999997</v>
      </c>
      <c r="H28">
        <v>59.850650786999999</v>
      </c>
      <c r="I28">
        <v>49.623374939000001</v>
      </c>
      <c r="J28">
        <v>51.961040496999999</v>
      </c>
      <c r="K28">
        <f t="shared" si="0"/>
        <v>45.750000381399992</v>
      </c>
    </row>
    <row r="29" spans="1:11">
      <c r="A29">
        <v>34.831169127999999</v>
      </c>
      <c r="B29">
        <v>38.785713196000003</v>
      </c>
      <c r="C29">
        <v>38.272727965999998</v>
      </c>
      <c r="D29">
        <v>58.435066223</v>
      </c>
      <c r="E29">
        <v>50.681819916000002</v>
      </c>
      <c r="F29">
        <v>38.584415436</v>
      </c>
      <c r="G29">
        <v>34.402595519999998</v>
      </c>
      <c r="H29">
        <v>59.396102904999999</v>
      </c>
      <c r="I29">
        <v>48.409091949</v>
      </c>
      <c r="J29">
        <v>52.759738921999997</v>
      </c>
      <c r="K29">
        <f t="shared" si="0"/>
        <v>45.455844116100003</v>
      </c>
    </row>
    <row r="30" spans="1:11">
      <c r="A30">
        <v>36.649349213000001</v>
      </c>
      <c r="B30">
        <v>40.129871368000003</v>
      </c>
      <c r="C30">
        <v>38.370128631999997</v>
      </c>
      <c r="D30">
        <v>56.688312531000001</v>
      </c>
      <c r="E30">
        <v>52.071430206000002</v>
      </c>
      <c r="F30">
        <v>39.246753693000002</v>
      </c>
      <c r="G30">
        <v>37.876625060999999</v>
      </c>
      <c r="H30">
        <v>61.448051452999998</v>
      </c>
      <c r="I30">
        <v>49.396102904999999</v>
      </c>
      <c r="J30">
        <v>51.805194855000003</v>
      </c>
      <c r="K30">
        <f t="shared" si="0"/>
        <v>46.368181991700013</v>
      </c>
    </row>
    <row r="31" spans="1:11">
      <c r="A31">
        <v>38.740261078000003</v>
      </c>
      <c r="B31">
        <v>40.590908051</v>
      </c>
      <c r="C31">
        <v>38.292209624999998</v>
      </c>
      <c r="D31">
        <v>56.779220580999997</v>
      </c>
      <c r="E31">
        <v>52.363636016999997</v>
      </c>
      <c r="F31">
        <v>39.720779419000003</v>
      </c>
      <c r="G31">
        <v>40.811687468999999</v>
      </c>
      <c r="H31">
        <v>58.337661742999998</v>
      </c>
      <c r="I31">
        <v>49.883117675999998</v>
      </c>
      <c r="J31">
        <v>54.285713196000003</v>
      </c>
      <c r="K31">
        <f t="shared" si="0"/>
        <v>46.980519485500004</v>
      </c>
    </row>
    <row r="32" spans="1:11">
      <c r="A32">
        <v>40.603897095000001</v>
      </c>
      <c r="B32">
        <v>38.331169127999999</v>
      </c>
      <c r="C32">
        <v>36.974025726000001</v>
      </c>
      <c r="D32">
        <v>61.149349213000001</v>
      </c>
      <c r="E32">
        <v>51.883117675999998</v>
      </c>
      <c r="F32">
        <v>41.675323486000003</v>
      </c>
      <c r="G32">
        <v>41.084415436</v>
      </c>
      <c r="H32">
        <v>59.305194855000003</v>
      </c>
      <c r="I32">
        <v>50.577922821000001</v>
      </c>
      <c r="J32">
        <v>52.623374939000001</v>
      </c>
      <c r="K32">
        <f t="shared" si="0"/>
        <v>47.420779037500004</v>
      </c>
    </row>
    <row r="33" spans="1:11">
      <c r="A33">
        <v>41.181819916000002</v>
      </c>
      <c r="B33">
        <v>38.090908051</v>
      </c>
      <c r="C33">
        <v>39.149349213000001</v>
      </c>
      <c r="D33">
        <v>64.818183899000005</v>
      </c>
      <c r="E33">
        <v>54.792209624999998</v>
      </c>
      <c r="F33">
        <v>41.409091949</v>
      </c>
      <c r="G33">
        <v>43.285713196000003</v>
      </c>
      <c r="H33">
        <v>61.655845642000003</v>
      </c>
      <c r="I33">
        <v>48.818180083999998</v>
      </c>
      <c r="J33">
        <v>57.448051452999998</v>
      </c>
      <c r="K33">
        <f t="shared" si="0"/>
        <v>49.064935302800002</v>
      </c>
    </row>
    <row r="34" spans="1:11">
      <c r="A34">
        <v>38.727272034000002</v>
      </c>
      <c r="B34">
        <v>38.974025726000001</v>
      </c>
      <c r="C34">
        <v>38.168830872000001</v>
      </c>
      <c r="D34">
        <v>62.850650786999999</v>
      </c>
      <c r="E34">
        <v>57.168830872000001</v>
      </c>
      <c r="F34">
        <v>43</v>
      </c>
      <c r="G34">
        <v>41.058441162000001</v>
      </c>
      <c r="H34">
        <v>61.305194855000003</v>
      </c>
      <c r="I34">
        <v>48.337661742999998</v>
      </c>
      <c r="J34">
        <v>55.240261078000003</v>
      </c>
      <c r="K34">
        <f t="shared" si="0"/>
        <v>48.483116912900002</v>
      </c>
    </row>
    <row r="35" spans="1:11">
      <c r="A35">
        <v>37.487014770999998</v>
      </c>
      <c r="B35">
        <v>38.876625060999999</v>
      </c>
      <c r="C35">
        <v>36.396102904999999</v>
      </c>
      <c r="D35">
        <v>62.344154357999997</v>
      </c>
      <c r="E35">
        <v>56.337661742999998</v>
      </c>
      <c r="F35">
        <v>42.649349213000001</v>
      </c>
      <c r="G35">
        <v>40.785713196000003</v>
      </c>
      <c r="H35">
        <v>76.025970459000007</v>
      </c>
      <c r="I35">
        <v>46.616882324000002</v>
      </c>
      <c r="J35">
        <v>54.383117675999998</v>
      </c>
      <c r="K35">
        <f t="shared" si="0"/>
        <v>49.190259170600001</v>
      </c>
    </row>
    <row r="36" spans="1:11">
      <c r="A36">
        <v>39.649349213000001</v>
      </c>
      <c r="B36">
        <v>39.422077178999999</v>
      </c>
      <c r="C36">
        <v>35.623374939000001</v>
      </c>
      <c r="D36">
        <v>61.467533111999998</v>
      </c>
      <c r="E36">
        <v>52.240261078000003</v>
      </c>
      <c r="F36">
        <v>41.103897095000001</v>
      </c>
      <c r="G36">
        <v>40.246753693000002</v>
      </c>
      <c r="H36">
        <v>71.850646972999996</v>
      </c>
      <c r="I36">
        <v>50.259738921999997</v>
      </c>
      <c r="J36">
        <v>55.227272034000002</v>
      </c>
      <c r="K36">
        <f t="shared" si="0"/>
        <v>48.709090423799999</v>
      </c>
    </row>
    <row r="37" spans="1:11">
      <c r="A37">
        <v>44.110389709000003</v>
      </c>
      <c r="B37">
        <v>39.285713196000003</v>
      </c>
      <c r="C37">
        <v>35.590908051</v>
      </c>
      <c r="D37">
        <v>61.623374939000001</v>
      </c>
      <c r="E37">
        <v>51.876625060999999</v>
      </c>
      <c r="F37">
        <v>39.948051452999998</v>
      </c>
      <c r="G37">
        <v>37.363636016999997</v>
      </c>
      <c r="H37">
        <v>69.448051453000005</v>
      </c>
      <c r="I37">
        <v>48.363636016999997</v>
      </c>
      <c r="J37">
        <v>56.194805144999997</v>
      </c>
      <c r="K37">
        <f t="shared" si="0"/>
        <v>48.380519104099996</v>
      </c>
    </row>
    <row r="38" spans="1:11">
      <c r="A38">
        <v>44.5</v>
      </c>
      <c r="B38">
        <v>37.610389709000003</v>
      </c>
      <c r="C38">
        <v>36.142856598000002</v>
      </c>
      <c r="D38">
        <v>61.870128631999997</v>
      </c>
      <c r="E38">
        <v>49.448051452999998</v>
      </c>
      <c r="F38">
        <v>39.649349213000001</v>
      </c>
      <c r="G38">
        <v>37.837661742999998</v>
      </c>
      <c r="H38">
        <v>73.5</v>
      </c>
      <c r="I38">
        <v>43.441558837999999</v>
      </c>
      <c r="J38">
        <v>55.798702239999997</v>
      </c>
      <c r="K38">
        <f t="shared" si="0"/>
        <v>47.979869842600003</v>
      </c>
    </row>
    <row r="39" spans="1:11">
      <c r="A39">
        <v>42.564933777</v>
      </c>
      <c r="B39">
        <v>37.461040496999999</v>
      </c>
      <c r="C39">
        <v>37.551948547000002</v>
      </c>
      <c r="D39">
        <v>60.857143401999998</v>
      </c>
      <c r="E39">
        <v>51.032466888000002</v>
      </c>
      <c r="F39">
        <v>41.155845642000003</v>
      </c>
      <c r="G39">
        <v>40.149349213000001</v>
      </c>
      <c r="H39">
        <v>73.168830872000001</v>
      </c>
      <c r="I39">
        <v>44.110389709000003</v>
      </c>
      <c r="J39">
        <v>56.155845642000003</v>
      </c>
      <c r="K39">
        <f t="shared" si="0"/>
        <v>48.420779418899997</v>
      </c>
    </row>
    <row r="40" spans="1:11">
      <c r="A40">
        <v>45.948051452999998</v>
      </c>
      <c r="B40">
        <v>37.149349213000001</v>
      </c>
      <c r="C40">
        <v>39.629871368000003</v>
      </c>
      <c r="D40">
        <v>59.162338257000002</v>
      </c>
      <c r="E40">
        <v>51.058441162000001</v>
      </c>
      <c r="F40">
        <v>40.259738921999997</v>
      </c>
      <c r="G40">
        <v>42.389610290999997</v>
      </c>
      <c r="H40">
        <v>71.688308715999995</v>
      </c>
      <c r="I40">
        <v>48.331169127999999</v>
      </c>
      <c r="J40">
        <v>57.103897095000001</v>
      </c>
      <c r="K40">
        <f t="shared" si="0"/>
        <v>49.272077560499994</v>
      </c>
    </row>
    <row r="41" spans="1:11">
      <c r="A41">
        <v>44.681819916000002</v>
      </c>
      <c r="B41">
        <v>36.584415436</v>
      </c>
      <c r="C41">
        <v>38.935066223</v>
      </c>
      <c r="D41">
        <v>54.649349213000001</v>
      </c>
      <c r="E41">
        <v>46.246753693000002</v>
      </c>
      <c r="F41">
        <v>38.837661742999998</v>
      </c>
      <c r="G41">
        <v>39.935066223</v>
      </c>
      <c r="H41">
        <v>71.493507385000001</v>
      </c>
      <c r="I41">
        <v>51.824676513999997</v>
      </c>
      <c r="J41">
        <v>55.779220580999997</v>
      </c>
      <c r="K41">
        <f t="shared" si="0"/>
        <v>47.896753692699995</v>
      </c>
    </row>
    <row r="42" spans="1:11">
      <c r="A42">
        <v>41.207790375000002</v>
      </c>
      <c r="B42">
        <v>35.798702239999997</v>
      </c>
      <c r="C42">
        <v>37.785713196000003</v>
      </c>
      <c r="D42">
        <v>57.168830872000001</v>
      </c>
      <c r="E42">
        <v>43.175323486000003</v>
      </c>
      <c r="F42">
        <v>38.285713196000003</v>
      </c>
      <c r="G42">
        <v>39.149349213000001</v>
      </c>
      <c r="H42">
        <v>71.058441161999994</v>
      </c>
      <c r="I42">
        <v>51.194805144999997</v>
      </c>
      <c r="J42">
        <v>58.720779419000003</v>
      </c>
      <c r="K42">
        <f t="shared" si="0"/>
        <v>47.354544830400002</v>
      </c>
    </row>
    <row r="43" spans="1:11">
      <c r="A43">
        <v>34.889610290999997</v>
      </c>
      <c r="B43">
        <v>35.538959503000001</v>
      </c>
      <c r="C43">
        <v>36.519481659</v>
      </c>
      <c r="D43">
        <v>59.051948547000002</v>
      </c>
      <c r="E43">
        <v>45.993507385000001</v>
      </c>
      <c r="F43">
        <v>39.285713196000003</v>
      </c>
      <c r="G43">
        <v>40.896102904999999</v>
      </c>
      <c r="H43">
        <v>72.051948546999995</v>
      </c>
      <c r="I43">
        <v>46.759738921999997</v>
      </c>
      <c r="J43">
        <v>59.292209624999998</v>
      </c>
      <c r="K43">
        <f t="shared" si="0"/>
        <v>47.027922058000001</v>
      </c>
    </row>
    <row r="44" spans="1:11">
      <c r="A44">
        <v>32.974025726000001</v>
      </c>
      <c r="B44">
        <v>35.324676513999997</v>
      </c>
      <c r="C44">
        <v>38.240261078000003</v>
      </c>
      <c r="D44">
        <v>58.727272034000002</v>
      </c>
      <c r="E44">
        <v>49.448051452999998</v>
      </c>
      <c r="F44">
        <v>39.857143401999998</v>
      </c>
      <c r="G44">
        <v>40.818180083999998</v>
      </c>
      <c r="H44">
        <v>70.733764648000005</v>
      </c>
      <c r="I44">
        <v>48.590908051</v>
      </c>
      <c r="J44">
        <v>56.870128631999997</v>
      </c>
      <c r="K44">
        <f t="shared" si="0"/>
        <v>47.158441162199992</v>
      </c>
    </row>
    <row r="45" spans="1:11">
      <c r="A45">
        <v>32.649349213000001</v>
      </c>
      <c r="B45">
        <v>36.298702239999997</v>
      </c>
      <c r="C45">
        <v>37.188312531000001</v>
      </c>
      <c r="D45">
        <v>58.227272034000002</v>
      </c>
      <c r="E45">
        <v>51.032466888000002</v>
      </c>
      <c r="F45">
        <v>39.461040496999999</v>
      </c>
      <c r="G45">
        <v>41.909091949</v>
      </c>
      <c r="H45">
        <v>68.506492614999999</v>
      </c>
      <c r="I45">
        <v>48.642856598000002</v>
      </c>
      <c r="J45">
        <v>56.415584564</v>
      </c>
      <c r="K45">
        <f t="shared" si="0"/>
        <v>47.033116912900006</v>
      </c>
    </row>
    <row r="46" spans="1:11">
      <c r="A46">
        <v>33.740261078000003</v>
      </c>
      <c r="B46">
        <v>34.857143401999998</v>
      </c>
      <c r="C46">
        <v>33.110389709000003</v>
      </c>
      <c r="D46">
        <v>57.383117675999998</v>
      </c>
      <c r="E46">
        <v>51.058441162000001</v>
      </c>
      <c r="F46">
        <v>41.006492614999999</v>
      </c>
      <c r="G46">
        <v>41.655845642000003</v>
      </c>
      <c r="H46">
        <v>65</v>
      </c>
      <c r="I46">
        <v>48.948051452999998</v>
      </c>
      <c r="J46">
        <v>55.883117675999998</v>
      </c>
      <c r="K46">
        <f t="shared" si="0"/>
        <v>46.264286041300004</v>
      </c>
    </row>
    <row r="47" spans="1:11">
      <c r="A47">
        <v>36.272727965999998</v>
      </c>
      <c r="B47">
        <v>34.311687468999999</v>
      </c>
      <c r="C47">
        <v>33.428569793999998</v>
      </c>
      <c r="D47">
        <v>59.123374939000001</v>
      </c>
      <c r="E47">
        <v>51.5</v>
      </c>
      <c r="F47">
        <v>42.525974273999999</v>
      </c>
      <c r="G47">
        <v>43.642856598000002</v>
      </c>
      <c r="H47">
        <v>62.259738921999997</v>
      </c>
      <c r="I47">
        <v>49.746753693000002</v>
      </c>
      <c r="J47">
        <v>53.324676513999997</v>
      </c>
      <c r="K47">
        <f t="shared" si="0"/>
        <v>46.613636016900003</v>
      </c>
    </row>
    <row r="48" spans="1:11">
      <c r="A48">
        <v>37.123374939000001</v>
      </c>
      <c r="B48">
        <v>34.967533111999998</v>
      </c>
      <c r="C48">
        <v>37.389610290999997</v>
      </c>
      <c r="D48">
        <v>60.194805144999997</v>
      </c>
      <c r="E48">
        <v>50.694805144999997</v>
      </c>
      <c r="F48">
        <v>42.331169127999999</v>
      </c>
      <c r="G48">
        <v>43.344154357999997</v>
      </c>
      <c r="H48">
        <v>59.376625060999999</v>
      </c>
      <c r="I48">
        <v>50.318180083999998</v>
      </c>
      <c r="J48">
        <v>52.928569793999998</v>
      </c>
      <c r="K48">
        <f t="shared" si="0"/>
        <v>46.8668827057</v>
      </c>
    </row>
    <row r="49" spans="1:11">
      <c r="A49">
        <v>35.818180083999998</v>
      </c>
      <c r="B49">
        <v>34.649349213000001</v>
      </c>
      <c r="C49">
        <v>36.435066223</v>
      </c>
      <c r="D49">
        <v>58.785713196000003</v>
      </c>
      <c r="E49">
        <v>47.019481659</v>
      </c>
      <c r="F49">
        <v>39.454544067</v>
      </c>
      <c r="G49">
        <v>40.279220580999997</v>
      </c>
      <c r="H49">
        <v>59.129871368000003</v>
      </c>
      <c r="I49">
        <v>47.175323486000003</v>
      </c>
      <c r="J49">
        <v>54.993507385000001</v>
      </c>
      <c r="K49">
        <f t="shared" si="0"/>
        <v>45.374025726200003</v>
      </c>
    </row>
    <row r="50" spans="1:11">
      <c r="A50">
        <v>34.798702239999997</v>
      </c>
      <c r="B50">
        <v>34.681819916000002</v>
      </c>
      <c r="C50">
        <v>35.428569793999998</v>
      </c>
      <c r="D50">
        <v>58.064933777</v>
      </c>
      <c r="E50">
        <v>47.220779419000003</v>
      </c>
      <c r="F50">
        <v>38.584415436</v>
      </c>
      <c r="G50">
        <v>40.948051452999998</v>
      </c>
      <c r="H50">
        <v>59.616882324000002</v>
      </c>
      <c r="I50">
        <v>47.519481659</v>
      </c>
      <c r="J50">
        <v>52.863636016999997</v>
      </c>
      <c r="K50">
        <f t="shared" si="0"/>
        <v>44.9727272035</v>
      </c>
    </row>
    <row r="51" spans="1:11">
      <c r="A51">
        <v>31.422077178999999</v>
      </c>
      <c r="B51">
        <v>35.396102904999999</v>
      </c>
      <c r="C51">
        <v>35.733764647999998</v>
      </c>
      <c r="D51">
        <v>56.831169127999999</v>
      </c>
      <c r="E51">
        <v>50.805194855000003</v>
      </c>
      <c r="F51">
        <v>39.246753693000002</v>
      </c>
      <c r="G51">
        <v>42.487014770999998</v>
      </c>
      <c r="H51">
        <v>61.590908051</v>
      </c>
      <c r="I51">
        <v>47.363636016999997</v>
      </c>
      <c r="J51">
        <v>49.811687468999999</v>
      </c>
      <c r="K51">
        <f t="shared" si="0"/>
        <v>45.068830871599999</v>
      </c>
    </row>
    <row r="52" spans="1:11">
      <c r="A52">
        <v>31.746753692999999</v>
      </c>
      <c r="B52">
        <v>38.116882324000002</v>
      </c>
      <c r="C52">
        <v>38.285713196000003</v>
      </c>
      <c r="D52">
        <v>56.785713196000003</v>
      </c>
      <c r="E52">
        <v>52.331169127999999</v>
      </c>
      <c r="F52">
        <v>42.266235352000002</v>
      </c>
      <c r="G52">
        <v>43.701297760000003</v>
      </c>
      <c r="H52">
        <v>55.207790375000002</v>
      </c>
      <c r="I52">
        <v>47.175323486000003</v>
      </c>
      <c r="J52">
        <v>48.584415436</v>
      </c>
      <c r="K52">
        <f t="shared" si="0"/>
        <v>45.420129394600011</v>
      </c>
    </row>
    <row r="53" spans="1:11">
      <c r="A53">
        <v>33.857143401999998</v>
      </c>
      <c r="B53">
        <v>38.012985229000002</v>
      </c>
      <c r="C53">
        <v>35.785713196000003</v>
      </c>
      <c r="D53">
        <v>56.798702239999997</v>
      </c>
      <c r="E53">
        <v>52.233764647999998</v>
      </c>
      <c r="F53">
        <v>42.558441162000001</v>
      </c>
      <c r="G53">
        <v>42.019481659</v>
      </c>
      <c r="H53">
        <v>55.162338257000002</v>
      </c>
      <c r="I53">
        <v>41.623374939000001</v>
      </c>
      <c r="J53">
        <v>53.831169127999999</v>
      </c>
      <c r="K53">
        <f t="shared" si="0"/>
        <v>45.188311386000002</v>
      </c>
    </row>
    <row r="54" spans="1:11">
      <c r="A54">
        <v>34.259738921999997</v>
      </c>
      <c r="B54">
        <v>38.272727965999998</v>
      </c>
      <c r="C54">
        <v>34.967533111999998</v>
      </c>
      <c r="D54">
        <v>58.298702239999997</v>
      </c>
      <c r="E54">
        <v>51.850650786999999</v>
      </c>
      <c r="F54">
        <v>43.525974273999999</v>
      </c>
      <c r="G54">
        <v>40.785713196000003</v>
      </c>
      <c r="H54">
        <v>57.467533111999998</v>
      </c>
      <c r="I54">
        <v>40.818180083999998</v>
      </c>
      <c r="J54">
        <v>52.454544067</v>
      </c>
      <c r="K54">
        <f t="shared" si="0"/>
        <v>45.270129775999997</v>
      </c>
    </row>
    <row r="55" spans="1:11">
      <c r="A55">
        <v>34.558441162000001</v>
      </c>
      <c r="B55">
        <v>39.058441162000001</v>
      </c>
      <c r="C55">
        <v>37.961040496999999</v>
      </c>
      <c r="D55">
        <v>58.636363983000003</v>
      </c>
      <c r="E55">
        <v>50.051948547000002</v>
      </c>
      <c r="F55">
        <v>44.480518341</v>
      </c>
      <c r="G55">
        <v>40.272727965999998</v>
      </c>
      <c r="H55">
        <v>59.844154357999997</v>
      </c>
      <c r="I55">
        <v>38.435066223</v>
      </c>
      <c r="J55">
        <v>49.746753693000002</v>
      </c>
      <c r="K55">
        <f t="shared" si="0"/>
        <v>45.304545593199997</v>
      </c>
    </row>
    <row r="56" spans="1:11">
      <c r="A56">
        <v>34.928569793999998</v>
      </c>
      <c r="B56">
        <v>38.149349213000001</v>
      </c>
      <c r="C56">
        <v>40.883117675999998</v>
      </c>
      <c r="D56">
        <v>57.785713196000003</v>
      </c>
      <c r="E56">
        <v>51.220779419000003</v>
      </c>
      <c r="F56">
        <v>45.233764647999998</v>
      </c>
      <c r="G56">
        <v>41.967533111999998</v>
      </c>
      <c r="H56">
        <v>59.850650786999999</v>
      </c>
      <c r="I56">
        <v>40.909091949</v>
      </c>
      <c r="J56">
        <v>45.798702239999997</v>
      </c>
      <c r="K56">
        <f t="shared" si="0"/>
        <v>45.672727203400001</v>
      </c>
    </row>
    <row r="57" spans="1:11">
      <c r="A57">
        <v>35.584415436</v>
      </c>
      <c r="B57">
        <v>35.168830872000001</v>
      </c>
      <c r="C57">
        <v>36.922077178999999</v>
      </c>
      <c r="D57">
        <v>58.448051452999998</v>
      </c>
      <c r="E57">
        <v>53.123374939000001</v>
      </c>
      <c r="F57">
        <v>45.720779419000003</v>
      </c>
      <c r="G57">
        <v>43.337661742999998</v>
      </c>
      <c r="H57">
        <v>59.396102904999999</v>
      </c>
      <c r="I57">
        <v>40.545455933</v>
      </c>
      <c r="J57">
        <v>43.733764647999998</v>
      </c>
      <c r="K57">
        <f t="shared" si="0"/>
        <v>45.1980514527</v>
      </c>
    </row>
    <row r="58" spans="1:11">
      <c r="A58">
        <v>36.233764647999998</v>
      </c>
      <c r="B58">
        <v>32.857143401999998</v>
      </c>
      <c r="C58">
        <v>39.337661742999998</v>
      </c>
      <c r="D58">
        <v>60.116882324000002</v>
      </c>
      <c r="E58">
        <v>51.551948547000002</v>
      </c>
      <c r="F58">
        <v>48.811687468999999</v>
      </c>
      <c r="G58">
        <v>40.935066223</v>
      </c>
      <c r="H58">
        <v>61.448051452999998</v>
      </c>
      <c r="I58">
        <v>40.681819916000002</v>
      </c>
      <c r="J58">
        <v>42.824676513999997</v>
      </c>
      <c r="K58">
        <f t="shared" si="0"/>
        <v>45.479870223899994</v>
      </c>
    </row>
    <row r="59" spans="1:11">
      <c r="A59">
        <v>38.201297760000003</v>
      </c>
      <c r="B59">
        <v>34.993507385000001</v>
      </c>
      <c r="C59">
        <v>39.168830872000001</v>
      </c>
      <c r="D59">
        <v>62.870128631999997</v>
      </c>
      <c r="E59">
        <v>51.298702239999997</v>
      </c>
      <c r="F59">
        <v>49.266235352000002</v>
      </c>
      <c r="G59">
        <v>41.038959503000001</v>
      </c>
      <c r="H59">
        <v>58.337661742999998</v>
      </c>
      <c r="I59">
        <v>41.688312531000001</v>
      </c>
      <c r="J59">
        <v>41.233764647999998</v>
      </c>
      <c r="K59">
        <f t="shared" si="0"/>
        <v>45.8097400666</v>
      </c>
    </row>
    <row r="60" spans="1:11">
      <c r="A60">
        <v>40.512985229000002</v>
      </c>
      <c r="B60">
        <v>37.961040496999999</v>
      </c>
      <c r="C60">
        <v>39.129871368000003</v>
      </c>
      <c r="D60">
        <v>61.019481659</v>
      </c>
      <c r="E60">
        <v>53.376625060999999</v>
      </c>
      <c r="F60">
        <v>46.857143401999998</v>
      </c>
      <c r="G60">
        <v>40.149349213000001</v>
      </c>
      <c r="H60">
        <v>59.305194855000003</v>
      </c>
      <c r="I60">
        <v>42.272727965999998</v>
      </c>
      <c r="J60">
        <v>42.175323486000003</v>
      </c>
      <c r="K60">
        <f t="shared" si="0"/>
        <v>46.275974273600006</v>
      </c>
    </row>
    <row r="61" spans="1:11">
      <c r="A61">
        <v>38.519481659</v>
      </c>
      <c r="B61">
        <v>37.792209624999998</v>
      </c>
      <c r="C61">
        <v>37.077922821000001</v>
      </c>
      <c r="D61">
        <v>58.435066223</v>
      </c>
      <c r="E61">
        <v>56.805194855000003</v>
      </c>
      <c r="F61">
        <v>46.389610290999997</v>
      </c>
      <c r="G61">
        <v>38.344154357999997</v>
      </c>
      <c r="H61">
        <v>61.655845642000003</v>
      </c>
      <c r="I61">
        <v>43.727272034000002</v>
      </c>
      <c r="J61">
        <v>43.110389709000003</v>
      </c>
      <c r="K61">
        <f t="shared" si="0"/>
        <v>46.185714721700002</v>
      </c>
    </row>
    <row r="62" spans="1:11">
      <c r="A62">
        <v>39.701297760000003</v>
      </c>
      <c r="B62">
        <v>36.909091949</v>
      </c>
      <c r="C62">
        <v>33.590908051</v>
      </c>
      <c r="D62">
        <v>56.688312531000001</v>
      </c>
      <c r="E62">
        <v>55.636363983000003</v>
      </c>
      <c r="F62">
        <v>46.350650786999999</v>
      </c>
      <c r="G62">
        <v>39.584415436</v>
      </c>
      <c r="H62">
        <v>61.305194855000003</v>
      </c>
      <c r="I62">
        <v>43.675323486000003</v>
      </c>
      <c r="J62">
        <v>43.805194855000003</v>
      </c>
      <c r="K62">
        <f t="shared" si="0"/>
        <v>45.724675369300009</v>
      </c>
    </row>
    <row r="63" spans="1:11">
      <c r="A63">
        <v>38.610389709000003</v>
      </c>
      <c r="B63">
        <v>33.519481659</v>
      </c>
      <c r="C63">
        <v>35.253246306999998</v>
      </c>
      <c r="D63">
        <v>56.779220580999997</v>
      </c>
      <c r="E63">
        <v>54.376625060999999</v>
      </c>
      <c r="F63">
        <v>46.006492614999999</v>
      </c>
      <c r="G63">
        <v>38.006492614999999</v>
      </c>
      <c r="H63">
        <v>59.090908051</v>
      </c>
      <c r="I63">
        <v>46.123374939000001</v>
      </c>
      <c r="J63">
        <v>48.733764647999998</v>
      </c>
      <c r="K63">
        <f t="shared" si="0"/>
        <v>45.64999961849999</v>
      </c>
    </row>
    <row r="64" spans="1:11">
      <c r="A64">
        <v>34.922077178999999</v>
      </c>
      <c r="B64">
        <v>34.740261078000003</v>
      </c>
      <c r="C64">
        <v>36.753246306999998</v>
      </c>
      <c r="D64">
        <v>61.149349213000001</v>
      </c>
      <c r="E64">
        <v>53.207790375000002</v>
      </c>
      <c r="F64">
        <v>45.746753693000002</v>
      </c>
      <c r="G64">
        <v>37.448051452999998</v>
      </c>
      <c r="H64">
        <v>58.948051452999998</v>
      </c>
      <c r="I64">
        <v>46.954544067</v>
      </c>
      <c r="J64">
        <v>52.461040496999999</v>
      </c>
      <c r="K64">
        <f t="shared" si="0"/>
        <v>46.233116531500002</v>
      </c>
    </row>
    <row r="65" spans="1:11">
      <c r="A65">
        <v>33.084415436</v>
      </c>
      <c r="B65">
        <v>35.350650786999999</v>
      </c>
      <c r="C65">
        <v>35.675323486000003</v>
      </c>
      <c r="D65">
        <v>64.818183899000005</v>
      </c>
      <c r="E65">
        <v>52.077922821000001</v>
      </c>
      <c r="F65">
        <v>45.006492614999999</v>
      </c>
      <c r="G65">
        <v>37.928569793999998</v>
      </c>
      <c r="H65">
        <v>57.811687468999999</v>
      </c>
      <c r="I65">
        <v>45.805194855000003</v>
      </c>
      <c r="J65">
        <v>50.363636016999997</v>
      </c>
      <c r="K65">
        <f t="shared" ref="K65:K128" si="1">AVERAGE(A65:J65)</f>
        <v>45.792207717900006</v>
      </c>
    </row>
    <row r="66" spans="1:11">
      <c r="A66">
        <v>33.103897095000001</v>
      </c>
      <c r="B66">
        <v>33.564933777</v>
      </c>
      <c r="C66">
        <v>35.759738921999997</v>
      </c>
      <c r="D66">
        <v>62.850650786999999</v>
      </c>
      <c r="E66">
        <v>52.987014770999998</v>
      </c>
      <c r="F66">
        <v>46.149349213000001</v>
      </c>
      <c r="G66">
        <v>38.474025726000001</v>
      </c>
      <c r="H66">
        <v>55.181819916000002</v>
      </c>
      <c r="I66">
        <v>45.383117675999998</v>
      </c>
      <c r="J66">
        <v>46.668830872000001</v>
      </c>
      <c r="K66">
        <f t="shared" si="1"/>
        <v>45.012337875499995</v>
      </c>
    </row>
    <row r="67" spans="1:11">
      <c r="A67">
        <v>33.474025726000001</v>
      </c>
      <c r="B67">
        <v>33.863636016999997</v>
      </c>
      <c r="C67">
        <v>36.116882324000002</v>
      </c>
      <c r="D67">
        <v>62.344154357999997</v>
      </c>
      <c r="E67">
        <v>50.324676513999997</v>
      </c>
      <c r="F67">
        <v>45.636363983000003</v>
      </c>
      <c r="G67">
        <v>39.149349213000001</v>
      </c>
      <c r="H67">
        <v>52.694805144999997</v>
      </c>
      <c r="I67">
        <v>44.324676513999997</v>
      </c>
      <c r="J67">
        <v>44.766235352000002</v>
      </c>
      <c r="K67">
        <f t="shared" si="1"/>
        <v>44.269480514599998</v>
      </c>
    </row>
    <row r="68" spans="1:11">
      <c r="A68">
        <v>33.577922821000001</v>
      </c>
      <c r="B68">
        <v>34.818180083999998</v>
      </c>
      <c r="C68">
        <v>35.097404480000002</v>
      </c>
      <c r="D68">
        <v>61.467533111999998</v>
      </c>
      <c r="E68">
        <v>46.785713196000003</v>
      </c>
      <c r="F68">
        <v>43.766235352000002</v>
      </c>
      <c r="G68">
        <v>39.214286803999997</v>
      </c>
      <c r="H68">
        <v>54.681819916000002</v>
      </c>
      <c r="I68">
        <v>45.305194855000003</v>
      </c>
      <c r="J68">
        <v>45.915584564</v>
      </c>
      <c r="K68">
        <f t="shared" si="1"/>
        <v>44.062987518400007</v>
      </c>
    </row>
    <row r="69" spans="1:11">
      <c r="A69">
        <v>34.935066223</v>
      </c>
      <c r="B69">
        <v>33.435066223</v>
      </c>
      <c r="C69">
        <v>33.915584564</v>
      </c>
      <c r="D69">
        <v>61.623374939000001</v>
      </c>
      <c r="E69">
        <v>50.681819916000002</v>
      </c>
      <c r="F69">
        <v>41.922077178999999</v>
      </c>
      <c r="G69">
        <v>38.454544067</v>
      </c>
      <c r="H69">
        <v>54.597404480000002</v>
      </c>
      <c r="I69">
        <v>48.512985229000002</v>
      </c>
      <c r="J69">
        <v>42.175323486000003</v>
      </c>
      <c r="K69">
        <f t="shared" si="1"/>
        <v>44.025324630599997</v>
      </c>
    </row>
    <row r="70" spans="1:11">
      <c r="A70">
        <v>35.389610290999997</v>
      </c>
      <c r="B70">
        <v>32.181819916000002</v>
      </c>
      <c r="C70">
        <v>35.077922821000001</v>
      </c>
      <c r="D70">
        <v>61.870128631999997</v>
      </c>
      <c r="E70">
        <v>52.071430206000002</v>
      </c>
      <c r="F70">
        <v>40.928569793999998</v>
      </c>
      <c r="G70">
        <v>38.084415436</v>
      </c>
      <c r="H70">
        <v>54.649349213000001</v>
      </c>
      <c r="I70">
        <v>49.220779419000003</v>
      </c>
      <c r="J70">
        <v>38.974025726000001</v>
      </c>
      <c r="K70">
        <f t="shared" si="1"/>
        <v>43.844805145399995</v>
      </c>
    </row>
    <row r="71" spans="1:11">
      <c r="A71">
        <v>34.792209624999998</v>
      </c>
      <c r="B71">
        <v>31.779220581000001</v>
      </c>
      <c r="C71">
        <v>33.331169127999999</v>
      </c>
      <c r="D71">
        <v>60.857143401999998</v>
      </c>
      <c r="E71">
        <v>52.363636016999997</v>
      </c>
      <c r="F71">
        <v>42.006492614999999</v>
      </c>
      <c r="G71">
        <v>36.097404480000002</v>
      </c>
      <c r="H71">
        <v>54.909091949</v>
      </c>
      <c r="I71">
        <v>49.402595519999998</v>
      </c>
      <c r="J71">
        <v>40.487014770999998</v>
      </c>
      <c r="K71">
        <f t="shared" si="1"/>
        <v>43.602597808800006</v>
      </c>
    </row>
    <row r="72" spans="1:11">
      <c r="A72">
        <v>31.272727966000001</v>
      </c>
      <c r="B72">
        <v>32.779220580999997</v>
      </c>
      <c r="C72">
        <v>31.714284896999999</v>
      </c>
      <c r="D72">
        <v>59.162338257000002</v>
      </c>
      <c r="E72">
        <v>51.883117675999998</v>
      </c>
      <c r="F72">
        <v>42.590908051</v>
      </c>
      <c r="G72">
        <v>36.987014770999998</v>
      </c>
      <c r="H72">
        <v>53.987014770999998</v>
      </c>
      <c r="I72">
        <v>48.006492614999999</v>
      </c>
      <c r="J72">
        <v>41.668830872000001</v>
      </c>
      <c r="K72">
        <f t="shared" si="1"/>
        <v>43.005195045700006</v>
      </c>
    </row>
    <row r="73" spans="1:11">
      <c r="A73">
        <v>30.688312531000001</v>
      </c>
      <c r="B73">
        <v>34.837661742999998</v>
      </c>
      <c r="C73">
        <v>35.688312531000001</v>
      </c>
      <c r="D73">
        <v>59.474025726000001</v>
      </c>
      <c r="E73">
        <v>54.792209624999998</v>
      </c>
      <c r="F73">
        <v>43.564933777</v>
      </c>
      <c r="G73">
        <v>37.564933777</v>
      </c>
      <c r="H73">
        <v>51.779220580999997</v>
      </c>
      <c r="I73">
        <v>46.246753693000002</v>
      </c>
      <c r="J73">
        <v>43.461040496999999</v>
      </c>
      <c r="K73">
        <f t="shared" si="1"/>
        <v>43.809740448100008</v>
      </c>
    </row>
    <row r="74" spans="1:11">
      <c r="A74">
        <v>31.246753692999999</v>
      </c>
      <c r="B74">
        <v>36.610389709000003</v>
      </c>
      <c r="C74">
        <v>35.285713196000003</v>
      </c>
      <c r="D74">
        <v>60.103897095000001</v>
      </c>
      <c r="E74">
        <v>57.168830872000001</v>
      </c>
      <c r="F74">
        <v>45.525974273999999</v>
      </c>
      <c r="G74">
        <v>43.525974273999999</v>
      </c>
      <c r="H74">
        <v>51.597404480000002</v>
      </c>
      <c r="I74">
        <v>46.402595519999998</v>
      </c>
      <c r="J74">
        <v>48.740261078000003</v>
      </c>
      <c r="K74">
        <f t="shared" si="1"/>
        <v>45.620779419100003</v>
      </c>
    </row>
    <row r="75" spans="1:11">
      <c r="A75">
        <v>33.064933777</v>
      </c>
      <c r="B75">
        <v>36.694805144999997</v>
      </c>
      <c r="C75">
        <v>31.779220581000001</v>
      </c>
      <c r="D75">
        <v>59.649349213000001</v>
      </c>
      <c r="E75">
        <v>56.337661742999998</v>
      </c>
      <c r="F75">
        <v>46.318180083999998</v>
      </c>
      <c r="G75">
        <v>43.720779419000003</v>
      </c>
      <c r="H75">
        <v>51.064933777</v>
      </c>
      <c r="I75">
        <v>45.103897095000001</v>
      </c>
      <c r="J75">
        <v>51.103897095000001</v>
      </c>
      <c r="K75">
        <f t="shared" si="1"/>
        <v>45.483765792900002</v>
      </c>
    </row>
    <row r="76" spans="1:11">
      <c r="A76">
        <v>33.941558837999999</v>
      </c>
      <c r="B76">
        <v>34.441558837999999</v>
      </c>
      <c r="C76">
        <v>33.376625060999999</v>
      </c>
      <c r="D76">
        <v>59.954544067</v>
      </c>
      <c r="E76">
        <v>52.240261078000003</v>
      </c>
      <c r="F76">
        <v>43.506492614999999</v>
      </c>
      <c r="G76">
        <v>44.116882324000002</v>
      </c>
      <c r="H76">
        <v>51.772727965999998</v>
      </c>
      <c r="I76">
        <v>42.759738921999997</v>
      </c>
      <c r="J76">
        <v>47.714286803999997</v>
      </c>
      <c r="K76">
        <f t="shared" si="1"/>
        <v>44.382467651299997</v>
      </c>
    </row>
    <row r="77" spans="1:11">
      <c r="A77">
        <v>35.422077178999999</v>
      </c>
      <c r="B77">
        <v>33.227272034000002</v>
      </c>
      <c r="C77">
        <v>37.448051452999998</v>
      </c>
      <c r="D77">
        <v>58.759738921999997</v>
      </c>
      <c r="E77">
        <v>51.876625060999999</v>
      </c>
      <c r="F77">
        <v>41.785713196000003</v>
      </c>
      <c r="G77">
        <v>46.162338257000002</v>
      </c>
      <c r="H77">
        <v>50.019481659</v>
      </c>
      <c r="I77">
        <v>45.967533111999998</v>
      </c>
      <c r="J77">
        <v>45.415584564</v>
      </c>
      <c r="K77">
        <f t="shared" si="1"/>
        <v>44.608441543699996</v>
      </c>
    </row>
    <row r="78" spans="1:11">
      <c r="A78">
        <v>35.610389709000003</v>
      </c>
      <c r="B78">
        <v>32.051948547000002</v>
      </c>
      <c r="C78">
        <v>38.824676513999997</v>
      </c>
      <c r="D78">
        <v>58.714286803999997</v>
      </c>
      <c r="E78">
        <v>51.954544067</v>
      </c>
      <c r="F78">
        <v>40.616882324000002</v>
      </c>
      <c r="G78">
        <v>44.285713196000003</v>
      </c>
      <c r="H78">
        <v>50.915584564</v>
      </c>
      <c r="I78">
        <v>48.811687468999999</v>
      </c>
      <c r="J78">
        <v>45.545455933</v>
      </c>
      <c r="K78">
        <f t="shared" si="1"/>
        <v>44.733116912700005</v>
      </c>
    </row>
    <row r="79" spans="1:11">
      <c r="A79">
        <v>35.194805144999997</v>
      </c>
      <c r="B79">
        <v>32.655845642000003</v>
      </c>
      <c r="C79">
        <v>36.363636016999997</v>
      </c>
      <c r="D79">
        <v>59.551948547000002</v>
      </c>
      <c r="E79">
        <v>54.181819916000002</v>
      </c>
      <c r="F79">
        <v>39.902595519999998</v>
      </c>
      <c r="G79">
        <v>43.344154357999997</v>
      </c>
      <c r="H79">
        <v>54.207790375000002</v>
      </c>
      <c r="I79">
        <v>48.902595519999998</v>
      </c>
      <c r="J79">
        <v>47.376625060999999</v>
      </c>
      <c r="K79">
        <f t="shared" si="1"/>
        <v>45.1681816101</v>
      </c>
    </row>
    <row r="80" spans="1:11">
      <c r="A80">
        <v>32.454544067</v>
      </c>
      <c r="B80">
        <v>34.948051452999998</v>
      </c>
      <c r="C80">
        <v>36.415584564</v>
      </c>
      <c r="D80">
        <v>61.5</v>
      </c>
      <c r="E80">
        <v>51.792209624999998</v>
      </c>
      <c r="F80">
        <v>39.415584564</v>
      </c>
      <c r="G80">
        <v>43.694805144999997</v>
      </c>
      <c r="H80">
        <v>56.740261078000003</v>
      </c>
      <c r="I80">
        <v>47.805194855000003</v>
      </c>
      <c r="J80">
        <v>54.324676513999997</v>
      </c>
      <c r="K80">
        <f t="shared" si="1"/>
        <v>45.909091186499992</v>
      </c>
    </row>
    <row r="81" spans="1:11">
      <c r="A81">
        <v>30.402597427</v>
      </c>
      <c r="B81">
        <v>37.402595519999998</v>
      </c>
      <c r="C81">
        <v>38.207790375000002</v>
      </c>
      <c r="D81">
        <v>61.292209624999998</v>
      </c>
      <c r="E81">
        <v>50.837661742999998</v>
      </c>
      <c r="F81">
        <v>38.136363983000003</v>
      </c>
      <c r="G81">
        <v>44.766235352000002</v>
      </c>
      <c r="H81">
        <v>59.740261078000003</v>
      </c>
      <c r="I81">
        <v>47.493507385000001</v>
      </c>
      <c r="J81">
        <v>56.363636016999997</v>
      </c>
      <c r="K81">
        <f t="shared" si="1"/>
        <v>46.464285850499998</v>
      </c>
    </row>
    <row r="82" spans="1:11">
      <c r="A82">
        <v>29.415584564</v>
      </c>
      <c r="B82">
        <v>38.084415436</v>
      </c>
      <c r="C82">
        <v>39.558441162000001</v>
      </c>
      <c r="D82">
        <v>62.344154357999997</v>
      </c>
      <c r="E82">
        <v>50.935066223</v>
      </c>
      <c r="F82">
        <v>36.136363983000003</v>
      </c>
      <c r="G82">
        <v>49.318180083999998</v>
      </c>
      <c r="H82">
        <v>62.597404480000002</v>
      </c>
      <c r="I82">
        <v>48.311687468999999</v>
      </c>
      <c r="J82">
        <v>57.337661742999998</v>
      </c>
      <c r="K82">
        <f t="shared" si="1"/>
        <v>47.40389595020001</v>
      </c>
    </row>
    <row r="83" spans="1:11">
      <c r="A83">
        <v>27.662338256999998</v>
      </c>
      <c r="B83">
        <v>36.623374939000001</v>
      </c>
      <c r="C83">
        <v>38.850650786999999</v>
      </c>
      <c r="D83">
        <v>65.064933776999993</v>
      </c>
      <c r="E83">
        <v>50.071430206000002</v>
      </c>
      <c r="F83">
        <v>35.772727965999998</v>
      </c>
      <c r="G83">
        <v>52.123374939000001</v>
      </c>
      <c r="H83">
        <v>58.363636016999997</v>
      </c>
      <c r="I83">
        <v>47.493507385000001</v>
      </c>
      <c r="J83">
        <v>58.058441162000001</v>
      </c>
      <c r="K83">
        <f t="shared" si="1"/>
        <v>47.008441543499991</v>
      </c>
    </row>
    <row r="84" spans="1:11">
      <c r="A84">
        <v>30.058441162000001</v>
      </c>
      <c r="B84">
        <v>37.974025726000001</v>
      </c>
      <c r="C84">
        <v>40.5</v>
      </c>
      <c r="D84">
        <v>61.857143401999998</v>
      </c>
      <c r="E84">
        <v>50.077922821000001</v>
      </c>
      <c r="F84">
        <v>40.136363983000003</v>
      </c>
      <c r="G84">
        <v>48.772727965999998</v>
      </c>
      <c r="H84">
        <v>62.415584564</v>
      </c>
      <c r="I84">
        <v>46.064933777</v>
      </c>
      <c r="J84">
        <v>56.818180083999998</v>
      </c>
      <c r="K84">
        <f t="shared" si="1"/>
        <v>47.467532348500008</v>
      </c>
    </row>
    <row r="85" spans="1:11">
      <c r="A85">
        <v>33.331169127999999</v>
      </c>
      <c r="B85">
        <v>40.266235352000002</v>
      </c>
      <c r="C85">
        <v>41.779220580999997</v>
      </c>
      <c r="D85">
        <v>58.876625060999999</v>
      </c>
      <c r="E85">
        <v>51.298702239999997</v>
      </c>
      <c r="F85">
        <v>39.902595519999998</v>
      </c>
      <c r="G85">
        <v>47.116882324000002</v>
      </c>
      <c r="H85">
        <v>63.422077178999999</v>
      </c>
      <c r="I85">
        <v>47.746753693000002</v>
      </c>
      <c r="J85">
        <v>54.837661742999998</v>
      </c>
      <c r="K85">
        <f t="shared" si="1"/>
        <v>47.8577922821</v>
      </c>
    </row>
    <row r="86" spans="1:11">
      <c r="A86">
        <v>34.746753693000002</v>
      </c>
      <c r="B86">
        <v>43.396102904999999</v>
      </c>
      <c r="C86">
        <v>45.5</v>
      </c>
      <c r="D86">
        <v>59.740261078000003</v>
      </c>
      <c r="E86">
        <v>52.915584564</v>
      </c>
      <c r="F86">
        <v>42.441558837999999</v>
      </c>
      <c r="G86">
        <v>48.779220580999997</v>
      </c>
      <c r="H86">
        <v>62.597404480000002</v>
      </c>
      <c r="I86">
        <v>46.331169127999999</v>
      </c>
      <c r="J86">
        <v>51.967533111999998</v>
      </c>
      <c r="K86">
        <f t="shared" si="1"/>
        <v>48.841558837900003</v>
      </c>
    </row>
    <row r="87" spans="1:11">
      <c r="A87">
        <v>34.720779419000003</v>
      </c>
      <c r="B87">
        <v>45.948051452999998</v>
      </c>
      <c r="C87">
        <v>45.915584564</v>
      </c>
      <c r="D87">
        <v>61.324676513999997</v>
      </c>
      <c r="E87">
        <v>52.318180083999998</v>
      </c>
      <c r="F87">
        <v>46.006492614999999</v>
      </c>
      <c r="G87">
        <v>51.350650786999999</v>
      </c>
      <c r="H87">
        <v>63.474025726000001</v>
      </c>
      <c r="I87">
        <v>47.493507385000001</v>
      </c>
      <c r="J87">
        <v>52.149349213000001</v>
      </c>
      <c r="K87">
        <f t="shared" si="1"/>
        <v>50.070129776000002</v>
      </c>
    </row>
    <row r="88" spans="1:11">
      <c r="A88">
        <v>34.655845642000003</v>
      </c>
      <c r="B88">
        <v>46.090908051</v>
      </c>
      <c r="C88">
        <v>43.045455933</v>
      </c>
      <c r="D88">
        <v>62.246753693000002</v>
      </c>
      <c r="E88">
        <v>54.824676513999997</v>
      </c>
      <c r="F88">
        <v>46.577922821000001</v>
      </c>
      <c r="G88">
        <v>52.350650786999999</v>
      </c>
      <c r="H88">
        <v>64.129867554</v>
      </c>
      <c r="I88">
        <v>50.545455933</v>
      </c>
      <c r="J88">
        <v>52.240261078000003</v>
      </c>
      <c r="K88">
        <f t="shared" si="1"/>
        <v>50.670779800599995</v>
      </c>
    </row>
    <row r="89" spans="1:11">
      <c r="A89">
        <v>34.831169127999999</v>
      </c>
      <c r="B89">
        <v>45.733764647999998</v>
      </c>
      <c r="C89">
        <v>44.850650786999999</v>
      </c>
      <c r="D89">
        <v>62.993507385000001</v>
      </c>
      <c r="E89">
        <v>53.629871368000003</v>
      </c>
      <c r="F89">
        <v>44.831169127999999</v>
      </c>
      <c r="G89">
        <v>55.5</v>
      </c>
      <c r="H89">
        <v>63.701297760000003</v>
      </c>
      <c r="I89">
        <v>54.253246306999998</v>
      </c>
      <c r="J89">
        <v>52.571430206000002</v>
      </c>
      <c r="K89">
        <f t="shared" si="1"/>
        <v>51.289610671700004</v>
      </c>
    </row>
    <row r="90" spans="1:11">
      <c r="A90">
        <v>34.844154357999997</v>
      </c>
      <c r="B90">
        <v>44.779220580999997</v>
      </c>
      <c r="C90">
        <v>46.506492614999999</v>
      </c>
      <c r="D90">
        <v>62.331169127999999</v>
      </c>
      <c r="E90">
        <v>51.857143401999998</v>
      </c>
      <c r="F90">
        <v>43.649349213000001</v>
      </c>
      <c r="G90">
        <v>56.422077178999999</v>
      </c>
      <c r="H90">
        <v>65.194808960000003</v>
      </c>
      <c r="I90">
        <v>54.863636016999997</v>
      </c>
      <c r="J90">
        <v>53.045455933</v>
      </c>
      <c r="K90">
        <f t="shared" si="1"/>
        <v>51.349350738599995</v>
      </c>
    </row>
    <row r="91" spans="1:11">
      <c r="A91">
        <v>32.623374939000001</v>
      </c>
      <c r="B91">
        <v>44.324676513999997</v>
      </c>
      <c r="C91">
        <v>48.506492614999999</v>
      </c>
      <c r="D91">
        <v>61.5</v>
      </c>
      <c r="E91">
        <v>51.922077178999999</v>
      </c>
      <c r="F91">
        <v>45.551948547000002</v>
      </c>
      <c r="G91">
        <v>55.902595519999998</v>
      </c>
      <c r="H91">
        <v>64.727272033999995</v>
      </c>
      <c r="I91">
        <v>55.922077178999999</v>
      </c>
      <c r="J91">
        <v>56.681819916000002</v>
      </c>
      <c r="K91">
        <f t="shared" si="1"/>
        <v>51.766233444299999</v>
      </c>
    </row>
    <row r="92" spans="1:11">
      <c r="A92">
        <v>33.324676513999997</v>
      </c>
      <c r="B92">
        <v>43.019481659</v>
      </c>
      <c r="C92">
        <v>44.383117675999998</v>
      </c>
      <c r="D92">
        <v>60.662338257000002</v>
      </c>
      <c r="E92">
        <v>57.064933777</v>
      </c>
      <c r="F92">
        <v>47.935066223</v>
      </c>
      <c r="G92">
        <v>55.266235352000002</v>
      </c>
      <c r="H92">
        <v>65.058441161999994</v>
      </c>
      <c r="I92">
        <v>56.292209624999998</v>
      </c>
      <c r="J92">
        <v>57.655845642000003</v>
      </c>
      <c r="K92">
        <f t="shared" si="1"/>
        <v>52.066234588699999</v>
      </c>
    </row>
    <row r="93" spans="1:11">
      <c r="A93">
        <v>33.948051452999998</v>
      </c>
      <c r="B93">
        <v>43.525974273999999</v>
      </c>
      <c r="C93">
        <v>42.824676513999997</v>
      </c>
      <c r="D93">
        <v>57.714286803999997</v>
      </c>
      <c r="E93">
        <v>57.253246306999998</v>
      </c>
      <c r="F93">
        <v>46.538959503000001</v>
      </c>
      <c r="G93">
        <v>56.435066223</v>
      </c>
      <c r="H93">
        <v>70.428573607999994</v>
      </c>
      <c r="I93">
        <v>55</v>
      </c>
      <c r="J93">
        <v>57.201297760000003</v>
      </c>
      <c r="K93">
        <f t="shared" si="1"/>
        <v>52.087013244599994</v>
      </c>
    </row>
    <row r="94" spans="1:11">
      <c r="A94">
        <v>34.266235352000002</v>
      </c>
      <c r="B94">
        <v>46.428569793999998</v>
      </c>
      <c r="C94">
        <v>43.759738921999997</v>
      </c>
      <c r="D94">
        <v>55.779220580999997</v>
      </c>
      <c r="E94">
        <v>54.571430206000002</v>
      </c>
      <c r="F94">
        <v>49.298702239999997</v>
      </c>
      <c r="G94">
        <v>56.928569793999998</v>
      </c>
      <c r="H94">
        <v>71.116882324000002</v>
      </c>
      <c r="I94">
        <v>57.629871368000003</v>
      </c>
      <c r="J94">
        <v>54.512985229000002</v>
      </c>
      <c r="K94">
        <f t="shared" si="1"/>
        <v>52.429220581000003</v>
      </c>
    </row>
    <row r="95" spans="1:11">
      <c r="A95">
        <v>35.772727965999998</v>
      </c>
      <c r="B95">
        <v>45.987014770999998</v>
      </c>
      <c r="C95">
        <v>41.746753693000002</v>
      </c>
      <c r="D95">
        <v>59.480518341</v>
      </c>
      <c r="E95">
        <v>54.779220580999997</v>
      </c>
      <c r="F95">
        <v>53.818180083999998</v>
      </c>
      <c r="G95">
        <v>57.415584564</v>
      </c>
      <c r="H95">
        <v>68.311691284000005</v>
      </c>
      <c r="I95">
        <v>60.253246306999998</v>
      </c>
      <c r="J95">
        <v>54.272727965999998</v>
      </c>
      <c r="K95">
        <f t="shared" si="1"/>
        <v>53.183766555700004</v>
      </c>
    </row>
    <row r="96" spans="1:11">
      <c r="A96">
        <v>36.246753693000002</v>
      </c>
      <c r="B96">
        <v>43.662338257000002</v>
      </c>
      <c r="C96">
        <v>43.025974273999999</v>
      </c>
      <c r="D96">
        <v>60.694805144999997</v>
      </c>
      <c r="E96">
        <v>54.409091949</v>
      </c>
      <c r="F96">
        <v>55.909091949</v>
      </c>
      <c r="G96">
        <v>58.766235352000002</v>
      </c>
      <c r="H96">
        <v>66.188308715999995</v>
      </c>
      <c r="I96">
        <v>60.207790375000002</v>
      </c>
      <c r="J96">
        <v>55.961040496999999</v>
      </c>
      <c r="K96">
        <f t="shared" si="1"/>
        <v>53.507143020700006</v>
      </c>
    </row>
    <row r="97" spans="1:11">
      <c r="A97">
        <v>34.948051452999998</v>
      </c>
      <c r="B97">
        <v>44.805194855000003</v>
      </c>
      <c r="C97">
        <v>43.422077178999999</v>
      </c>
      <c r="D97">
        <v>60.383117675999998</v>
      </c>
      <c r="E97">
        <v>54.129871368000003</v>
      </c>
      <c r="F97">
        <v>55.525974273999999</v>
      </c>
      <c r="G97">
        <v>60.766235352000002</v>
      </c>
      <c r="H97">
        <v>67.110389709000003</v>
      </c>
      <c r="I97">
        <v>60.5</v>
      </c>
      <c r="J97">
        <v>56.409091949</v>
      </c>
      <c r="K97">
        <f t="shared" si="1"/>
        <v>53.800000381499999</v>
      </c>
    </row>
    <row r="98" spans="1:11">
      <c r="A98">
        <v>37.214286803999997</v>
      </c>
      <c r="B98">
        <v>46.051948547000002</v>
      </c>
      <c r="C98">
        <v>44.798702239999997</v>
      </c>
      <c r="D98">
        <v>62.532466888000002</v>
      </c>
      <c r="E98">
        <v>55.519481659</v>
      </c>
      <c r="F98">
        <v>56.642856598000002</v>
      </c>
      <c r="G98">
        <v>58.681819916000002</v>
      </c>
      <c r="H98">
        <v>68.474029540999993</v>
      </c>
      <c r="I98">
        <v>61.110389709000003</v>
      </c>
      <c r="J98">
        <v>56.811687468999999</v>
      </c>
      <c r="K98">
        <f t="shared" si="1"/>
        <v>54.783766937099998</v>
      </c>
    </row>
    <row r="99" spans="1:11">
      <c r="A99">
        <v>39.344154357999997</v>
      </c>
      <c r="B99">
        <v>48.019481659</v>
      </c>
      <c r="C99">
        <v>46.279220580999997</v>
      </c>
      <c r="D99">
        <v>66.370132446</v>
      </c>
      <c r="E99">
        <v>56.779220580999997</v>
      </c>
      <c r="F99">
        <v>58.272727965999998</v>
      </c>
      <c r="G99">
        <v>59.331169127999999</v>
      </c>
      <c r="H99">
        <v>66</v>
      </c>
      <c r="I99">
        <v>59.974025726000001</v>
      </c>
      <c r="J99">
        <v>53.993507385000001</v>
      </c>
      <c r="K99">
        <f t="shared" si="1"/>
        <v>55.436363983</v>
      </c>
    </row>
    <row r="100" spans="1:11">
      <c r="A100">
        <v>41.090908051</v>
      </c>
      <c r="B100">
        <v>47.948051452999998</v>
      </c>
      <c r="C100">
        <v>46.681819916000002</v>
      </c>
      <c r="D100">
        <v>67.889610290999997</v>
      </c>
      <c r="E100">
        <v>60.746753693000002</v>
      </c>
      <c r="F100">
        <v>57.922077178999999</v>
      </c>
      <c r="G100">
        <v>61.214286803999997</v>
      </c>
      <c r="H100">
        <v>67.584419249999996</v>
      </c>
      <c r="I100">
        <v>58.201297760000003</v>
      </c>
      <c r="J100">
        <v>53.032466888000002</v>
      </c>
      <c r="K100">
        <f t="shared" si="1"/>
        <v>56.231169128499992</v>
      </c>
    </row>
    <row r="101" spans="1:11">
      <c r="A101">
        <v>38.681819916000002</v>
      </c>
      <c r="B101">
        <v>46.415584564</v>
      </c>
      <c r="C101">
        <v>46.922077178999999</v>
      </c>
      <c r="D101">
        <v>65.753250121999997</v>
      </c>
      <c r="E101">
        <v>63.136363983000003</v>
      </c>
      <c r="F101">
        <v>56.006492614999999</v>
      </c>
      <c r="G101">
        <v>58.064933777</v>
      </c>
      <c r="H101">
        <v>69.175323485999996</v>
      </c>
      <c r="I101">
        <v>58.922077178999999</v>
      </c>
      <c r="J101">
        <v>51.818180083999998</v>
      </c>
      <c r="K101">
        <f t="shared" si="1"/>
        <v>55.489610290500003</v>
      </c>
    </row>
    <row r="102" spans="1:11">
      <c r="A102">
        <v>39.227272034000002</v>
      </c>
      <c r="B102">
        <v>45.961040496999999</v>
      </c>
      <c r="C102">
        <v>49.058441162000001</v>
      </c>
      <c r="D102">
        <v>65.370132446</v>
      </c>
      <c r="E102">
        <v>62.077922821000001</v>
      </c>
      <c r="F102">
        <v>54.577922821000001</v>
      </c>
      <c r="G102">
        <v>58.668830872000001</v>
      </c>
      <c r="H102">
        <v>70.012985228999995</v>
      </c>
      <c r="I102">
        <v>59.207790375000002</v>
      </c>
      <c r="J102">
        <v>51.545455933</v>
      </c>
      <c r="K102">
        <f t="shared" si="1"/>
        <v>55.570779419000004</v>
      </c>
    </row>
    <row r="103" spans="1:11">
      <c r="A103">
        <v>39.383117675999998</v>
      </c>
      <c r="B103">
        <v>47.240261078000003</v>
      </c>
      <c r="C103">
        <v>49.681819916000002</v>
      </c>
      <c r="D103">
        <v>65.064933776999993</v>
      </c>
      <c r="E103">
        <v>62.532466888000002</v>
      </c>
      <c r="F103">
        <v>53.668830872000001</v>
      </c>
      <c r="G103">
        <v>58.649349213000001</v>
      </c>
      <c r="H103">
        <v>67.805191039999997</v>
      </c>
      <c r="I103">
        <v>62.928569793999998</v>
      </c>
      <c r="J103">
        <v>51.551948547000002</v>
      </c>
      <c r="K103">
        <f t="shared" si="1"/>
        <v>55.850648880100003</v>
      </c>
    </row>
    <row r="104" spans="1:11">
      <c r="A104">
        <v>40.454544067</v>
      </c>
      <c r="B104">
        <v>46.941558837999999</v>
      </c>
      <c r="C104">
        <v>52.493507385000001</v>
      </c>
      <c r="D104">
        <v>66.759742736999996</v>
      </c>
      <c r="E104">
        <v>64.772727966000005</v>
      </c>
      <c r="F104">
        <v>55.045455933</v>
      </c>
      <c r="G104">
        <v>56.129871368000003</v>
      </c>
      <c r="H104">
        <v>66.318183899000005</v>
      </c>
      <c r="I104">
        <v>63.785713196000003</v>
      </c>
      <c r="J104">
        <v>54.629871368000003</v>
      </c>
      <c r="K104">
        <f t="shared" si="1"/>
        <v>56.733117675700001</v>
      </c>
    </row>
    <row r="105" spans="1:11">
      <c r="A105">
        <v>40.961040496999999</v>
      </c>
      <c r="B105">
        <v>47.701297760000003</v>
      </c>
      <c r="C105">
        <v>55.058441162000001</v>
      </c>
      <c r="D105">
        <v>68.967529296999999</v>
      </c>
      <c r="E105">
        <v>64.545455933</v>
      </c>
      <c r="F105">
        <v>54.694805144999997</v>
      </c>
      <c r="G105">
        <v>60.162338257000002</v>
      </c>
      <c r="H105">
        <v>66.811691284000005</v>
      </c>
      <c r="I105">
        <v>67.123374939000001</v>
      </c>
      <c r="J105">
        <v>53.422077178999999</v>
      </c>
      <c r="K105">
        <f t="shared" si="1"/>
        <v>57.944805145299995</v>
      </c>
    </row>
    <row r="106" spans="1:11">
      <c r="A106">
        <v>41.961040496999999</v>
      </c>
      <c r="B106">
        <v>49.103897095000001</v>
      </c>
      <c r="C106">
        <v>55.571430206000002</v>
      </c>
      <c r="D106">
        <v>69.545455933</v>
      </c>
      <c r="E106">
        <v>61.870128631999997</v>
      </c>
      <c r="F106">
        <v>56.727272034000002</v>
      </c>
      <c r="G106">
        <v>60.253246306999998</v>
      </c>
      <c r="H106">
        <v>67.506492614999999</v>
      </c>
      <c r="I106">
        <v>72.155845642000003</v>
      </c>
      <c r="J106">
        <v>56.142856598000002</v>
      </c>
      <c r="K106">
        <f t="shared" si="1"/>
        <v>59.083766555899999</v>
      </c>
    </row>
    <row r="107" spans="1:11">
      <c r="A107">
        <v>46.305194855000003</v>
      </c>
      <c r="B107">
        <v>51.915584564</v>
      </c>
      <c r="C107">
        <v>57.714286803999997</v>
      </c>
      <c r="D107">
        <v>68.857139587000006</v>
      </c>
      <c r="E107">
        <v>60.850650786999999</v>
      </c>
      <c r="F107">
        <v>57.428569793999998</v>
      </c>
      <c r="G107">
        <v>57.636363983000003</v>
      </c>
      <c r="H107">
        <v>70.707794188999998</v>
      </c>
      <c r="I107">
        <v>71.525970459000007</v>
      </c>
      <c r="J107">
        <v>59.720779419000003</v>
      </c>
      <c r="K107">
        <f t="shared" si="1"/>
        <v>60.26623344410001</v>
      </c>
    </row>
    <row r="108" spans="1:11">
      <c r="A108">
        <v>49.272727965999998</v>
      </c>
      <c r="B108">
        <v>51.532466888000002</v>
      </c>
      <c r="C108">
        <v>57.331169127999999</v>
      </c>
      <c r="D108">
        <v>68.428573607999994</v>
      </c>
      <c r="E108">
        <v>59.837661742999998</v>
      </c>
      <c r="F108">
        <v>57.324676513999997</v>
      </c>
      <c r="G108">
        <v>56.285713196000003</v>
      </c>
      <c r="H108">
        <v>69.045455933</v>
      </c>
      <c r="I108">
        <v>67.376625060999999</v>
      </c>
      <c r="J108">
        <v>62.538959503000001</v>
      </c>
      <c r="K108">
        <f t="shared" si="1"/>
        <v>59.897402954000007</v>
      </c>
    </row>
    <row r="109" spans="1:11">
      <c r="A109">
        <v>51.077922821000001</v>
      </c>
      <c r="B109">
        <v>53.357143401999998</v>
      </c>
      <c r="C109">
        <v>58.123374939000001</v>
      </c>
      <c r="D109">
        <v>65.961036682</v>
      </c>
      <c r="E109">
        <v>60.603897095000001</v>
      </c>
      <c r="F109">
        <v>60.103897095000001</v>
      </c>
      <c r="G109">
        <v>57.428569793999998</v>
      </c>
      <c r="H109">
        <v>67.376625060999999</v>
      </c>
      <c r="I109">
        <v>66.902595520000006</v>
      </c>
      <c r="J109">
        <v>66.376625060999999</v>
      </c>
      <c r="K109">
        <f t="shared" si="1"/>
        <v>60.731168746999991</v>
      </c>
    </row>
    <row r="110" spans="1:11">
      <c r="A110">
        <v>52.279220580999997</v>
      </c>
      <c r="B110">
        <v>58.324676513999997</v>
      </c>
      <c r="C110">
        <v>60.798702239999997</v>
      </c>
      <c r="D110">
        <v>63.545455933</v>
      </c>
      <c r="E110">
        <v>66.480522156000006</v>
      </c>
      <c r="F110">
        <v>62.772727965999998</v>
      </c>
      <c r="G110">
        <v>58.590908051</v>
      </c>
      <c r="H110">
        <v>67.305191039999997</v>
      </c>
      <c r="I110">
        <v>69.772727966000005</v>
      </c>
      <c r="J110">
        <v>66.025970459000007</v>
      </c>
      <c r="K110">
        <f t="shared" si="1"/>
        <v>62.589610290599992</v>
      </c>
    </row>
    <row r="111" spans="1:11">
      <c r="A111">
        <v>54.545455933</v>
      </c>
      <c r="B111">
        <v>61.344154357999997</v>
      </c>
      <c r="C111">
        <v>58.772727965999998</v>
      </c>
      <c r="D111">
        <v>62.844154357999997</v>
      </c>
      <c r="E111">
        <v>68.766235351999995</v>
      </c>
      <c r="F111">
        <v>61.383117675999998</v>
      </c>
      <c r="G111">
        <v>57.525974273999999</v>
      </c>
      <c r="H111">
        <v>64.720779418999996</v>
      </c>
      <c r="I111">
        <v>70.175323485999996</v>
      </c>
      <c r="J111">
        <v>62.616882324000002</v>
      </c>
      <c r="K111">
        <f t="shared" si="1"/>
        <v>62.269480514600005</v>
      </c>
    </row>
    <row r="112" spans="1:11">
      <c r="A112">
        <v>56.688312531000001</v>
      </c>
      <c r="B112">
        <v>61.376625060999999</v>
      </c>
      <c r="C112">
        <v>61.967533111999998</v>
      </c>
      <c r="D112">
        <v>63.850650786999999</v>
      </c>
      <c r="E112">
        <v>69.415580750000004</v>
      </c>
      <c r="F112">
        <v>58.785713196000003</v>
      </c>
      <c r="G112">
        <v>59.409091949</v>
      </c>
      <c r="H112">
        <v>64.857139587000006</v>
      </c>
      <c r="I112">
        <v>68.733764648000005</v>
      </c>
      <c r="J112">
        <v>60.064933777</v>
      </c>
      <c r="K112">
        <f t="shared" si="1"/>
        <v>62.514934539800002</v>
      </c>
    </row>
    <row r="113" spans="1:11">
      <c r="A113">
        <v>57.688312531000001</v>
      </c>
      <c r="B113">
        <v>61.415584564</v>
      </c>
      <c r="C113">
        <v>62.194805144999997</v>
      </c>
      <c r="D113">
        <v>65.902595520000006</v>
      </c>
      <c r="E113">
        <v>69.584419249999996</v>
      </c>
      <c r="F113">
        <v>55.792209624999998</v>
      </c>
      <c r="G113">
        <v>62.461040496999999</v>
      </c>
      <c r="H113">
        <v>65.623374939000001</v>
      </c>
      <c r="I113">
        <v>67.487014771000005</v>
      </c>
      <c r="J113">
        <v>59.759738921999997</v>
      </c>
      <c r="K113">
        <f t="shared" si="1"/>
        <v>62.790909576399997</v>
      </c>
    </row>
    <row r="114" spans="1:11">
      <c r="A114">
        <v>59.058441162000001</v>
      </c>
      <c r="B114">
        <v>61.396102904999999</v>
      </c>
      <c r="C114">
        <v>63.045455933</v>
      </c>
      <c r="D114">
        <v>66.857139587000006</v>
      </c>
      <c r="E114">
        <v>71.603897094999994</v>
      </c>
      <c r="F114">
        <v>58.532466888000002</v>
      </c>
      <c r="G114">
        <v>66.110389709000003</v>
      </c>
      <c r="H114">
        <v>65.590911864999995</v>
      </c>
      <c r="I114">
        <v>67.616882324000002</v>
      </c>
      <c r="J114">
        <v>56.519481659</v>
      </c>
      <c r="K114">
        <f t="shared" si="1"/>
        <v>63.633116912699997</v>
      </c>
    </row>
    <row r="115" spans="1:11">
      <c r="A115">
        <v>58.259738921999997</v>
      </c>
      <c r="B115">
        <v>61.525974273999999</v>
      </c>
      <c r="C115">
        <v>66.824676514000004</v>
      </c>
      <c r="D115">
        <v>69.870132446</v>
      </c>
      <c r="E115">
        <v>68.837661742999998</v>
      </c>
      <c r="F115">
        <v>61.779220580999997</v>
      </c>
      <c r="G115">
        <v>66.967529296999999</v>
      </c>
      <c r="H115">
        <v>66.116882324000002</v>
      </c>
      <c r="I115">
        <v>70.051948546999995</v>
      </c>
      <c r="J115">
        <v>58.155845642000003</v>
      </c>
      <c r="K115">
        <f t="shared" si="1"/>
        <v>64.838961029000004</v>
      </c>
    </row>
    <row r="116" spans="1:11">
      <c r="A116">
        <v>56.753246306999998</v>
      </c>
      <c r="B116">
        <v>61.558441162000001</v>
      </c>
      <c r="C116">
        <v>65.493507385000001</v>
      </c>
      <c r="D116">
        <v>71.733764648000005</v>
      </c>
      <c r="E116">
        <v>69.272727966000005</v>
      </c>
      <c r="F116">
        <v>61.032466888000002</v>
      </c>
      <c r="G116">
        <v>64.772727966000005</v>
      </c>
      <c r="H116">
        <v>67.733764648000005</v>
      </c>
      <c r="I116">
        <v>67.623374939000001</v>
      </c>
      <c r="J116">
        <v>57.772727965999998</v>
      </c>
      <c r="K116">
        <f t="shared" si="1"/>
        <v>64.374674987500001</v>
      </c>
    </row>
    <row r="117" spans="1:11">
      <c r="A117">
        <v>53.980518341</v>
      </c>
      <c r="B117">
        <v>63.038959503000001</v>
      </c>
      <c r="C117">
        <v>64.240257263000004</v>
      </c>
      <c r="D117">
        <v>73.259742736999996</v>
      </c>
      <c r="E117">
        <v>67.149353027000004</v>
      </c>
      <c r="F117">
        <v>62</v>
      </c>
      <c r="G117">
        <v>63.090908051</v>
      </c>
      <c r="H117">
        <v>69.149353027000004</v>
      </c>
      <c r="I117">
        <v>64.857139587000006</v>
      </c>
      <c r="J117">
        <v>60.603897095000001</v>
      </c>
      <c r="K117">
        <f t="shared" si="1"/>
        <v>64.137012863099997</v>
      </c>
    </row>
    <row r="118" spans="1:11">
      <c r="A118">
        <v>51.863636016999997</v>
      </c>
      <c r="B118">
        <v>63.766235352000002</v>
      </c>
      <c r="C118">
        <v>65.701301575000002</v>
      </c>
      <c r="D118">
        <v>73.701301575000002</v>
      </c>
      <c r="E118">
        <v>64.097404479999994</v>
      </c>
      <c r="F118">
        <v>64.701301575000002</v>
      </c>
      <c r="G118">
        <v>64.740257263000004</v>
      </c>
      <c r="H118">
        <v>70.519477843999994</v>
      </c>
      <c r="I118">
        <v>61.051948547000002</v>
      </c>
      <c r="J118">
        <v>60.357143401999998</v>
      </c>
      <c r="K118">
        <f t="shared" si="1"/>
        <v>64.050000763</v>
      </c>
    </row>
    <row r="119" spans="1:11">
      <c r="A119">
        <v>52.811687468999999</v>
      </c>
      <c r="B119">
        <v>65.337661742999998</v>
      </c>
      <c r="C119">
        <v>64.733764648000005</v>
      </c>
      <c r="D119">
        <v>74.889610290999997</v>
      </c>
      <c r="E119">
        <v>66.694808960000003</v>
      </c>
      <c r="F119">
        <v>63.409091949</v>
      </c>
      <c r="G119">
        <v>62.766235352000002</v>
      </c>
      <c r="H119">
        <v>71.675323485999996</v>
      </c>
      <c r="I119">
        <v>59.688312531000001</v>
      </c>
      <c r="J119">
        <v>60.720779419000003</v>
      </c>
      <c r="K119">
        <f t="shared" si="1"/>
        <v>64.272727584799995</v>
      </c>
    </row>
    <row r="120" spans="1:11">
      <c r="A120">
        <v>52.636363983000003</v>
      </c>
      <c r="B120">
        <v>67.025970459000007</v>
      </c>
      <c r="C120">
        <v>67.512985228999995</v>
      </c>
      <c r="D120">
        <v>74.318183899000005</v>
      </c>
      <c r="E120">
        <v>68.629867554</v>
      </c>
      <c r="F120">
        <v>62.123374939000001</v>
      </c>
      <c r="G120">
        <v>64.603897094999994</v>
      </c>
      <c r="H120">
        <v>73.480522156000006</v>
      </c>
      <c r="I120">
        <v>62.512985229000002</v>
      </c>
      <c r="J120">
        <v>64.681816100999995</v>
      </c>
      <c r="K120">
        <f t="shared" si="1"/>
        <v>65.752596664400002</v>
      </c>
    </row>
    <row r="121" spans="1:11">
      <c r="A121">
        <v>52.603897095000001</v>
      </c>
      <c r="B121">
        <v>66.876625060999999</v>
      </c>
      <c r="C121">
        <v>67.876625060999999</v>
      </c>
      <c r="D121">
        <v>75.194808960000003</v>
      </c>
      <c r="E121">
        <v>69.207794188999998</v>
      </c>
      <c r="F121">
        <v>60.292209624999998</v>
      </c>
      <c r="G121">
        <v>63.883117675999998</v>
      </c>
      <c r="H121">
        <v>72.376625060999999</v>
      </c>
      <c r="I121">
        <v>63.136363983000003</v>
      </c>
      <c r="J121">
        <v>67.019477843999994</v>
      </c>
      <c r="K121">
        <f t="shared" si="1"/>
        <v>65.846754455500005</v>
      </c>
    </row>
    <row r="122" spans="1:11">
      <c r="A122">
        <v>56.045455933</v>
      </c>
      <c r="B122">
        <v>66.766235351999995</v>
      </c>
      <c r="C122">
        <v>69.662338257000002</v>
      </c>
      <c r="D122">
        <v>78.285713196000003</v>
      </c>
      <c r="E122">
        <v>68.350646972999996</v>
      </c>
      <c r="F122">
        <v>60.155845642000003</v>
      </c>
      <c r="G122">
        <v>63.779220580999997</v>
      </c>
      <c r="H122">
        <v>73.331169127999999</v>
      </c>
      <c r="I122">
        <v>65.259742736999996</v>
      </c>
      <c r="J122">
        <v>65.655845642000003</v>
      </c>
      <c r="K122">
        <f t="shared" si="1"/>
        <v>66.729221344099997</v>
      </c>
    </row>
    <row r="123" spans="1:11">
      <c r="A123">
        <v>56.889610290999997</v>
      </c>
      <c r="B123">
        <v>67.019477843999994</v>
      </c>
      <c r="C123">
        <v>68.480522156000006</v>
      </c>
      <c r="D123">
        <v>78.077919006000002</v>
      </c>
      <c r="E123">
        <v>70.564933776999993</v>
      </c>
      <c r="F123">
        <v>60.883117675999998</v>
      </c>
      <c r="G123">
        <v>61.779220580999997</v>
      </c>
      <c r="H123">
        <v>73.266235351999995</v>
      </c>
      <c r="I123">
        <v>64.642860412999994</v>
      </c>
      <c r="J123">
        <v>67.227272033999995</v>
      </c>
      <c r="K123">
        <f t="shared" si="1"/>
        <v>66.883116912999995</v>
      </c>
    </row>
    <row r="124" spans="1:11">
      <c r="A124">
        <v>52.019481659</v>
      </c>
      <c r="B124">
        <v>66.753250121999997</v>
      </c>
      <c r="C124">
        <v>67.681816100999995</v>
      </c>
      <c r="D124">
        <v>75.012985228999995</v>
      </c>
      <c r="E124">
        <v>71.922080993999998</v>
      </c>
      <c r="F124">
        <v>62.629871368000003</v>
      </c>
      <c r="G124">
        <v>60.032466888000002</v>
      </c>
      <c r="H124">
        <v>70.396102905000006</v>
      </c>
      <c r="I124">
        <v>61.792209624999998</v>
      </c>
      <c r="J124">
        <v>68.629867554</v>
      </c>
      <c r="K124">
        <f t="shared" si="1"/>
        <v>65.687013244499994</v>
      </c>
    </row>
    <row r="125" spans="1:11">
      <c r="A125">
        <v>54.136363983000003</v>
      </c>
      <c r="B125">
        <v>65.512985228999995</v>
      </c>
      <c r="C125">
        <v>67.987014771000005</v>
      </c>
      <c r="D125">
        <v>76.168830872000001</v>
      </c>
      <c r="E125">
        <v>71.344154357999997</v>
      </c>
      <c r="F125">
        <v>65.564933776999993</v>
      </c>
      <c r="G125">
        <v>54.181819916000002</v>
      </c>
      <c r="H125">
        <v>70.837661742999998</v>
      </c>
      <c r="I125">
        <v>61.870128631999997</v>
      </c>
      <c r="J125">
        <v>70.688308715999995</v>
      </c>
      <c r="K125">
        <f t="shared" si="1"/>
        <v>65.829220199700018</v>
      </c>
    </row>
    <row r="126" spans="1:11">
      <c r="A126">
        <v>57.636363983000003</v>
      </c>
      <c r="B126">
        <v>63.759738921999997</v>
      </c>
      <c r="C126">
        <v>64.623374939000001</v>
      </c>
      <c r="D126">
        <v>76.220779418999996</v>
      </c>
      <c r="E126">
        <v>69.220779418999996</v>
      </c>
      <c r="F126">
        <v>66.707794188999998</v>
      </c>
      <c r="G126">
        <v>56.824676513999997</v>
      </c>
      <c r="H126">
        <v>73.883117675999998</v>
      </c>
      <c r="I126">
        <v>66.058441161999994</v>
      </c>
      <c r="J126">
        <v>69.032470703000001</v>
      </c>
      <c r="K126">
        <f t="shared" si="1"/>
        <v>66.396753692599987</v>
      </c>
    </row>
    <row r="127" spans="1:11">
      <c r="A127">
        <v>53.636363983000003</v>
      </c>
      <c r="B127">
        <v>62.896102904999999</v>
      </c>
      <c r="C127">
        <v>66.253250121999997</v>
      </c>
      <c r="D127">
        <v>76.792205811000002</v>
      </c>
      <c r="E127">
        <v>69.162338257000002</v>
      </c>
      <c r="F127">
        <v>67.954544067</v>
      </c>
      <c r="G127">
        <v>60.350650786999999</v>
      </c>
      <c r="H127">
        <v>76.058441161999994</v>
      </c>
      <c r="I127">
        <v>65.435066223000007</v>
      </c>
      <c r="J127">
        <v>72.246749878000003</v>
      </c>
      <c r="K127">
        <f t="shared" si="1"/>
        <v>67.0785713195</v>
      </c>
    </row>
    <row r="128" spans="1:11">
      <c r="A128">
        <v>50.136363983000003</v>
      </c>
      <c r="B128">
        <v>60.305194855000003</v>
      </c>
      <c r="C128">
        <v>66.474029540999993</v>
      </c>
      <c r="D128">
        <v>77.214286803999997</v>
      </c>
      <c r="E128">
        <v>65.954544067</v>
      </c>
      <c r="F128">
        <v>68.363639832000004</v>
      </c>
      <c r="G128">
        <v>59.954544067</v>
      </c>
      <c r="H128">
        <v>76.435066223000007</v>
      </c>
      <c r="I128">
        <v>64.616882324000002</v>
      </c>
      <c r="J128">
        <v>71.155845642000003</v>
      </c>
      <c r="K128">
        <f t="shared" si="1"/>
        <v>66.061039733800015</v>
      </c>
    </row>
    <row r="129" spans="1:11">
      <c r="A129">
        <v>54.798702239999997</v>
      </c>
      <c r="B129">
        <v>58.993507385000001</v>
      </c>
      <c r="C129">
        <v>60.883117675999998</v>
      </c>
      <c r="D129">
        <v>76.564933776999993</v>
      </c>
      <c r="E129">
        <v>64.980522156000006</v>
      </c>
      <c r="F129">
        <v>67.603897094999994</v>
      </c>
      <c r="G129">
        <v>59.850650786999999</v>
      </c>
      <c r="H129">
        <v>75.467529296999999</v>
      </c>
      <c r="I129">
        <v>64.662338257000002</v>
      </c>
      <c r="J129">
        <v>66.266235351999995</v>
      </c>
      <c r="K129">
        <f t="shared" ref="K129:K192" si="2">AVERAGE(A129:J129)</f>
        <v>65.007143402200001</v>
      </c>
    </row>
    <row r="130" spans="1:11">
      <c r="A130">
        <v>54.162338257000002</v>
      </c>
      <c r="B130">
        <v>58.402595519999998</v>
      </c>
      <c r="C130">
        <v>59.480518341</v>
      </c>
      <c r="D130">
        <v>78.610389709000003</v>
      </c>
      <c r="E130">
        <v>68.597404479999994</v>
      </c>
      <c r="F130">
        <v>69.961036682</v>
      </c>
      <c r="G130">
        <v>55.857143401999998</v>
      </c>
      <c r="H130">
        <v>76.071426392000006</v>
      </c>
      <c r="I130">
        <v>63.915584564</v>
      </c>
      <c r="J130">
        <v>66.564933776999993</v>
      </c>
      <c r="K130">
        <f t="shared" si="2"/>
        <v>65.162337112399996</v>
      </c>
    </row>
    <row r="131" spans="1:11">
      <c r="A131">
        <v>52.876625060999999</v>
      </c>
      <c r="B131">
        <v>58.746753693000002</v>
      </c>
      <c r="C131">
        <v>59.623374939000001</v>
      </c>
      <c r="D131">
        <v>79.298698424999998</v>
      </c>
      <c r="E131">
        <v>68.435066223000007</v>
      </c>
      <c r="F131">
        <v>69.629867554</v>
      </c>
      <c r="G131">
        <v>51.876625060999999</v>
      </c>
      <c r="H131">
        <v>75.954544067</v>
      </c>
      <c r="I131">
        <v>62.162338257000002</v>
      </c>
      <c r="J131">
        <v>71.259742736999996</v>
      </c>
      <c r="K131">
        <f t="shared" si="2"/>
        <v>64.986363601699992</v>
      </c>
    </row>
    <row r="132" spans="1:11">
      <c r="A132">
        <v>52.928569793999998</v>
      </c>
      <c r="B132">
        <v>57.798702239999997</v>
      </c>
      <c r="C132">
        <v>61.240261078000003</v>
      </c>
      <c r="D132">
        <v>77.766235351999995</v>
      </c>
      <c r="E132">
        <v>69.103897094999994</v>
      </c>
      <c r="F132">
        <v>69.324676514000004</v>
      </c>
      <c r="G132">
        <v>50.915584564</v>
      </c>
      <c r="H132">
        <v>77.915580750000004</v>
      </c>
      <c r="I132">
        <v>63.123374939000001</v>
      </c>
      <c r="J132">
        <v>67.915580750000004</v>
      </c>
      <c r="K132">
        <f t="shared" si="2"/>
        <v>64.803246307600006</v>
      </c>
    </row>
    <row r="133" spans="1:11">
      <c r="A133">
        <v>52.694805144999997</v>
      </c>
      <c r="B133">
        <v>56.136363983000003</v>
      </c>
      <c r="C133">
        <v>56.383117675999998</v>
      </c>
      <c r="D133">
        <v>76.915580750000004</v>
      </c>
      <c r="E133">
        <v>71.844154357999997</v>
      </c>
      <c r="F133">
        <v>70.162338257000002</v>
      </c>
      <c r="G133">
        <v>51.454544067</v>
      </c>
      <c r="H133">
        <v>75.662338257000002</v>
      </c>
      <c r="I133">
        <v>59.837661742999998</v>
      </c>
      <c r="J133">
        <v>66.350646972999996</v>
      </c>
      <c r="K133">
        <f t="shared" si="2"/>
        <v>63.744155120900004</v>
      </c>
    </row>
    <row r="134" spans="1:11">
      <c r="A134">
        <v>54.5</v>
      </c>
      <c r="B134">
        <v>55.577922821000001</v>
      </c>
      <c r="C134">
        <v>55.772727965999998</v>
      </c>
      <c r="D134">
        <v>77.707794188999998</v>
      </c>
      <c r="E134">
        <v>73.324676514000004</v>
      </c>
      <c r="F134">
        <v>72.064933776999993</v>
      </c>
      <c r="G134">
        <v>52.038959503000001</v>
      </c>
      <c r="H134">
        <v>72.077919006000002</v>
      </c>
      <c r="I134">
        <v>61.759738921999997</v>
      </c>
      <c r="J134">
        <v>67.493507385000001</v>
      </c>
      <c r="K134">
        <f t="shared" si="2"/>
        <v>64.231818008299996</v>
      </c>
    </row>
    <row r="135" spans="1:11">
      <c r="A135">
        <v>57.487014770999998</v>
      </c>
      <c r="B135">
        <v>57.974025726000001</v>
      </c>
      <c r="C135">
        <v>56.051948547000002</v>
      </c>
      <c r="D135">
        <v>77.493507385000001</v>
      </c>
      <c r="E135">
        <v>68.538963318</v>
      </c>
      <c r="F135">
        <v>74.025970459000007</v>
      </c>
      <c r="G135">
        <v>54.610389709000003</v>
      </c>
      <c r="H135">
        <v>71.824676514000004</v>
      </c>
      <c r="I135">
        <v>61.376625060999999</v>
      </c>
      <c r="J135">
        <v>65.019477843999994</v>
      </c>
      <c r="K135">
        <f t="shared" si="2"/>
        <v>64.4402599334</v>
      </c>
    </row>
    <row r="136" spans="1:11">
      <c r="A136">
        <v>55.577922821000001</v>
      </c>
      <c r="B136">
        <v>60.772727965999998</v>
      </c>
      <c r="C136">
        <v>56.214286803999997</v>
      </c>
      <c r="D136">
        <v>75.759742736999996</v>
      </c>
      <c r="E136">
        <v>69.993507385000001</v>
      </c>
      <c r="F136">
        <v>77.064933776999993</v>
      </c>
      <c r="G136">
        <v>58.376625060999999</v>
      </c>
      <c r="H136">
        <v>72.441558838000006</v>
      </c>
      <c r="I136">
        <v>58.448051452999998</v>
      </c>
      <c r="J136">
        <v>65.298698424999998</v>
      </c>
      <c r="K136">
        <f t="shared" si="2"/>
        <v>64.994805526699992</v>
      </c>
    </row>
    <row r="137" spans="1:11">
      <c r="A137">
        <v>54.162338257000002</v>
      </c>
      <c r="B137">
        <v>60.753246306999998</v>
      </c>
      <c r="C137">
        <v>57.655845642000003</v>
      </c>
      <c r="D137">
        <v>73.831169127999999</v>
      </c>
      <c r="E137">
        <v>72.266235351999995</v>
      </c>
      <c r="F137">
        <v>76.792205811000002</v>
      </c>
      <c r="G137">
        <v>56.805194855000003</v>
      </c>
      <c r="H137">
        <v>73.038963318</v>
      </c>
      <c r="I137">
        <v>56.967533111999998</v>
      </c>
      <c r="J137">
        <v>64.162338257000002</v>
      </c>
      <c r="K137">
        <f t="shared" si="2"/>
        <v>64.643507003899998</v>
      </c>
    </row>
    <row r="138" spans="1:11">
      <c r="A138">
        <v>50.435066223</v>
      </c>
      <c r="B138">
        <v>58.597404480000002</v>
      </c>
      <c r="C138">
        <v>60.331169127999999</v>
      </c>
      <c r="D138">
        <v>72.285713196000003</v>
      </c>
      <c r="E138">
        <v>72.727272033999995</v>
      </c>
      <c r="F138">
        <v>74.435066223000007</v>
      </c>
      <c r="G138">
        <v>56.733764647999998</v>
      </c>
      <c r="H138">
        <v>72.603897094999994</v>
      </c>
      <c r="I138">
        <v>58.207790375000002</v>
      </c>
      <c r="J138">
        <v>60.954544067</v>
      </c>
      <c r="K138">
        <f t="shared" si="2"/>
        <v>63.731168746900003</v>
      </c>
    </row>
    <row r="139" spans="1:11">
      <c r="A139">
        <v>47.545455933</v>
      </c>
      <c r="B139">
        <v>58.883117675999998</v>
      </c>
      <c r="C139">
        <v>58.5</v>
      </c>
      <c r="D139">
        <v>73.694808960000003</v>
      </c>
      <c r="E139">
        <v>72.668830872000001</v>
      </c>
      <c r="F139">
        <v>74.805191039999997</v>
      </c>
      <c r="G139">
        <v>52.123374939000001</v>
      </c>
      <c r="H139">
        <v>72.590911864999995</v>
      </c>
      <c r="I139">
        <v>58.019481659</v>
      </c>
      <c r="J139">
        <v>63.162338257000002</v>
      </c>
      <c r="K139">
        <f t="shared" si="2"/>
        <v>63.19935112009999</v>
      </c>
    </row>
    <row r="140" spans="1:11">
      <c r="A140">
        <v>47.759738921999997</v>
      </c>
      <c r="B140">
        <v>57.623374939000001</v>
      </c>
      <c r="C140">
        <v>56.019481659</v>
      </c>
      <c r="D140">
        <v>76.032470703000001</v>
      </c>
      <c r="E140">
        <v>71.616882324000002</v>
      </c>
      <c r="F140">
        <v>77.025970459000007</v>
      </c>
      <c r="G140">
        <v>51.811687468999999</v>
      </c>
      <c r="H140">
        <v>70.662338257000002</v>
      </c>
      <c r="I140">
        <v>56.811687468999999</v>
      </c>
      <c r="J140">
        <v>63.461040496999999</v>
      </c>
      <c r="K140">
        <f t="shared" si="2"/>
        <v>62.882467269799996</v>
      </c>
    </row>
    <row r="141" spans="1:11">
      <c r="A141">
        <v>47.603897095000001</v>
      </c>
      <c r="B141">
        <v>56.974025726000001</v>
      </c>
      <c r="C141">
        <v>51.305194855000003</v>
      </c>
      <c r="D141">
        <v>75.370132446</v>
      </c>
      <c r="E141">
        <v>70.311691284000005</v>
      </c>
      <c r="F141">
        <v>75.318183899000005</v>
      </c>
      <c r="G141">
        <v>56.571430206000002</v>
      </c>
      <c r="H141">
        <v>71.220779418999996</v>
      </c>
      <c r="I141">
        <v>60.396102904999999</v>
      </c>
      <c r="J141">
        <v>64.292205811000002</v>
      </c>
      <c r="K141">
        <f t="shared" si="2"/>
        <v>62.936364364600003</v>
      </c>
    </row>
    <row r="142" spans="1:11">
      <c r="A142">
        <v>44.071430206000002</v>
      </c>
      <c r="B142">
        <v>56.980518341</v>
      </c>
      <c r="C142">
        <v>50.701297760000003</v>
      </c>
      <c r="D142">
        <v>74.584419249999996</v>
      </c>
      <c r="E142">
        <v>70.5</v>
      </c>
      <c r="F142">
        <v>74.025970459000007</v>
      </c>
      <c r="G142">
        <v>55.746753693000002</v>
      </c>
      <c r="H142">
        <v>73.324676514000004</v>
      </c>
      <c r="I142">
        <v>58.675323486000003</v>
      </c>
      <c r="J142">
        <v>61.863636016999997</v>
      </c>
      <c r="K142">
        <f t="shared" si="2"/>
        <v>62.047402572600006</v>
      </c>
    </row>
    <row r="143" spans="1:11">
      <c r="A143">
        <v>42.935066223</v>
      </c>
      <c r="B143">
        <v>57.168830872000001</v>
      </c>
      <c r="C143">
        <v>48.870128631999997</v>
      </c>
      <c r="D143">
        <v>74.318183899000005</v>
      </c>
      <c r="E143">
        <v>69.948051453000005</v>
      </c>
      <c r="F143">
        <v>74.162338257000002</v>
      </c>
      <c r="G143">
        <v>52.129871368000003</v>
      </c>
      <c r="H143">
        <v>70.655845642000003</v>
      </c>
      <c r="I143">
        <v>56.597404480000002</v>
      </c>
      <c r="J143">
        <v>63.038959503000001</v>
      </c>
      <c r="K143">
        <f t="shared" si="2"/>
        <v>60.982468032900002</v>
      </c>
    </row>
    <row r="144" spans="1:11">
      <c r="A144">
        <v>43.707790375000002</v>
      </c>
      <c r="B144">
        <v>55.461040496999999</v>
      </c>
      <c r="C144">
        <v>49.038959503000001</v>
      </c>
      <c r="D144">
        <v>73.512985228999995</v>
      </c>
      <c r="E144">
        <v>69.798698424999998</v>
      </c>
      <c r="F144">
        <v>73.045455933</v>
      </c>
      <c r="G144">
        <v>52.441558837999999</v>
      </c>
      <c r="H144">
        <v>69.532470703000001</v>
      </c>
      <c r="I144">
        <v>55.714286803999997</v>
      </c>
      <c r="J144">
        <v>64.188308715999995</v>
      </c>
      <c r="K144">
        <f t="shared" si="2"/>
        <v>60.644155502299988</v>
      </c>
    </row>
    <row r="145" spans="1:11">
      <c r="A145">
        <v>42.883117675999998</v>
      </c>
      <c r="B145">
        <v>53.441558837999999</v>
      </c>
      <c r="C145">
        <v>50.214286803999997</v>
      </c>
      <c r="D145">
        <v>71.435066223000007</v>
      </c>
      <c r="E145">
        <v>70.318183899000005</v>
      </c>
      <c r="F145">
        <v>70.844154357999997</v>
      </c>
      <c r="G145">
        <v>53.266235352000002</v>
      </c>
      <c r="H145">
        <v>68.792205811000002</v>
      </c>
      <c r="I145">
        <v>56.103897095000001</v>
      </c>
      <c r="J145">
        <v>62.805194855000003</v>
      </c>
      <c r="K145">
        <f t="shared" si="2"/>
        <v>60.0103900911</v>
      </c>
    </row>
    <row r="146" spans="1:11">
      <c r="A146">
        <v>40.928569793999998</v>
      </c>
      <c r="B146">
        <v>53.220779419000003</v>
      </c>
      <c r="C146">
        <v>52.370128631999997</v>
      </c>
      <c r="D146">
        <v>69.350646972999996</v>
      </c>
      <c r="E146">
        <v>66.506492614999999</v>
      </c>
      <c r="F146">
        <v>69.045455933</v>
      </c>
      <c r="G146">
        <v>55.220779419000003</v>
      </c>
      <c r="H146">
        <v>73.818183899000005</v>
      </c>
      <c r="I146">
        <v>56.733764647999998</v>
      </c>
      <c r="J146">
        <v>61.538959503000001</v>
      </c>
      <c r="K146">
        <f t="shared" si="2"/>
        <v>59.873376083499998</v>
      </c>
    </row>
    <row r="147" spans="1:11">
      <c r="A147">
        <v>42.811687468999999</v>
      </c>
      <c r="B147">
        <v>53.558441162000001</v>
      </c>
      <c r="C147">
        <v>52.220779419000003</v>
      </c>
      <c r="D147">
        <v>71.084419249999996</v>
      </c>
      <c r="E147">
        <v>64.766235351999995</v>
      </c>
      <c r="F147">
        <v>70.292205811000002</v>
      </c>
      <c r="G147">
        <v>55.727272034000002</v>
      </c>
      <c r="H147">
        <v>74.272727966000005</v>
      </c>
      <c r="I147">
        <v>54</v>
      </c>
      <c r="J147">
        <v>60.045455933</v>
      </c>
      <c r="K147">
        <f t="shared" si="2"/>
        <v>59.877922439599999</v>
      </c>
    </row>
    <row r="148" spans="1:11">
      <c r="A148">
        <v>42.525974273999999</v>
      </c>
      <c r="B148">
        <v>52.642856598000002</v>
      </c>
      <c r="C148">
        <v>52.344154357999997</v>
      </c>
      <c r="D148">
        <v>74.240257263000004</v>
      </c>
      <c r="E148">
        <v>66.681816100999995</v>
      </c>
      <c r="F148">
        <v>72.545455933</v>
      </c>
      <c r="G148">
        <v>57.915584564</v>
      </c>
      <c r="H148">
        <v>71.084419249999996</v>
      </c>
      <c r="I148">
        <v>50.948051452999998</v>
      </c>
      <c r="J148">
        <v>63.266235352000002</v>
      </c>
      <c r="K148">
        <f t="shared" si="2"/>
        <v>60.419480514599989</v>
      </c>
    </row>
    <row r="149" spans="1:11">
      <c r="A149">
        <v>43.935066223</v>
      </c>
      <c r="B149">
        <v>53.415584564</v>
      </c>
      <c r="C149">
        <v>47.811687468999999</v>
      </c>
      <c r="D149">
        <v>75.642860412999994</v>
      </c>
      <c r="E149">
        <v>69.084419249999996</v>
      </c>
      <c r="F149">
        <v>74.636360167999996</v>
      </c>
      <c r="G149">
        <v>56.422077178999999</v>
      </c>
      <c r="H149">
        <v>70.071426392000006</v>
      </c>
      <c r="I149">
        <v>49.662338257000002</v>
      </c>
      <c r="J149">
        <v>61.571430206000002</v>
      </c>
      <c r="K149">
        <f t="shared" si="2"/>
        <v>60.225325012100008</v>
      </c>
    </row>
    <row r="150" spans="1:11">
      <c r="A150">
        <v>46.006492614999999</v>
      </c>
      <c r="B150">
        <v>53.207790375000002</v>
      </c>
      <c r="C150">
        <v>44.266235352000002</v>
      </c>
      <c r="D150">
        <v>73.123374939000001</v>
      </c>
      <c r="E150">
        <v>70.512985228999995</v>
      </c>
      <c r="F150">
        <v>71.045455933</v>
      </c>
      <c r="G150">
        <v>51.019481659</v>
      </c>
      <c r="H150">
        <v>64.772727966000005</v>
      </c>
      <c r="I150">
        <v>47.558441162000001</v>
      </c>
      <c r="J150">
        <v>61.863636016999997</v>
      </c>
      <c r="K150">
        <f t="shared" si="2"/>
        <v>58.337662124699989</v>
      </c>
    </row>
    <row r="151" spans="1:11">
      <c r="A151">
        <v>46.675323486000003</v>
      </c>
      <c r="B151">
        <v>53.805194855000003</v>
      </c>
      <c r="C151">
        <v>44.740261078000003</v>
      </c>
      <c r="D151">
        <v>72.415580750000004</v>
      </c>
      <c r="E151">
        <v>70.928573607999994</v>
      </c>
      <c r="F151">
        <v>70.798698424999998</v>
      </c>
      <c r="G151">
        <v>53.110389709000003</v>
      </c>
      <c r="H151">
        <v>62.071430206000002</v>
      </c>
      <c r="I151">
        <v>46.233764647999998</v>
      </c>
      <c r="J151">
        <v>65.181816100999995</v>
      </c>
      <c r="K151">
        <f t="shared" si="2"/>
        <v>58.596103286599998</v>
      </c>
    </row>
    <row r="152" spans="1:11">
      <c r="A152">
        <v>45.785713196000003</v>
      </c>
      <c r="B152">
        <v>52.733764647999998</v>
      </c>
      <c r="C152">
        <v>46.532466888000002</v>
      </c>
      <c r="D152">
        <v>71.571426392000006</v>
      </c>
      <c r="E152">
        <v>67.012985228999995</v>
      </c>
      <c r="F152">
        <v>71.857139587000006</v>
      </c>
      <c r="G152">
        <v>56.227272034000002</v>
      </c>
      <c r="H152">
        <v>62.805194855000003</v>
      </c>
      <c r="I152">
        <v>47.331169127999999</v>
      </c>
      <c r="J152">
        <v>61.792209624999998</v>
      </c>
      <c r="K152">
        <f t="shared" si="2"/>
        <v>58.364934158200001</v>
      </c>
    </row>
    <row r="153" spans="1:11">
      <c r="A153">
        <v>44.993507385000001</v>
      </c>
      <c r="B153">
        <v>49.993507385000001</v>
      </c>
      <c r="C153">
        <v>46.194805144999997</v>
      </c>
      <c r="D153">
        <v>69.090911864999995</v>
      </c>
      <c r="E153">
        <v>67.045455933</v>
      </c>
      <c r="F153">
        <v>72.798698424999998</v>
      </c>
      <c r="G153">
        <v>53.519481659</v>
      </c>
      <c r="H153">
        <v>62.474025726000001</v>
      </c>
      <c r="I153">
        <v>46.240261078000003</v>
      </c>
      <c r="J153">
        <v>62.240261078000003</v>
      </c>
      <c r="K153">
        <f t="shared" si="2"/>
        <v>57.45909156790001</v>
      </c>
    </row>
    <row r="154" spans="1:11">
      <c r="A154">
        <v>45.922077178999999</v>
      </c>
      <c r="B154">
        <v>46.097404480000002</v>
      </c>
      <c r="C154">
        <v>47.227272034000002</v>
      </c>
      <c r="D154">
        <v>67.681816100999995</v>
      </c>
      <c r="E154">
        <v>70.162338257000002</v>
      </c>
      <c r="F154">
        <v>74.136360167999996</v>
      </c>
      <c r="G154">
        <v>51.181819916000002</v>
      </c>
      <c r="H154">
        <v>60.571430206000002</v>
      </c>
      <c r="I154">
        <v>48.461040496999999</v>
      </c>
      <c r="J154">
        <v>62.928569793999998</v>
      </c>
      <c r="K154">
        <f t="shared" si="2"/>
        <v>57.437012863199996</v>
      </c>
    </row>
    <row r="155" spans="1:11">
      <c r="A155">
        <v>46.837661742999998</v>
      </c>
      <c r="B155">
        <v>44.474025726000001</v>
      </c>
      <c r="C155">
        <v>48.409091949</v>
      </c>
      <c r="D155">
        <v>65.350646972999996</v>
      </c>
      <c r="E155">
        <v>70.012985228999995</v>
      </c>
      <c r="F155">
        <v>72.525970459000007</v>
      </c>
      <c r="G155">
        <v>51.837661742999998</v>
      </c>
      <c r="H155">
        <v>61.681819916000002</v>
      </c>
      <c r="I155">
        <v>48.922077178999999</v>
      </c>
      <c r="J155">
        <v>62.506492614999999</v>
      </c>
      <c r="K155">
        <f t="shared" si="2"/>
        <v>57.2558433532</v>
      </c>
    </row>
    <row r="156" spans="1:11">
      <c r="A156">
        <v>48.012985229000002</v>
      </c>
      <c r="B156">
        <v>42.720779419000003</v>
      </c>
      <c r="C156">
        <v>43.720779419000003</v>
      </c>
      <c r="D156">
        <v>63.240261078000003</v>
      </c>
      <c r="E156">
        <v>70.422080993999998</v>
      </c>
      <c r="F156">
        <v>70.246749878000003</v>
      </c>
      <c r="G156">
        <v>53.162338257000002</v>
      </c>
      <c r="H156">
        <v>62.538959503000001</v>
      </c>
      <c r="I156">
        <v>49.389610290999997</v>
      </c>
      <c r="J156">
        <v>60.538959503000001</v>
      </c>
      <c r="K156">
        <f t="shared" si="2"/>
        <v>56.399350357100005</v>
      </c>
    </row>
    <row r="157" spans="1:11">
      <c r="A157">
        <v>45.5</v>
      </c>
      <c r="B157">
        <v>43.240261078000003</v>
      </c>
      <c r="C157">
        <v>41.474025726000001</v>
      </c>
      <c r="D157">
        <v>63.922077178999999</v>
      </c>
      <c r="E157">
        <v>70.584419249999996</v>
      </c>
      <c r="F157">
        <v>67.188308715999995</v>
      </c>
      <c r="G157">
        <v>53.551948547000002</v>
      </c>
      <c r="H157">
        <v>60.344154357999997</v>
      </c>
      <c r="I157">
        <v>51.305194855000003</v>
      </c>
      <c r="J157">
        <v>56.733764647999998</v>
      </c>
      <c r="K157">
        <f t="shared" si="2"/>
        <v>55.384415435699999</v>
      </c>
    </row>
    <row r="158" spans="1:11">
      <c r="A158">
        <v>43.792209624999998</v>
      </c>
      <c r="B158">
        <v>44.772727965999998</v>
      </c>
      <c r="C158">
        <v>40.818180083999998</v>
      </c>
      <c r="D158">
        <v>66.564933776999993</v>
      </c>
      <c r="E158">
        <v>68.961036682</v>
      </c>
      <c r="F158">
        <v>62.220779419000003</v>
      </c>
      <c r="G158">
        <v>48.870128631999997</v>
      </c>
      <c r="H158">
        <v>60.149349213000001</v>
      </c>
      <c r="I158">
        <v>51.227272034000002</v>
      </c>
      <c r="J158">
        <v>53.785713196000003</v>
      </c>
      <c r="K158">
        <f t="shared" si="2"/>
        <v>54.116233062799992</v>
      </c>
    </row>
    <row r="159" spans="1:11">
      <c r="A159">
        <v>42.928569793999998</v>
      </c>
      <c r="B159">
        <v>47.409091949</v>
      </c>
      <c r="C159">
        <v>40.227272034000002</v>
      </c>
      <c r="D159">
        <v>67.564933776999993</v>
      </c>
      <c r="E159">
        <v>71.597404479999994</v>
      </c>
      <c r="F159">
        <v>58.525974273999999</v>
      </c>
      <c r="G159">
        <v>40.538959503000001</v>
      </c>
      <c r="H159">
        <v>59.201297760000003</v>
      </c>
      <c r="I159">
        <v>48.746753693000002</v>
      </c>
      <c r="J159">
        <v>52.636363983000003</v>
      </c>
      <c r="K159">
        <f t="shared" si="2"/>
        <v>52.937662124699997</v>
      </c>
    </row>
    <row r="160" spans="1:11">
      <c r="A160">
        <v>40.766235352000002</v>
      </c>
      <c r="B160">
        <v>45.551948547000002</v>
      </c>
      <c r="C160">
        <v>38.649349213000001</v>
      </c>
      <c r="D160">
        <v>67.474029540999993</v>
      </c>
      <c r="E160">
        <v>71.422080993999998</v>
      </c>
      <c r="F160">
        <v>56.785713196000003</v>
      </c>
      <c r="G160">
        <v>37.837661742999998</v>
      </c>
      <c r="H160">
        <v>62.110389709000003</v>
      </c>
      <c r="I160">
        <v>48.448051452999998</v>
      </c>
      <c r="J160">
        <v>51.051948547000002</v>
      </c>
      <c r="K160">
        <f t="shared" si="2"/>
        <v>52.009740829500004</v>
      </c>
    </row>
    <row r="161" spans="1:11">
      <c r="A161">
        <v>38.051948547000002</v>
      </c>
      <c r="B161">
        <v>41.779220580999997</v>
      </c>
      <c r="C161">
        <v>38.454544067</v>
      </c>
      <c r="D161">
        <v>69.759742736999996</v>
      </c>
      <c r="E161">
        <v>66.844154357999997</v>
      </c>
      <c r="F161">
        <v>58.512985229000002</v>
      </c>
      <c r="G161">
        <v>39.519481659</v>
      </c>
      <c r="H161">
        <v>61.201297760000003</v>
      </c>
      <c r="I161">
        <v>46.298702239999997</v>
      </c>
      <c r="J161">
        <v>47.168830872000001</v>
      </c>
      <c r="K161">
        <f t="shared" si="2"/>
        <v>50.759090805</v>
      </c>
    </row>
    <row r="162" spans="1:11">
      <c r="A162">
        <v>36.285713196000003</v>
      </c>
      <c r="B162">
        <v>41.941558837999999</v>
      </c>
      <c r="C162">
        <v>40.331169127999999</v>
      </c>
      <c r="D162">
        <v>67.935066223000007</v>
      </c>
      <c r="E162">
        <v>67.181816100999995</v>
      </c>
      <c r="F162">
        <v>58.032466888000002</v>
      </c>
      <c r="G162">
        <v>38.779220580999997</v>
      </c>
      <c r="H162">
        <v>59.435066223</v>
      </c>
      <c r="I162">
        <v>46.038959503000001</v>
      </c>
      <c r="J162">
        <v>46.681819916000002</v>
      </c>
      <c r="K162">
        <f t="shared" si="2"/>
        <v>50.264285659700001</v>
      </c>
    </row>
    <row r="163" spans="1:11">
      <c r="A163">
        <v>34.883117675999998</v>
      </c>
      <c r="B163">
        <v>44.785713196000003</v>
      </c>
      <c r="C163">
        <v>41.383117675999998</v>
      </c>
      <c r="D163">
        <v>70.441558838000006</v>
      </c>
      <c r="E163">
        <v>68.974029540999993</v>
      </c>
      <c r="F163">
        <v>55.324676513999997</v>
      </c>
      <c r="G163">
        <v>40.564933777</v>
      </c>
      <c r="H163">
        <v>60.766235352000002</v>
      </c>
      <c r="I163">
        <v>44.753246306999998</v>
      </c>
      <c r="J163">
        <v>45.357143401999998</v>
      </c>
      <c r="K163">
        <f t="shared" si="2"/>
        <v>50.723377227900002</v>
      </c>
    </row>
    <row r="164" spans="1:11">
      <c r="A164">
        <v>34.097404480000002</v>
      </c>
      <c r="B164">
        <v>45.129871368000003</v>
      </c>
      <c r="C164">
        <v>38.545455933</v>
      </c>
      <c r="D164">
        <v>71.5</v>
      </c>
      <c r="E164">
        <v>69.487014771000005</v>
      </c>
      <c r="F164">
        <v>51.980518341</v>
      </c>
      <c r="G164">
        <v>40.467533111999998</v>
      </c>
      <c r="H164">
        <v>56.227272034000002</v>
      </c>
      <c r="I164">
        <v>41.759738921999997</v>
      </c>
      <c r="J164">
        <v>47.344154357999997</v>
      </c>
      <c r="K164">
        <f t="shared" si="2"/>
        <v>49.6538963319</v>
      </c>
    </row>
    <row r="165" spans="1:11">
      <c r="A165">
        <v>33.344154357999997</v>
      </c>
      <c r="B165">
        <v>41.298702239999997</v>
      </c>
      <c r="C165">
        <v>35.863636016999997</v>
      </c>
      <c r="D165">
        <v>68.272727966000005</v>
      </c>
      <c r="E165">
        <v>67.564933776999993</v>
      </c>
      <c r="F165">
        <v>50.876625060999999</v>
      </c>
      <c r="G165">
        <v>39.655845642000003</v>
      </c>
      <c r="H165">
        <v>55.493507385000001</v>
      </c>
      <c r="I165">
        <v>39.844154357999997</v>
      </c>
      <c r="J165">
        <v>46.740261078000003</v>
      </c>
      <c r="K165">
        <f t="shared" si="2"/>
        <v>47.895454788200006</v>
      </c>
    </row>
    <row r="166" spans="1:11">
      <c r="A166">
        <v>31.649351119999999</v>
      </c>
      <c r="B166">
        <v>40.077922821000001</v>
      </c>
      <c r="C166">
        <v>33.389610290999997</v>
      </c>
      <c r="D166">
        <v>65.454544067</v>
      </c>
      <c r="E166">
        <v>68.779220581000004</v>
      </c>
      <c r="F166">
        <v>51.655845642000003</v>
      </c>
      <c r="G166">
        <v>41.746753693000002</v>
      </c>
      <c r="H166">
        <v>50.980518341</v>
      </c>
      <c r="I166">
        <v>41.766235352000002</v>
      </c>
      <c r="J166">
        <v>43.564933777</v>
      </c>
      <c r="K166">
        <f t="shared" si="2"/>
        <v>46.906493568500011</v>
      </c>
    </row>
    <row r="167" spans="1:11">
      <c r="A167">
        <v>31.246753692999999</v>
      </c>
      <c r="B167">
        <v>42.253246306999998</v>
      </c>
      <c r="C167">
        <v>32.188312531000001</v>
      </c>
      <c r="D167">
        <v>65.357139587000006</v>
      </c>
      <c r="E167">
        <v>68.038963318</v>
      </c>
      <c r="F167">
        <v>50.714286803999997</v>
      </c>
      <c r="G167">
        <v>39.266235352000002</v>
      </c>
      <c r="H167">
        <v>50.792209624999998</v>
      </c>
      <c r="I167">
        <v>39.292209624999998</v>
      </c>
      <c r="J167">
        <v>40.272727965999998</v>
      </c>
      <c r="K167">
        <f t="shared" si="2"/>
        <v>45.942208480800005</v>
      </c>
    </row>
    <row r="168" spans="1:11">
      <c r="A168">
        <v>31.272727966000001</v>
      </c>
      <c r="B168">
        <v>41.629871368000003</v>
      </c>
      <c r="C168">
        <v>33.311687468999999</v>
      </c>
      <c r="D168">
        <v>64.051948546999995</v>
      </c>
      <c r="E168">
        <v>66.292205811000002</v>
      </c>
      <c r="F168">
        <v>49.610389709000003</v>
      </c>
      <c r="G168">
        <v>36.480518341</v>
      </c>
      <c r="H168">
        <v>49.694805144999997</v>
      </c>
      <c r="I168">
        <v>38.363636016999997</v>
      </c>
      <c r="J168">
        <v>41.649349213000001</v>
      </c>
      <c r="K168">
        <f t="shared" si="2"/>
        <v>45.235713958599987</v>
      </c>
    </row>
    <row r="169" spans="1:11">
      <c r="A169">
        <v>32.506492614999999</v>
      </c>
      <c r="B169">
        <v>38.551948547000002</v>
      </c>
      <c r="C169">
        <v>30.876623154000001</v>
      </c>
      <c r="D169">
        <v>62.058441162000001</v>
      </c>
      <c r="E169">
        <v>63.116882324000002</v>
      </c>
      <c r="F169">
        <v>47.915584564</v>
      </c>
      <c r="G169">
        <v>34.097404480000002</v>
      </c>
      <c r="H169">
        <v>50.129871368000003</v>
      </c>
      <c r="I169">
        <v>37.337661742999998</v>
      </c>
      <c r="J169">
        <v>39.279220580999997</v>
      </c>
      <c r="K169">
        <f t="shared" si="2"/>
        <v>43.587013053800007</v>
      </c>
    </row>
    <row r="170" spans="1:11">
      <c r="A170">
        <v>31.214284896999999</v>
      </c>
      <c r="B170">
        <v>34.188312531000001</v>
      </c>
      <c r="C170">
        <v>31.850648880000001</v>
      </c>
      <c r="D170">
        <v>63.259738921999997</v>
      </c>
      <c r="E170">
        <v>58.850650786999999</v>
      </c>
      <c r="F170">
        <v>42.428569793999998</v>
      </c>
      <c r="G170">
        <v>35.863636016999997</v>
      </c>
      <c r="H170">
        <v>50.681819916000002</v>
      </c>
      <c r="I170">
        <v>36.467533111999998</v>
      </c>
      <c r="J170">
        <v>35.512985229000002</v>
      </c>
      <c r="K170">
        <f t="shared" si="2"/>
        <v>42.031818008499997</v>
      </c>
    </row>
    <row r="171" spans="1:11">
      <c r="A171">
        <v>28.142856598000002</v>
      </c>
      <c r="B171">
        <v>31.870130539000002</v>
      </c>
      <c r="C171">
        <v>31.701297759999999</v>
      </c>
      <c r="D171">
        <v>63.487014770999998</v>
      </c>
      <c r="E171">
        <v>56.629871368000003</v>
      </c>
      <c r="F171">
        <v>37.025974273999999</v>
      </c>
      <c r="G171">
        <v>32.701297760000003</v>
      </c>
      <c r="H171">
        <v>50.525974273999999</v>
      </c>
      <c r="I171">
        <v>35.831169127999999</v>
      </c>
      <c r="J171">
        <v>35.448051452999998</v>
      </c>
      <c r="K171">
        <f t="shared" si="2"/>
        <v>40.336363792500002</v>
      </c>
    </row>
    <row r="172" spans="1:11">
      <c r="A172">
        <v>27.058441162000001</v>
      </c>
      <c r="B172">
        <v>28.753246307000001</v>
      </c>
      <c r="C172">
        <v>28.220779418999999</v>
      </c>
      <c r="D172">
        <v>60.915584564</v>
      </c>
      <c r="E172">
        <v>60.279220580999997</v>
      </c>
      <c r="F172">
        <v>33.909091949</v>
      </c>
      <c r="G172">
        <v>31.714284896999999</v>
      </c>
      <c r="H172">
        <v>49.038959503000001</v>
      </c>
      <c r="I172">
        <v>35.201297760000003</v>
      </c>
      <c r="J172">
        <v>31.694805145</v>
      </c>
      <c r="K172">
        <f t="shared" si="2"/>
        <v>38.6785711287</v>
      </c>
    </row>
    <row r="173" spans="1:11">
      <c r="A173">
        <v>27.629869460999998</v>
      </c>
      <c r="B173">
        <v>27.149351119999999</v>
      </c>
      <c r="C173">
        <v>23.694805145</v>
      </c>
      <c r="D173">
        <v>58.876625060999999</v>
      </c>
      <c r="E173">
        <v>60.090908051</v>
      </c>
      <c r="F173">
        <v>33.116882324000002</v>
      </c>
      <c r="G173">
        <v>30.915584564</v>
      </c>
      <c r="H173">
        <v>50.279220580999997</v>
      </c>
      <c r="I173">
        <v>35.792209624999998</v>
      </c>
      <c r="J173">
        <v>28.987012863</v>
      </c>
      <c r="K173">
        <f t="shared" si="2"/>
        <v>37.653246879500003</v>
      </c>
    </row>
    <row r="174" spans="1:11">
      <c r="A174">
        <v>28.266233444000001</v>
      </c>
      <c r="B174">
        <v>27.188312531000001</v>
      </c>
      <c r="C174">
        <v>23.019479751999999</v>
      </c>
      <c r="D174">
        <v>59.259738921999997</v>
      </c>
      <c r="E174">
        <v>63.435066223</v>
      </c>
      <c r="F174">
        <v>34.279220580999997</v>
      </c>
      <c r="G174">
        <v>29.928571700999999</v>
      </c>
      <c r="H174">
        <v>49.259738921999997</v>
      </c>
      <c r="I174">
        <v>33.525974273999999</v>
      </c>
      <c r="J174">
        <v>25.792207718</v>
      </c>
      <c r="K174">
        <f t="shared" si="2"/>
        <v>37.395454406799999</v>
      </c>
    </row>
    <row r="175" spans="1:11">
      <c r="A175">
        <v>26.902597427</v>
      </c>
      <c r="B175">
        <v>26.409090041999999</v>
      </c>
      <c r="C175">
        <v>19.980520248000001</v>
      </c>
      <c r="D175">
        <v>57.129871368000003</v>
      </c>
      <c r="E175">
        <v>62.142856598000002</v>
      </c>
      <c r="F175">
        <v>35.967533111999998</v>
      </c>
      <c r="G175">
        <v>27.396104813000001</v>
      </c>
      <c r="H175">
        <v>45.532466888000002</v>
      </c>
      <c r="I175">
        <v>31.532466887999998</v>
      </c>
      <c r="J175">
        <v>23.175325394000001</v>
      </c>
      <c r="K175">
        <f t="shared" si="2"/>
        <v>35.6168832778</v>
      </c>
    </row>
    <row r="176" spans="1:11">
      <c r="A176">
        <v>25.142856598000002</v>
      </c>
      <c r="B176">
        <v>24.876623154000001</v>
      </c>
      <c r="C176">
        <v>17.344156264999999</v>
      </c>
      <c r="D176">
        <v>56.545455933</v>
      </c>
      <c r="E176">
        <v>59.896102904999999</v>
      </c>
      <c r="F176">
        <v>35.142856598000002</v>
      </c>
      <c r="G176">
        <v>25.603895186999999</v>
      </c>
      <c r="H176">
        <v>42.662338257000002</v>
      </c>
      <c r="I176">
        <v>30.785715103000001</v>
      </c>
      <c r="J176">
        <v>21.779220581000001</v>
      </c>
      <c r="K176">
        <f t="shared" si="2"/>
        <v>33.977922058099999</v>
      </c>
    </row>
    <row r="177" spans="1:11">
      <c r="A177">
        <v>20.727272033999999</v>
      </c>
      <c r="B177">
        <v>21.915584564</v>
      </c>
      <c r="C177">
        <v>17.655843735000001</v>
      </c>
      <c r="D177">
        <v>55.694805144999997</v>
      </c>
      <c r="E177">
        <v>60.824676513999997</v>
      </c>
      <c r="F177">
        <v>33.720779419000003</v>
      </c>
      <c r="G177">
        <v>25.038961410999999</v>
      </c>
      <c r="H177">
        <v>41.623374939000001</v>
      </c>
      <c r="I177">
        <v>26.649351119999999</v>
      </c>
      <c r="J177">
        <v>21.272727966000001</v>
      </c>
      <c r="K177">
        <f t="shared" si="2"/>
        <v>32.5123376847</v>
      </c>
    </row>
    <row r="178" spans="1:11">
      <c r="A178">
        <v>19.220779418999999</v>
      </c>
      <c r="B178">
        <v>20.883117676000001</v>
      </c>
      <c r="C178">
        <v>18.675325394000001</v>
      </c>
      <c r="D178">
        <v>52.733764647999998</v>
      </c>
      <c r="E178">
        <v>59.006492614999999</v>
      </c>
      <c r="F178">
        <v>35.681819916000002</v>
      </c>
      <c r="G178">
        <v>24.694805145</v>
      </c>
      <c r="H178">
        <v>38.831169127999999</v>
      </c>
      <c r="I178">
        <v>25.551948546999999</v>
      </c>
      <c r="J178">
        <v>20.551948546999999</v>
      </c>
      <c r="K178">
        <f t="shared" si="2"/>
        <v>31.583117103500001</v>
      </c>
    </row>
    <row r="179" spans="1:11">
      <c r="A179">
        <v>16.889610291</v>
      </c>
      <c r="B179">
        <v>19.850648880000001</v>
      </c>
      <c r="C179">
        <v>18.357143401999998</v>
      </c>
      <c r="D179">
        <v>49.564933777</v>
      </c>
      <c r="E179">
        <v>56.707790375000002</v>
      </c>
      <c r="F179">
        <v>36.071430206000002</v>
      </c>
      <c r="G179">
        <v>23.792207718</v>
      </c>
      <c r="H179">
        <v>38.694805144999997</v>
      </c>
      <c r="I179">
        <v>24.811687468999999</v>
      </c>
      <c r="J179">
        <v>20.383117676000001</v>
      </c>
      <c r="K179">
        <f t="shared" si="2"/>
        <v>30.512337493899999</v>
      </c>
    </row>
    <row r="180" spans="1:11">
      <c r="A180">
        <v>15.616883278</v>
      </c>
      <c r="B180">
        <v>18.246753692999999</v>
      </c>
      <c r="C180">
        <v>18.318181992</v>
      </c>
      <c r="D180">
        <v>46.870128631999997</v>
      </c>
      <c r="E180">
        <v>53.448051452999998</v>
      </c>
      <c r="F180">
        <v>34.902595519999998</v>
      </c>
      <c r="G180">
        <v>24.850648880000001</v>
      </c>
      <c r="H180">
        <v>35.454544067</v>
      </c>
      <c r="I180">
        <v>24.331169127999999</v>
      </c>
      <c r="J180">
        <v>19.824674605999999</v>
      </c>
      <c r="K180">
        <f t="shared" si="2"/>
        <v>29.186363124899998</v>
      </c>
    </row>
    <row r="181" spans="1:11">
      <c r="A181">
        <v>15.759739875999999</v>
      </c>
      <c r="B181">
        <v>18.227272033999999</v>
      </c>
      <c r="C181">
        <v>17.993507385000001</v>
      </c>
      <c r="D181">
        <v>50.162338257000002</v>
      </c>
      <c r="E181">
        <v>51.318180083999998</v>
      </c>
      <c r="F181">
        <v>32.844154357999997</v>
      </c>
      <c r="G181">
        <v>23.571428299000001</v>
      </c>
      <c r="H181">
        <v>34.461040496999999</v>
      </c>
      <c r="I181">
        <v>23.902597427</v>
      </c>
      <c r="J181">
        <v>17.785715103000001</v>
      </c>
      <c r="K181">
        <f t="shared" si="2"/>
        <v>28.602597332000006</v>
      </c>
    </row>
    <row r="182" spans="1:11">
      <c r="A182">
        <v>15.922078132999999</v>
      </c>
      <c r="B182">
        <v>17.850648880000001</v>
      </c>
      <c r="C182">
        <v>16.948051453000001</v>
      </c>
      <c r="D182">
        <v>52.175323486000003</v>
      </c>
      <c r="E182">
        <v>54.571430206000002</v>
      </c>
      <c r="F182">
        <v>30.376623154000001</v>
      </c>
      <c r="G182">
        <v>24.681818008</v>
      </c>
      <c r="H182">
        <v>32.824676513999997</v>
      </c>
      <c r="I182">
        <v>20.584415436</v>
      </c>
      <c r="J182">
        <v>16.435064315999998</v>
      </c>
      <c r="K182">
        <f t="shared" si="2"/>
        <v>28.237012958600001</v>
      </c>
    </row>
    <row r="183" spans="1:11">
      <c r="A183">
        <v>16.681818008</v>
      </c>
      <c r="B183">
        <v>17.967533112000002</v>
      </c>
      <c r="C183">
        <v>16.110389709</v>
      </c>
      <c r="D183">
        <v>51.337661742999998</v>
      </c>
      <c r="E183">
        <v>54.298702239999997</v>
      </c>
      <c r="F183">
        <v>27.064935684000002</v>
      </c>
      <c r="G183">
        <v>25.370130539000002</v>
      </c>
      <c r="H183">
        <v>32.266235352000002</v>
      </c>
      <c r="I183">
        <v>22.194805145</v>
      </c>
      <c r="J183">
        <v>17.512987137</v>
      </c>
      <c r="K183">
        <f t="shared" si="2"/>
        <v>28.080519866899998</v>
      </c>
    </row>
    <row r="184" spans="1:11">
      <c r="A184">
        <v>16.123376845999999</v>
      </c>
      <c r="B184">
        <v>17.870130539000002</v>
      </c>
      <c r="C184">
        <v>15.201298714</v>
      </c>
      <c r="D184">
        <v>51.636363983000003</v>
      </c>
      <c r="E184">
        <v>52.051948547000002</v>
      </c>
      <c r="F184">
        <v>25.097402573</v>
      </c>
      <c r="G184">
        <v>22.701297759999999</v>
      </c>
      <c r="H184">
        <v>33.753246306999998</v>
      </c>
      <c r="I184">
        <v>22.480520248000001</v>
      </c>
      <c r="J184">
        <v>15.64935112</v>
      </c>
      <c r="K184">
        <f t="shared" si="2"/>
        <v>27.256493663700002</v>
      </c>
    </row>
    <row r="185" spans="1:11">
      <c r="A185">
        <v>15.220779418999999</v>
      </c>
      <c r="B185">
        <v>16.922077178999999</v>
      </c>
      <c r="C185">
        <v>15.220779418999999</v>
      </c>
      <c r="D185">
        <v>52.298702239999997</v>
      </c>
      <c r="E185">
        <v>47.551948547000002</v>
      </c>
      <c r="F185">
        <v>26.064935684000002</v>
      </c>
      <c r="G185">
        <v>22.389610291</v>
      </c>
      <c r="H185">
        <v>30.220779418999999</v>
      </c>
      <c r="I185">
        <v>20.649351119999999</v>
      </c>
      <c r="J185">
        <v>13.389610291</v>
      </c>
      <c r="K185">
        <f t="shared" si="2"/>
        <v>25.9928573609</v>
      </c>
    </row>
    <row r="186" spans="1:11">
      <c r="A186">
        <v>14.246753693</v>
      </c>
      <c r="B186">
        <v>16.603895186999999</v>
      </c>
      <c r="C186">
        <v>15.512987137</v>
      </c>
      <c r="D186">
        <v>52.077922821000001</v>
      </c>
      <c r="E186">
        <v>46.824676513999997</v>
      </c>
      <c r="F186">
        <v>27.032466887999998</v>
      </c>
      <c r="G186">
        <v>20.701297759999999</v>
      </c>
      <c r="H186">
        <v>28.636363982999999</v>
      </c>
      <c r="I186">
        <v>18.668830872000001</v>
      </c>
      <c r="J186">
        <v>12.077921867000001</v>
      </c>
      <c r="K186">
        <f t="shared" si="2"/>
        <v>25.238311672199995</v>
      </c>
    </row>
    <row r="187" spans="1:11">
      <c r="A187">
        <v>13.383116722</v>
      </c>
      <c r="B187">
        <v>16.357143401999998</v>
      </c>
      <c r="C187">
        <v>15.707792282</v>
      </c>
      <c r="D187">
        <v>50.337661742999998</v>
      </c>
      <c r="E187">
        <v>47.467533111999998</v>
      </c>
      <c r="F187">
        <v>26.071428299000001</v>
      </c>
      <c r="G187">
        <v>19.857143401999998</v>
      </c>
      <c r="H187">
        <v>25.188312531000001</v>
      </c>
      <c r="I187">
        <v>15.759739875999999</v>
      </c>
      <c r="J187">
        <v>11.285714149</v>
      </c>
      <c r="K187">
        <f t="shared" si="2"/>
        <v>24.141558551799999</v>
      </c>
    </row>
    <row r="188" spans="1:11">
      <c r="A188">
        <v>12.584415436</v>
      </c>
      <c r="B188">
        <v>14.220779418999999</v>
      </c>
      <c r="C188">
        <v>14.662337302999999</v>
      </c>
      <c r="D188">
        <v>52.357143401999998</v>
      </c>
      <c r="E188">
        <v>45.662338257000002</v>
      </c>
      <c r="F188">
        <v>25.850648880000001</v>
      </c>
      <c r="G188">
        <v>22.136363982999999</v>
      </c>
      <c r="H188">
        <v>26.383117676000001</v>
      </c>
      <c r="I188">
        <v>13.811688423</v>
      </c>
      <c r="J188">
        <v>11.785714149</v>
      </c>
      <c r="K188">
        <f t="shared" si="2"/>
        <v>23.945454692799998</v>
      </c>
    </row>
    <row r="189" spans="1:11">
      <c r="A189">
        <v>12.181818008</v>
      </c>
      <c r="B189">
        <v>13.376623154000001</v>
      </c>
      <c r="C189">
        <v>14.941558838000001</v>
      </c>
      <c r="D189">
        <v>53.584415436</v>
      </c>
      <c r="E189">
        <v>44.409091949</v>
      </c>
      <c r="F189">
        <v>26.305194855</v>
      </c>
      <c r="G189">
        <v>20.097402573</v>
      </c>
      <c r="H189">
        <v>26.201297759999999</v>
      </c>
      <c r="I189">
        <v>12.129870414999999</v>
      </c>
      <c r="J189">
        <v>11.753246307</v>
      </c>
      <c r="K189">
        <f t="shared" si="2"/>
        <v>23.498051929500001</v>
      </c>
    </row>
    <row r="190" spans="1:11">
      <c r="A190">
        <v>12.240260124000001</v>
      </c>
      <c r="B190">
        <v>12.805194855</v>
      </c>
      <c r="C190">
        <v>15.623376845999999</v>
      </c>
      <c r="D190">
        <v>52.519481659</v>
      </c>
      <c r="E190">
        <v>40.629871368000003</v>
      </c>
      <c r="F190">
        <v>28.090909958000001</v>
      </c>
      <c r="G190">
        <v>19.090909958000001</v>
      </c>
      <c r="H190">
        <v>27.149351119999999</v>
      </c>
      <c r="I190">
        <v>12.85064888</v>
      </c>
      <c r="J190">
        <v>11.448052406</v>
      </c>
      <c r="K190">
        <f t="shared" si="2"/>
        <v>23.244805717399998</v>
      </c>
    </row>
    <row r="191" spans="1:11">
      <c r="A191">
        <v>11.733766556000001</v>
      </c>
      <c r="B191">
        <v>13.571428299000001</v>
      </c>
      <c r="C191">
        <v>15.162337302999999</v>
      </c>
      <c r="D191">
        <v>53.954544067</v>
      </c>
      <c r="E191">
        <v>36.448051452999998</v>
      </c>
      <c r="F191">
        <v>28.694805145</v>
      </c>
      <c r="G191">
        <v>18.376623154000001</v>
      </c>
      <c r="H191">
        <v>24.461038589000001</v>
      </c>
      <c r="I191">
        <v>12.551947594</v>
      </c>
      <c r="J191">
        <v>11.188311577</v>
      </c>
      <c r="K191">
        <f t="shared" si="2"/>
        <v>22.614285373700003</v>
      </c>
    </row>
    <row r="192" spans="1:11">
      <c r="A192">
        <v>10.655843734999999</v>
      </c>
      <c r="B192">
        <v>12.863636016999999</v>
      </c>
      <c r="C192">
        <v>14.824675559999999</v>
      </c>
      <c r="D192">
        <v>57.649349213000001</v>
      </c>
      <c r="E192">
        <v>33.941558837999999</v>
      </c>
      <c r="F192">
        <v>27.084415436</v>
      </c>
      <c r="G192">
        <v>17.967533112000002</v>
      </c>
      <c r="H192">
        <v>20.987012863</v>
      </c>
      <c r="I192">
        <v>10.694805145</v>
      </c>
      <c r="J192">
        <v>10.714285851</v>
      </c>
      <c r="K192">
        <f t="shared" si="2"/>
        <v>21.738311576999997</v>
      </c>
    </row>
    <row r="193" spans="1:11">
      <c r="A193">
        <v>10.441558838000001</v>
      </c>
      <c r="B193">
        <v>12.590909004</v>
      </c>
      <c r="C193">
        <v>12.441558838000001</v>
      </c>
      <c r="D193">
        <v>55.824676513999997</v>
      </c>
      <c r="E193">
        <v>33.629871368000003</v>
      </c>
      <c r="F193">
        <v>28.207792282</v>
      </c>
      <c r="G193">
        <v>17.902597427</v>
      </c>
      <c r="H193">
        <v>21.207792282</v>
      </c>
      <c r="I193">
        <v>10.233766556000001</v>
      </c>
      <c r="J193">
        <v>9.9415588380000006</v>
      </c>
      <c r="K193">
        <f t="shared" ref="K193:K256" si="3">AVERAGE(A193:J193)</f>
        <v>21.242208194700002</v>
      </c>
    </row>
    <row r="194" spans="1:11">
      <c r="A194">
        <v>10.493506432</v>
      </c>
      <c r="B194">
        <v>13.746753693</v>
      </c>
      <c r="C194">
        <v>12.103896141</v>
      </c>
      <c r="D194">
        <v>52.292209624999998</v>
      </c>
      <c r="E194">
        <v>35.493507385000001</v>
      </c>
      <c r="F194">
        <v>28.285715103000001</v>
      </c>
      <c r="G194">
        <v>17.590909958000001</v>
      </c>
      <c r="H194">
        <v>20.350648880000001</v>
      </c>
      <c r="I194">
        <v>10.428571700999999</v>
      </c>
      <c r="J194">
        <v>10.727272986999999</v>
      </c>
      <c r="K194">
        <f t="shared" si="3"/>
        <v>21.151299190499998</v>
      </c>
    </row>
    <row r="195" spans="1:11">
      <c r="A195">
        <v>10.811688423</v>
      </c>
      <c r="B195">
        <v>15.045454979000001</v>
      </c>
      <c r="C195">
        <v>10.967532157999999</v>
      </c>
      <c r="D195">
        <v>46.266235352000002</v>
      </c>
      <c r="E195">
        <v>37.629871368000003</v>
      </c>
      <c r="F195">
        <v>24.759740828999998</v>
      </c>
      <c r="G195">
        <v>16</v>
      </c>
      <c r="H195">
        <v>20.519479751999999</v>
      </c>
      <c r="I195">
        <v>9.8311691280000009</v>
      </c>
      <c r="J195">
        <v>11.045454979000001</v>
      </c>
      <c r="K195">
        <f t="shared" si="3"/>
        <v>20.287662696800002</v>
      </c>
    </row>
    <row r="196" spans="1:11">
      <c r="A196">
        <v>10.357142447999999</v>
      </c>
      <c r="B196">
        <v>13.772727013000001</v>
      </c>
      <c r="C196">
        <v>10.883116722</v>
      </c>
      <c r="D196">
        <v>40.357143401999998</v>
      </c>
      <c r="E196">
        <v>36.798702239999997</v>
      </c>
      <c r="F196">
        <v>21.733766555999999</v>
      </c>
      <c r="G196">
        <v>16.571428299000001</v>
      </c>
      <c r="H196">
        <v>19.883117676000001</v>
      </c>
      <c r="I196">
        <v>10.441558838000001</v>
      </c>
      <c r="J196">
        <v>10.759739875999999</v>
      </c>
      <c r="K196">
        <f t="shared" si="3"/>
        <v>19.155844306999999</v>
      </c>
    </row>
    <row r="197" spans="1:11">
      <c r="A197">
        <v>10.935065269000001</v>
      </c>
      <c r="B197">
        <v>13.084415436</v>
      </c>
      <c r="C197">
        <v>11.701298714</v>
      </c>
      <c r="D197">
        <v>37.610389709000003</v>
      </c>
      <c r="E197">
        <v>37.051948547000002</v>
      </c>
      <c r="F197">
        <v>19.889610291</v>
      </c>
      <c r="G197">
        <v>16.279220581000001</v>
      </c>
      <c r="H197">
        <v>20.564935684000002</v>
      </c>
      <c r="I197">
        <v>10.129870414999999</v>
      </c>
      <c r="J197">
        <v>11.253246307</v>
      </c>
      <c r="K197">
        <f t="shared" si="3"/>
        <v>18.8500000953</v>
      </c>
    </row>
    <row r="198" spans="1:11">
      <c r="A198">
        <v>10.188311577</v>
      </c>
      <c r="B198">
        <v>12.636363983000001</v>
      </c>
      <c r="C198">
        <v>12.045454979000001</v>
      </c>
      <c r="D198">
        <v>36.681819916000002</v>
      </c>
      <c r="E198">
        <v>38.214286803999997</v>
      </c>
      <c r="F198">
        <v>19.805194855</v>
      </c>
      <c r="G198">
        <v>15.571428299000001</v>
      </c>
      <c r="H198">
        <v>21.448051453000001</v>
      </c>
      <c r="I198">
        <v>10.142857552000001</v>
      </c>
      <c r="J198">
        <v>12.506493568</v>
      </c>
      <c r="K198">
        <f t="shared" si="3"/>
        <v>18.924026298600001</v>
      </c>
    </row>
    <row r="199" spans="1:11">
      <c r="A199">
        <v>10.129870414999999</v>
      </c>
      <c r="B199">
        <v>11.785714149</v>
      </c>
      <c r="C199">
        <v>11.435065269000001</v>
      </c>
      <c r="D199">
        <v>35.928569793999998</v>
      </c>
      <c r="E199">
        <v>34.051948547000002</v>
      </c>
      <c r="F199">
        <v>18.454545974999998</v>
      </c>
      <c r="G199">
        <v>15.188311577</v>
      </c>
      <c r="H199">
        <v>21.103895186999999</v>
      </c>
      <c r="I199">
        <v>10.694805145</v>
      </c>
      <c r="J199">
        <v>12.272727013000001</v>
      </c>
      <c r="K199">
        <f t="shared" si="3"/>
        <v>18.104545307100004</v>
      </c>
    </row>
    <row r="200" spans="1:11">
      <c r="A200">
        <v>10.116883278</v>
      </c>
      <c r="B200">
        <v>11.331169128000001</v>
      </c>
      <c r="C200">
        <v>11.623376845999999</v>
      </c>
      <c r="D200">
        <v>34.214286803999997</v>
      </c>
      <c r="E200">
        <v>35.240261078000003</v>
      </c>
      <c r="F200">
        <v>17.688312531000001</v>
      </c>
      <c r="G200">
        <v>15.298701286</v>
      </c>
      <c r="H200">
        <v>21.532466887999998</v>
      </c>
      <c r="I200">
        <v>10.538961411000001</v>
      </c>
      <c r="J200">
        <v>12.116883278</v>
      </c>
      <c r="K200">
        <f t="shared" si="3"/>
        <v>17.970130252799997</v>
      </c>
    </row>
    <row r="201" spans="1:11">
      <c r="A201">
        <v>10.551947594</v>
      </c>
      <c r="B201">
        <v>11.136363983000001</v>
      </c>
      <c r="C201">
        <v>11.175324440000001</v>
      </c>
      <c r="D201">
        <v>32.246753693000002</v>
      </c>
      <c r="E201">
        <v>34.292209624999998</v>
      </c>
      <c r="F201">
        <v>18.545454025000002</v>
      </c>
      <c r="G201">
        <v>15.759739875999999</v>
      </c>
      <c r="H201">
        <v>23.116882323999999</v>
      </c>
      <c r="I201">
        <v>10.077921867000001</v>
      </c>
      <c r="J201">
        <v>12.577921867000001</v>
      </c>
      <c r="K201">
        <f t="shared" si="3"/>
        <v>17.948051929399998</v>
      </c>
    </row>
    <row r="202" spans="1:11">
      <c r="A202">
        <v>11.032467842000001</v>
      </c>
      <c r="B202">
        <v>10.740260124000001</v>
      </c>
      <c r="C202">
        <v>11.103896141</v>
      </c>
      <c r="D202">
        <v>28.850648880000001</v>
      </c>
      <c r="E202">
        <v>28.831169127999999</v>
      </c>
      <c r="F202">
        <v>18.136363982999999</v>
      </c>
      <c r="G202">
        <v>15.694805145</v>
      </c>
      <c r="H202">
        <v>24.993507385000001</v>
      </c>
      <c r="I202">
        <v>10.798701286</v>
      </c>
      <c r="J202">
        <v>12.967532157999999</v>
      </c>
      <c r="K202">
        <f t="shared" si="3"/>
        <v>17.314935207200001</v>
      </c>
    </row>
    <row r="203" spans="1:11">
      <c r="A203">
        <v>11.227272986999999</v>
      </c>
      <c r="B203">
        <v>10.688311577</v>
      </c>
      <c r="C203">
        <v>10.383116722</v>
      </c>
      <c r="D203">
        <v>26.701297759999999</v>
      </c>
      <c r="E203">
        <v>25.597402573</v>
      </c>
      <c r="F203">
        <v>17.305194855</v>
      </c>
      <c r="G203">
        <v>15.551947594</v>
      </c>
      <c r="H203">
        <v>25.168830872000001</v>
      </c>
      <c r="I203">
        <v>10.422078132999999</v>
      </c>
      <c r="J203">
        <v>11.746753693</v>
      </c>
      <c r="K203">
        <f t="shared" si="3"/>
        <v>16.479220676599997</v>
      </c>
    </row>
    <row r="204" spans="1:11">
      <c r="A204">
        <v>10.370129585000001</v>
      </c>
      <c r="B204">
        <v>10.597402573</v>
      </c>
      <c r="C204">
        <v>10.253246307</v>
      </c>
      <c r="D204">
        <v>25.779220581000001</v>
      </c>
      <c r="E204">
        <v>22.129869460999998</v>
      </c>
      <c r="F204">
        <v>16.305194855</v>
      </c>
      <c r="G204">
        <v>14.292207718</v>
      </c>
      <c r="H204">
        <v>23.909090041999999</v>
      </c>
      <c r="I204">
        <v>11.227272986999999</v>
      </c>
      <c r="J204">
        <v>10.915584564</v>
      </c>
      <c r="K204">
        <f t="shared" si="3"/>
        <v>15.577921867299997</v>
      </c>
    </row>
    <row r="205" spans="1:11">
      <c r="A205">
        <v>9.7792205810000006</v>
      </c>
      <c r="B205">
        <v>10.714285851</v>
      </c>
      <c r="C205">
        <v>11.136363983000001</v>
      </c>
      <c r="D205">
        <v>23.571428299000001</v>
      </c>
      <c r="E205">
        <v>19.740259171000002</v>
      </c>
      <c r="F205">
        <v>16.798702240000001</v>
      </c>
      <c r="G205">
        <v>14.428571700999999</v>
      </c>
      <c r="H205">
        <v>23.941558837999999</v>
      </c>
      <c r="I205">
        <v>11.045454979000001</v>
      </c>
      <c r="J205">
        <v>11.441558838000001</v>
      </c>
      <c r="K205">
        <f t="shared" si="3"/>
        <v>15.259740448099999</v>
      </c>
    </row>
    <row r="206" spans="1:11">
      <c r="A206">
        <v>10.233766556000001</v>
      </c>
      <c r="B206">
        <v>10.831169128000001</v>
      </c>
      <c r="C206">
        <v>10.285714149</v>
      </c>
      <c r="D206">
        <v>20.435064315999998</v>
      </c>
      <c r="E206">
        <v>22.051948546999999</v>
      </c>
      <c r="F206">
        <v>15.532467842000001</v>
      </c>
      <c r="G206">
        <v>14.798701286</v>
      </c>
      <c r="H206">
        <v>23</v>
      </c>
      <c r="I206">
        <v>10.902597427</v>
      </c>
      <c r="J206">
        <v>11.344156265000001</v>
      </c>
      <c r="K206">
        <f t="shared" si="3"/>
        <v>14.9415585516</v>
      </c>
    </row>
    <row r="207" spans="1:11">
      <c r="A207">
        <v>9.9675321579999991</v>
      </c>
      <c r="B207">
        <v>11.051947594</v>
      </c>
      <c r="C207">
        <v>10.571428299000001</v>
      </c>
      <c r="D207">
        <v>22.045454025000002</v>
      </c>
      <c r="E207">
        <v>20.649351119999999</v>
      </c>
      <c r="F207">
        <v>15.798701286</v>
      </c>
      <c r="G207">
        <v>15.467532157999999</v>
      </c>
      <c r="H207">
        <v>24.149351119999999</v>
      </c>
      <c r="I207">
        <v>11.019480704999999</v>
      </c>
      <c r="J207">
        <v>11.603896141</v>
      </c>
      <c r="K207">
        <f t="shared" si="3"/>
        <v>15.232467460600001</v>
      </c>
    </row>
    <row r="208" spans="1:11">
      <c r="A208">
        <v>8.9480524060000004</v>
      </c>
      <c r="B208">
        <v>11.175324440000001</v>
      </c>
      <c r="C208">
        <v>10.467532157999999</v>
      </c>
      <c r="D208">
        <v>23.311687468999999</v>
      </c>
      <c r="E208">
        <v>18.422077178999999</v>
      </c>
      <c r="F208">
        <v>16.467533112000002</v>
      </c>
      <c r="G208">
        <v>14.571428299000001</v>
      </c>
      <c r="H208">
        <v>22.428571700999999</v>
      </c>
      <c r="I208">
        <v>10.993506432</v>
      </c>
      <c r="J208">
        <v>10.668830871999999</v>
      </c>
      <c r="K208">
        <f t="shared" si="3"/>
        <v>14.745454406799999</v>
      </c>
    </row>
    <row r="209" spans="1:11">
      <c r="A209">
        <v>8.5649347309999992</v>
      </c>
      <c r="B209">
        <v>11.181818008</v>
      </c>
      <c r="C209">
        <v>10.824675559999999</v>
      </c>
      <c r="D209">
        <v>22.519479751999999</v>
      </c>
      <c r="E209">
        <v>20.558441162000001</v>
      </c>
      <c r="F209">
        <v>16.954545974999998</v>
      </c>
      <c r="G209">
        <v>14.954545020999999</v>
      </c>
      <c r="H209">
        <v>24.435064315999998</v>
      </c>
      <c r="I209">
        <v>10.831169128000001</v>
      </c>
      <c r="J209">
        <v>10.571428299000001</v>
      </c>
      <c r="K209">
        <f t="shared" si="3"/>
        <v>15.139610195199998</v>
      </c>
    </row>
    <row r="210" spans="1:11">
      <c r="A210">
        <v>8.7467536930000005</v>
      </c>
      <c r="B210">
        <v>11.116883278</v>
      </c>
      <c r="C210">
        <v>10.253246307</v>
      </c>
      <c r="D210">
        <v>21.850648880000001</v>
      </c>
      <c r="E210">
        <v>20.090909958000001</v>
      </c>
      <c r="F210">
        <v>16.363636017000001</v>
      </c>
      <c r="G210">
        <v>15.110389709</v>
      </c>
      <c r="H210">
        <v>24.844156264999999</v>
      </c>
      <c r="I210">
        <v>10.597402573</v>
      </c>
      <c r="J210">
        <v>10.246753693</v>
      </c>
      <c r="K210">
        <f t="shared" si="3"/>
        <v>14.9220780373</v>
      </c>
    </row>
    <row r="211" spans="1:11">
      <c r="A211">
        <v>8.4155845639999995</v>
      </c>
      <c r="B211">
        <v>10.928571700999999</v>
      </c>
      <c r="C211">
        <v>10.987012863</v>
      </c>
      <c r="D211">
        <v>21.714284896999999</v>
      </c>
      <c r="E211">
        <v>19.603895186999999</v>
      </c>
      <c r="F211">
        <v>16.733766555999999</v>
      </c>
      <c r="G211">
        <v>13.987012863</v>
      </c>
      <c r="H211">
        <v>24.538961410999999</v>
      </c>
      <c r="I211">
        <v>11.116883278</v>
      </c>
      <c r="J211">
        <v>10.305194855</v>
      </c>
      <c r="K211">
        <f t="shared" si="3"/>
        <v>14.833116817500002</v>
      </c>
    </row>
    <row r="212" spans="1:11">
      <c r="A212">
        <v>8.2792205810000006</v>
      </c>
      <c r="B212">
        <v>11.266233443999999</v>
      </c>
      <c r="C212">
        <v>10.337662697000001</v>
      </c>
      <c r="D212">
        <v>21.019479751999999</v>
      </c>
      <c r="E212">
        <v>19.850648880000001</v>
      </c>
      <c r="F212">
        <v>16.590909958000001</v>
      </c>
      <c r="G212">
        <v>13.831169128000001</v>
      </c>
      <c r="H212">
        <v>25.551948546999999</v>
      </c>
      <c r="I212">
        <v>10.181818008</v>
      </c>
      <c r="J212">
        <v>9.7467536930000005</v>
      </c>
      <c r="K212">
        <f t="shared" si="3"/>
        <v>14.665584468799997</v>
      </c>
    </row>
    <row r="213" spans="1:11">
      <c r="A213">
        <v>8.4155845639999995</v>
      </c>
      <c r="B213">
        <v>11.272727013000001</v>
      </c>
      <c r="C213">
        <v>10.324675559999999</v>
      </c>
      <c r="D213">
        <v>21.246753692999999</v>
      </c>
      <c r="E213">
        <v>20.090909958000001</v>
      </c>
      <c r="F213">
        <v>16.980520248000001</v>
      </c>
      <c r="G213">
        <v>15.116883278</v>
      </c>
      <c r="H213">
        <v>26.519479751999999</v>
      </c>
      <c r="I213">
        <v>10.396103859</v>
      </c>
      <c r="J213">
        <v>10.058441161999999</v>
      </c>
      <c r="K213">
        <f t="shared" si="3"/>
        <v>15.042207908700002</v>
      </c>
    </row>
    <row r="214" spans="1:11">
      <c r="A214">
        <v>8.4155845639999995</v>
      </c>
      <c r="B214">
        <v>11.759739875999999</v>
      </c>
      <c r="C214">
        <v>11.642857552000001</v>
      </c>
      <c r="D214">
        <v>21.883117676000001</v>
      </c>
      <c r="E214">
        <v>19.110389709</v>
      </c>
      <c r="F214">
        <v>16.298702240000001</v>
      </c>
      <c r="G214">
        <v>13.779220581000001</v>
      </c>
      <c r="H214">
        <v>25.519479751999999</v>
      </c>
      <c r="I214">
        <v>10.512987137</v>
      </c>
      <c r="J214">
        <v>9.8051948549999999</v>
      </c>
      <c r="K214">
        <f t="shared" si="3"/>
        <v>14.872727394200002</v>
      </c>
    </row>
    <row r="215" spans="1:11">
      <c r="A215">
        <v>7.5844154359999996</v>
      </c>
      <c r="B215">
        <v>12.474025726000001</v>
      </c>
      <c r="C215">
        <v>11.279220581000001</v>
      </c>
      <c r="D215">
        <v>19.655843735000001</v>
      </c>
      <c r="E215">
        <v>19.149351119999999</v>
      </c>
      <c r="F215">
        <v>15.344156265000001</v>
      </c>
      <c r="G215">
        <v>14.071428299000001</v>
      </c>
      <c r="H215">
        <v>24.779220581000001</v>
      </c>
      <c r="I215">
        <v>10.467532157999999</v>
      </c>
      <c r="J215">
        <v>9.5389614110000007</v>
      </c>
      <c r="K215">
        <f t="shared" si="3"/>
        <v>14.434415531200003</v>
      </c>
    </row>
    <row r="216" spans="1:11">
      <c r="A216">
        <v>8.0909090040000002</v>
      </c>
      <c r="B216">
        <v>11.85064888</v>
      </c>
      <c r="C216">
        <v>11.038961411000001</v>
      </c>
      <c r="D216">
        <v>18.415584564</v>
      </c>
      <c r="E216">
        <v>19.324674605999999</v>
      </c>
      <c r="F216">
        <v>15.318181992</v>
      </c>
      <c r="G216">
        <v>15.116883278</v>
      </c>
      <c r="H216">
        <v>26.974025726000001</v>
      </c>
      <c r="I216">
        <v>10.181818008</v>
      </c>
      <c r="J216">
        <v>9.5064935679999998</v>
      </c>
      <c r="K216">
        <f t="shared" si="3"/>
        <v>14.581818103699998</v>
      </c>
    </row>
    <row r="217" spans="1:11">
      <c r="A217">
        <v>8.0389614110000007</v>
      </c>
      <c r="B217">
        <v>10.441558838000001</v>
      </c>
      <c r="C217">
        <v>11.785714149</v>
      </c>
      <c r="D217">
        <v>18.941558837999999</v>
      </c>
      <c r="E217">
        <v>21.538961410999999</v>
      </c>
      <c r="F217">
        <v>14.993506432</v>
      </c>
      <c r="G217">
        <v>14.928571700999999</v>
      </c>
      <c r="H217">
        <v>28.331169127999999</v>
      </c>
      <c r="I217">
        <v>10.272727013000001</v>
      </c>
      <c r="J217">
        <v>9.0844154360000005</v>
      </c>
      <c r="K217">
        <f t="shared" si="3"/>
        <v>14.835714435700002</v>
      </c>
    </row>
    <row r="218" spans="1:11">
      <c r="A218">
        <v>8.0909090040000002</v>
      </c>
      <c r="B218">
        <v>10.305194855</v>
      </c>
      <c r="C218">
        <v>11.629870414999999</v>
      </c>
      <c r="D218">
        <v>19.012987137</v>
      </c>
      <c r="E218">
        <v>21.616882323999999</v>
      </c>
      <c r="F218">
        <v>14.896103859</v>
      </c>
      <c r="G218">
        <v>13.474025726000001</v>
      </c>
      <c r="H218">
        <v>25.064935684000002</v>
      </c>
      <c r="I218">
        <v>11.045454979000001</v>
      </c>
      <c r="J218">
        <v>8.8181819919999995</v>
      </c>
      <c r="K218">
        <f t="shared" si="3"/>
        <v>14.395454597500002</v>
      </c>
    </row>
    <row r="219" spans="1:11">
      <c r="A219">
        <v>8.1298704149999992</v>
      </c>
      <c r="B219">
        <v>10.240260124000001</v>
      </c>
      <c r="C219">
        <v>12.305194855</v>
      </c>
      <c r="D219">
        <v>18.448051453000001</v>
      </c>
      <c r="E219">
        <v>20.662338256999998</v>
      </c>
      <c r="F219">
        <v>13.909090996</v>
      </c>
      <c r="G219">
        <v>12.837662697000001</v>
      </c>
      <c r="H219">
        <v>24.642856598000002</v>
      </c>
      <c r="I219">
        <v>10.558441161999999</v>
      </c>
      <c r="J219">
        <v>8.7597398759999994</v>
      </c>
      <c r="K219">
        <f t="shared" si="3"/>
        <v>14.049350643300002</v>
      </c>
    </row>
    <row r="220" spans="1:11">
      <c r="A220">
        <v>8.1363639830000007</v>
      </c>
      <c r="B220">
        <v>10.038961411000001</v>
      </c>
      <c r="C220">
        <v>11.824675559999999</v>
      </c>
      <c r="D220">
        <v>18.935064315999998</v>
      </c>
      <c r="E220">
        <v>19.253246307000001</v>
      </c>
      <c r="F220">
        <v>13.344156265000001</v>
      </c>
      <c r="G220">
        <v>13.616883278</v>
      </c>
      <c r="H220">
        <v>24.376623154000001</v>
      </c>
      <c r="I220">
        <v>10.5</v>
      </c>
      <c r="J220">
        <v>9.0779218670000006</v>
      </c>
      <c r="K220">
        <f t="shared" si="3"/>
        <v>13.910389614100001</v>
      </c>
    </row>
    <row r="221" spans="1:11">
      <c r="A221">
        <v>8.3441562650000005</v>
      </c>
      <c r="B221">
        <v>9.9675321579999991</v>
      </c>
      <c r="C221">
        <v>10.292207718</v>
      </c>
      <c r="D221">
        <v>20.207792282</v>
      </c>
      <c r="E221">
        <v>19.175325394000001</v>
      </c>
      <c r="F221">
        <v>13.993506432</v>
      </c>
      <c r="G221">
        <v>12.961038588999999</v>
      </c>
      <c r="H221">
        <v>22.655843735000001</v>
      </c>
      <c r="I221">
        <v>10.142857552000001</v>
      </c>
      <c r="J221">
        <v>8.8051948549999999</v>
      </c>
      <c r="K221">
        <f t="shared" si="3"/>
        <v>13.654545498000001</v>
      </c>
    </row>
    <row r="222" spans="1:11">
      <c r="A222">
        <v>8.2467536930000005</v>
      </c>
      <c r="B222">
        <v>9.7402601240000006</v>
      </c>
      <c r="C222">
        <v>10.194805145</v>
      </c>
      <c r="D222">
        <v>22.610389709</v>
      </c>
      <c r="E222">
        <v>19.740259171000002</v>
      </c>
      <c r="F222">
        <v>13.883116722</v>
      </c>
      <c r="G222">
        <v>13.279220581000001</v>
      </c>
      <c r="H222">
        <v>22.240259171000002</v>
      </c>
      <c r="I222">
        <v>10.798701286</v>
      </c>
      <c r="J222">
        <v>8.8181819919999995</v>
      </c>
      <c r="K222">
        <f t="shared" si="3"/>
        <v>13.955194759400001</v>
      </c>
    </row>
    <row r="223" spans="1:11">
      <c r="A223">
        <v>8.2142858509999996</v>
      </c>
      <c r="B223">
        <v>9.4610385889999993</v>
      </c>
      <c r="C223">
        <v>10.285714149</v>
      </c>
      <c r="D223">
        <v>22.5</v>
      </c>
      <c r="E223">
        <v>19.025974273999999</v>
      </c>
      <c r="F223">
        <v>13.155843734999999</v>
      </c>
      <c r="G223">
        <v>12.298701286</v>
      </c>
      <c r="H223">
        <v>24.480520248000001</v>
      </c>
      <c r="I223">
        <v>9.8311691280000009</v>
      </c>
      <c r="J223">
        <v>8.3506488799999996</v>
      </c>
      <c r="K223">
        <f t="shared" si="3"/>
        <v>13.760389613999999</v>
      </c>
    </row>
    <row r="224" spans="1:11">
      <c r="A224">
        <v>8.6038961409999999</v>
      </c>
      <c r="B224">
        <v>10.175324440000001</v>
      </c>
      <c r="C224">
        <v>10.136363983000001</v>
      </c>
      <c r="D224">
        <v>20.012987137</v>
      </c>
      <c r="E224">
        <v>17.279220581000001</v>
      </c>
      <c r="F224">
        <v>13.512987137</v>
      </c>
      <c r="G224">
        <v>13.623376845999999</v>
      </c>
      <c r="H224">
        <v>23.629869460999998</v>
      </c>
      <c r="I224">
        <v>10.012987137</v>
      </c>
      <c r="J224">
        <v>8.2532463069999995</v>
      </c>
      <c r="K224">
        <f t="shared" si="3"/>
        <v>13.524025916999999</v>
      </c>
    </row>
    <row r="225" spans="1:11">
      <c r="A225">
        <v>8.7337665560000008</v>
      </c>
      <c r="B225">
        <v>9.8896102910000003</v>
      </c>
      <c r="C225">
        <v>10.584415436</v>
      </c>
      <c r="D225">
        <v>18.889610291</v>
      </c>
      <c r="E225">
        <v>17.292207718</v>
      </c>
      <c r="F225">
        <v>14.233766556000001</v>
      </c>
      <c r="G225">
        <v>13.883116722</v>
      </c>
      <c r="H225">
        <v>22.779220581000001</v>
      </c>
      <c r="I225">
        <v>10.616883278</v>
      </c>
      <c r="J225">
        <v>8.2142858509999996</v>
      </c>
      <c r="K225">
        <f t="shared" si="3"/>
        <v>13.511688328000002</v>
      </c>
    </row>
    <row r="226" spans="1:11">
      <c r="A226">
        <v>8.0584411619999994</v>
      </c>
      <c r="B226">
        <v>9.4285717009999992</v>
      </c>
      <c r="C226">
        <v>9.9740257260000007</v>
      </c>
      <c r="D226">
        <v>19.811687468999999</v>
      </c>
      <c r="E226">
        <v>16.857143401999998</v>
      </c>
      <c r="F226">
        <v>14.811688423</v>
      </c>
      <c r="G226">
        <v>13.785714149</v>
      </c>
      <c r="H226">
        <v>22.844156264999999</v>
      </c>
      <c r="I226">
        <v>10.435065269000001</v>
      </c>
      <c r="J226">
        <v>8.4220781329999994</v>
      </c>
      <c r="K226">
        <f t="shared" si="3"/>
        <v>13.4428571699</v>
      </c>
    </row>
    <row r="227" spans="1:11">
      <c r="A227">
        <v>8.5454549790000005</v>
      </c>
      <c r="B227">
        <v>9.4805192950000006</v>
      </c>
      <c r="C227">
        <v>9.3311691280000009</v>
      </c>
      <c r="D227">
        <v>20.590909958000001</v>
      </c>
      <c r="E227">
        <v>15.090909004</v>
      </c>
      <c r="F227">
        <v>14.474025726000001</v>
      </c>
      <c r="G227">
        <v>15.051947594</v>
      </c>
      <c r="H227">
        <v>25.376623154000001</v>
      </c>
      <c r="I227">
        <v>9.9025974269999999</v>
      </c>
      <c r="J227">
        <v>8.4350652690000008</v>
      </c>
      <c r="K227">
        <f t="shared" si="3"/>
        <v>13.627922153399998</v>
      </c>
    </row>
    <row r="228" spans="1:11">
      <c r="A228">
        <v>8.8181819919999995</v>
      </c>
      <c r="B228">
        <v>9.6363639830000007</v>
      </c>
      <c r="C228">
        <v>9.6038961409999999</v>
      </c>
      <c r="D228">
        <v>21.629869460999998</v>
      </c>
      <c r="E228">
        <v>15.188311577</v>
      </c>
      <c r="F228">
        <v>13.694805145</v>
      </c>
      <c r="G228">
        <v>14.571428299000001</v>
      </c>
      <c r="H228">
        <v>23.616882323999999</v>
      </c>
      <c r="I228">
        <v>10.136363983000001</v>
      </c>
      <c r="J228">
        <v>8.6558437349999995</v>
      </c>
      <c r="K228">
        <f t="shared" si="3"/>
        <v>13.555194664000002</v>
      </c>
    </row>
    <row r="229" spans="1:11">
      <c r="A229">
        <v>8.6298704149999992</v>
      </c>
      <c r="B229">
        <v>9.9870128630000004</v>
      </c>
      <c r="C229">
        <v>9.5649347309999992</v>
      </c>
      <c r="D229">
        <v>23.142856598000002</v>
      </c>
      <c r="E229">
        <v>15.935065269000001</v>
      </c>
      <c r="F229">
        <v>13.188311577</v>
      </c>
      <c r="G229">
        <v>12.948052406</v>
      </c>
      <c r="H229">
        <v>22.201297759999999</v>
      </c>
      <c r="I229">
        <v>10.045454979000001</v>
      </c>
      <c r="J229">
        <v>8.3116884229999997</v>
      </c>
      <c r="K229">
        <f t="shared" si="3"/>
        <v>13.3954545021</v>
      </c>
    </row>
    <row r="230" spans="1:11">
      <c r="A230">
        <v>8.4090909959999998</v>
      </c>
      <c r="B230">
        <v>9.7922077180000002</v>
      </c>
      <c r="C230">
        <v>9.3636360169999993</v>
      </c>
      <c r="D230">
        <v>22.350648880000001</v>
      </c>
      <c r="E230">
        <v>15.551947594</v>
      </c>
      <c r="F230">
        <v>13.344156265000001</v>
      </c>
      <c r="G230">
        <v>14.415584564</v>
      </c>
      <c r="H230">
        <v>23.467533112000002</v>
      </c>
      <c r="I230">
        <v>9.5389614110000007</v>
      </c>
      <c r="J230">
        <v>7.4415583610000002</v>
      </c>
      <c r="K230">
        <f t="shared" si="3"/>
        <v>13.3675324918</v>
      </c>
    </row>
    <row r="231" spans="1:11">
      <c r="A231">
        <v>8.3636360169999993</v>
      </c>
      <c r="B231">
        <v>9.2857141490000004</v>
      </c>
      <c r="C231">
        <v>9.4935064320000002</v>
      </c>
      <c r="D231">
        <v>22.201297759999999</v>
      </c>
      <c r="E231">
        <v>14.538961411000001</v>
      </c>
      <c r="F231">
        <v>14.162337302999999</v>
      </c>
      <c r="G231">
        <v>14.090909004</v>
      </c>
      <c r="H231">
        <v>24.331169127999999</v>
      </c>
      <c r="I231">
        <v>8.8961038590000001</v>
      </c>
      <c r="J231">
        <v>8.2597398759999994</v>
      </c>
      <c r="K231">
        <f t="shared" si="3"/>
        <v>13.3623374939</v>
      </c>
    </row>
    <row r="232" spans="1:11">
      <c r="A232">
        <v>8.9090909959999998</v>
      </c>
      <c r="B232">
        <v>9.6688308719999991</v>
      </c>
      <c r="C232">
        <v>9.3701295850000008</v>
      </c>
      <c r="D232">
        <v>21.331169127999999</v>
      </c>
      <c r="E232">
        <v>15.792207718</v>
      </c>
      <c r="F232">
        <v>13.720779418999999</v>
      </c>
      <c r="G232">
        <v>14.389610291</v>
      </c>
      <c r="H232">
        <v>26.006492614999999</v>
      </c>
      <c r="I232">
        <v>9.0454549790000005</v>
      </c>
      <c r="J232">
        <v>7.7662339210000004</v>
      </c>
      <c r="K232">
        <f t="shared" si="3"/>
        <v>13.599999952400001</v>
      </c>
    </row>
    <row r="233" spans="1:11">
      <c r="A233">
        <v>8.5584411619999994</v>
      </c>
      <c r="B233">
        <v>10.324675559999999</v>
      </c>
      <c r="C233">
        <v>9.7142858509999996</v>
      </c>
      <c r="D233">
        <v>22.402597427</v>
      </c>
      <c r="E233">
        <v>16.415584564</v>
      </c>
      <c r="F233">
        <v>12.876623154000001</v>
      </c>
      <c r="G233">
        <v>14.376623154000001</v>
      </c>
      <c r="H233">
        <v>27.188312531000001</v>
      </c>
      <c r="I233">
        <v>8.7857141490000004</v>
      </c>
      <c r="J233">
        <v>7.6428570750000002</v>
      </c>
      <c r="K233">
        <f t="shared" si="3"/>
        <v>13.828571462700001</v>
      </c>
    </row>
    <row r="234" spans="1:11">
      <c r="A234">
        <v>8.701298714</v>
      </c>
      <c r="B234">
        <v>10.168830871999999</v>
      </c>
      <c r="C234">
        <v>9.2467536930000005</v>
      </c>
      <c r="D234">
        <v>20.922077178999999</v>
      </c>
      <c r="E234">
        <v>17.162338256999998</v>
      </c>
      <c r="F234">
        <v>12.538961411000001</v>
      </c>
      <c r="G234">
        <v>14.220779418999999</v>
      </c>
      <c r="H234">
        <v>27.824674605999999</v>
      </c>
      <c r="I234">
        <v>9.2597398759999994</v>
      </c>
      <c r="J234">
        <v>8.7272729869999992</v>
      </c>
      <c r="K234">
        <f t="shared" si="3"/>
        <v>13.877272701399999</v>
      </c>
    </row>
    <row r="235" spans="1:11">
      <c r="A235">
        <v>8.8116884229999997</v>
      </c>
      <c r="B235">
        <v>11.116883278</v>
      </c>
      <c r="C235">
        <v>9.9870128630000004</v>
      </c>
      <c r="D235">
        <v>19.357143401999998</v>
      </c>
      <c r="E235">
        <v>15.993506432</v>
      </c>
      <c r="F235">
        <v>13.545454979000001</v>
      </c>
      <c r="G235">
        <v>14.779220581000001</v>
      </c>
      <c r="H235">
        <v>27.331169127999999</v>
      </c>
      <c r="I235">
        <v>9.1103897089999997</v>
      </c>
      <c r="J235">
        <v>9.8701295850000008</v>
      </c>
      <c r="K235">
        <f t="shared" si="3"/>
        <v>13.990259838</v>
      </c>
    </row>
    <row r="236" spans="1:11">
      <c r="A236">
        <v>8.7467536930000005</v>
      </c>
      <c r="B236">
        <v>11.636363983000001</v>
      </c>
      <c r="C236">
        <v>9.0844154360000005</v>
      </c>
      <c r="D236">
        <v>19.805194855</v>
      </c>
      <c r="E236">
        <v>14.675324440000001</v>
      </c>
      <c r="F236">
        <v>13.038961411000001</v>
      </c>
      <c r="G236">
        <v>14.837662697000001</v>
      </c>
      <c r="H236">
        <v>27.668830872000001</v>
      </c>
      <c r="I236">
        <v>9.6233768459999993</v>
      </c>
      <c r="J236">
        <v>8.0844154360000005</v>
      </c>
      <c r="K236">
        <f t="shared" si="3"/>
        <v>13.7201299669</v>
      </c>
    </row>
    <row r="237" spans="1:11">
      <c r="A237">
        <v>8.6363639830000007</v>
      </c>
      <c r="B237">
        <v>9.8766231540000007</v>
      </c>
      <c r="C237">
        <v>9.7597398759999994</v>
      </c>
      <c r="D237">
        <v>20</v>
      </c>
      <c r="E237">
        <v>14.857142447999999</v>
      </c>
      <c r="F237">
        <v>13.097402573</v>
      </c>
      <c r="G237">
        <v>13.844156265000001</v>
      </c>
      <c r="H237">
        <v>28.616882323999999</v>
      </c>
      <c r="I237">
        <v>9.7792205810000006</v>
      </c>
      <c r="J237">
        <v>8.0454549790000005</v>
      </c>
      <c r="K237">
        <f t="shared" si="3"/>
        <v>13.651298618299998</v>
      </c>
    </row>
    <row r="238" spans="1:11">
      <c r="A238">
        <v>8</v>
      </c>
      <c r="B238">
        <v>9.2792205810000006</v>
      </c>
      <c r="C238">
        <v>9.8831167220000005</v>
      </c>
      <c r="D238">
        <v>18.746753692999999</v>
      </c>
      <c r="E238">
        <v>15.370129585000001</v>
      </c>
      <c r="F238">
        <v>13.753246307</v>
      </c>
      <c r="G238">
        <v>13.707792282</v>
      </c>
      <c r="H238">
        <v>27.655843735000001</v>
      </c>
      <c r="I238">
        <v>9.3376626970000007</v>
      </c>
      <c r="J238">
        <v>7.9025974269999999</v>
      </c>
      <c r="K238">
        <f t="shared" si="3"/>
        <v>13.3636363029</v>
      </c>
    </row>
    <row r="239" spans="1:11">
      <c r="A239">
        <v>7.7402596470000002</v>
      </c>
      <c r="B239">
        <v>9.4415588380000006</v>
      </c>
      <c r="C239">
        <v>10.012987137</v>
      </c>
      <c r="D239">
        <v>18.175325394000001</v>
      </c>
      <c r="E239">
        <v>15.551947594</v>
      </c>
      <c r="F239">
        <v>14.603896141</v>
      </c>
      <c r="G239">
        <v>14.103896141</v>
      </c>
      <c r="H239">
        <v>26.324674605999999</v>
      </c>
      <c r="I239">
        <v>9.1363639830000007</v>
      </c>
      <c r="J239">
        <v>8.0974025730000001</v>
      </c>
      <c r="K239">
        <f t="shared" si="3"/>
        <v>13.318831205400002</v>
      </c>
    </row>
    <row r="240" spans="1:11">
      <c r="A240">
        <v>7.5389609340000003</v>
      </c>
      <c r="B240">
        <v>9.5194807049999994</v>
      </c>
      <c r="C240">
        <v>9.6688308719999991</v>
      </c>
      <c r="D240">
        <v>17.389610291</v>
      </c>
      <c r="E240">
        <v>14.811688423</v>
      </c>
      <c r="F240">
        <v>14.668830871999999</v>
      </c>
      <c r="G240">
        <v>13.519480704999999</v>
      </c>
      <c r="H240">
        <v>27.688312531000001</v>
      </c>
      <c r="I240">
        <v>9.1948051450000001</v>
      </c>
      <c r="J240">
        <v>7.6753244399999998</v>
      </c>
      <c r="K240">
        <f t="shared" si="3"/>
        <v>13.167532491799999</v>
      </c>
    </row>
    <row r="241" spans="1:11">
      <c r="A241">
        <v>7.7922077180000002</v>
      </c>
      <c r="B241">
        <v>9.7337665560000008</v>
      </c>
      <c r="C241">
        <v>9.2922077180000002</v>
      </c>
      <c r="D241">
        <v>16.142856598000002</v>
      </c>
      <c r="E241">
        <v>15.032467842000001</v>
      </c>
      <c r="F241">
        <v>14.545454979000001</v>
      </c>
      <c r="G241">
        <v>13.928571700999999</v>
      </c>
      <c r="H241">
        <v>28.701297759999999</v>
      </c>
      <c r="I241">
        <v>9.0194807049999994</v>
      </c>
      <c r="J241">
        <v>7.5259737969999998</v>
      </c>
      <c r="K241">
        <f t="shared" si="3"/>
        <v>13.171428537400001</v>
      </c>
    </row>
    <row r="242" spans="1:11">
      <c r="A242">
        <v>7.7792205809999997</v>
      </c>
      <c r="B242">
        <v>9.4350652690000008</v>
      </c>
      <c r="C242">
        <v>9.201298714</v>
      </c>
      <c r="D242">
        <v>16.064935684000002</v>
      </c>
      <c r="E242">
        <v>15.136363983000001</v>
      </c>
      <c r="F242">
        <v>14.123376845999999</v>
      </c>
      <c r="G242">
        <v>13.798701286</v>
      </c>
      <c r="H242">
        <v>28.246753692999999</v>
      </c>
      <c r="I242">
        <v>8.7077922819999998</v>
      </c>
      <c r="J242">
        <v>7.4610390659999997</v>
      </c>
      <c r="K242">
        <f t="shared" si="3"/>
        <v>12.995454740400001</v>
      </c>
    </row>
    <row r="243" spans="1:11">
      <c r="A243">
        <v>7.7077922819999998</v>
      </c>
      <c r="B243">
        <v>9.298701286</v>
      </c>
      <c r="C243">
        <v>9.0974025730000001</v>
      </c>
      <c r="D243">
        <v>15.805194855</v>
      </c>
      <c r="E243">
        <v>13.428571700999999</v>
      </c>
      <c r="F243">
        <v>13.259739875999999</v>
      </c>
      <c r="G243">
        <v>13.428571700999999</v>
      </c>
      <c r="H243">
        <v>26.616882323999999</v>
      </c>
      <c r="I243">
        <v>8.4545450209999995</v>
      </c>
      <c r="J243">
        <v>7.5064935679999998</v>
      </c>
      <c r="K243">
        <f t="shared" si="3"/>
        <v>12.4603895187</v>
      </c>
    </row>
    <row r="244" spans="1:11">
      <c r="A244">
        <v>7.7922077180000002</v>
      </c>
      <c r="B244">
        <v>9.1883115770000003</v>
      </c>
      <c r="C244">
        <v>9.0259742739999993</v>
      </c>
      <c r="D244">
        <v>15.577921867000001</v>
      </c>
      <c r="E244">
        <v>14.331169128000001</v>
      </c>
      <c r="F244">
        <v>13.188311577</v>
      </c>
      <c r="G244">
        <v>15.025974273999999</v>
      </c>
      <c r="H244">
        <v>26.201297759999999</v>
      </c>
      <c r="I244">
        <v>8.8766231540000007</v>
      </c>
      <c r="J244">
        <v>7.9545454979999999</v>
      </c>
      <c r="K244">
        <f t="shared" si="3"/>
        <v>12.7162336827</v>
      </c>
    </row>
    <row r="245" spans="1:11">
      <c r="A245">
        <v>7.3896102910000003</v>
      </c>
      <c r="B245">
        <v>9.1428575520000006</v>
      </c>
      <c r="C245">
        <v>9.7077922819999998</v>
      </c>
      <c r="D245">
        <v>14.889610291</v>
      </c>
      <c r="E245">
        <v>13.720779418999999</v>
      </c>
      <c r="F245">
        <v>13.675324440000001</v>
      </c>
      <c r="G245">
        <v>14.389610291</v>
      </c>
      <c r="H245">
        <v>27.259740828999998</v>
      </c>
      <c r="I245">
        <v>7.4675326350000004</v>
      </c>
      <c r="J245">
        <v>8.1363639830000007</v>
      </c>
      <c r="K245">
        <f t="shared" si="3"/>
        <v>12.577922201299998</v>
      </c>
    </row>
    <row r="246" spans="1:11">
      <c r="A246">
        <v>7.5714287760000003</v>
      </c>
      <c r="B246">
        <v>9.1363639830000007</v>
      </c>
      <c r="C246">
        <v>9.5194807049999994</v>
      </c>
      <c r="D246">
        <v>14.753246307</v>
      </c>
      <c r="E246">
        <v>14.012987137</v>
      </c>
      <c r="F246">
        <v>13.824675559999999</v>
      </c>
      <c r="G246">
        <v>15.129870414999999</v>
      </c>
      <c r="H246">
        <v>26.370130539000002</v>
      </c>
      <c r="I246">
        <v>7.1623377799999997</v>
      </c>
      <c r="J246">
        <v>7.9935064320000002</v>
      </c>
      <c r="K246">
        <f t="shared" si="3"/>
        <v>12.547402763400001</v>
      </c>
    </row>
    <row r="247" spans="1:11">
      <c r="A247">
        <v>7.7597403529999998</v>
      </c>
      <c r="B247">
        <v>8.9155845639999995</v>
      </c>
      <c r="C247">
        <v>9.5324678420000009</v>
      </c>
      <c r="D247">
        <v>14.233766556000001</v>
      </c>
      <c r="E247">
        <v>14.331169128000001</v>
      </c>
      <c r="F247">
        <v>14.402597427</v>
      </c>
      <c r="G247">
        <v>14.883116722</v>
      </c>
      <c r="H247">
        <v>26.311687468999999</v>
      </c>
      <c r="I247">
        <v>7.7077922819999998</v>
      </c>
      <c r="J247">
        <v>8.3441562650000005</v>
      </c>
      <c r="K247">
        <f t="shared" si="3"/>
        <v>12.642207860799999</v>
      </c>
    </row>
    <row r="248" spans="1:11">
      <c r="A248">
        <v>7.6428570750000002</v>
      </c>
      <c r="B248">
        <v>8.9090909959999998</v>
      </c>
      <c r="C248">
        <v>8.8506488799999996</v>
      </c>
      <c r="D248">
        <v>14.902597427</v>
      </c>
      <c r="E248">
        <v>14.571428299000001</v>
      </c>
      <c r="F248">
        <v>15.746753693</v>
      </c>
      <c r="G248">
        <v>13.766233443999999</v>
      </c>
      <c r="H248">
        <v>26.103895186999999</v>
      </c>
      <c r="I248">
        <v>7.9610390659999997</v>
      </c>
      <c r="J248">
        <v>8.4220781329999994</v>
      </c>
      <c r="K248">
        <f t="shared" si="3"/>
        <v>12.687662219999998</v>
      </c>
    </row>
    <row r="249" spans="1:11">
      <c r="A249">
        <v>7.9350647929999996</v>
      </c>
      <c r="B249">
        <v>9.2662334439999992</v>
      </c>
      <c r="C249">
        <v>8.9415588380000006</v>
      </c>
      <c r="D249">
        <v>15.090909004</v>
      </c>
      <c r="E249">
        <v>16.025974273999999</v>
      </c>
      <c r="F249">
        <v>15.389610291</v>
      </c>
      <c r="G249">
        <v>14.279220581000001</v>
      </c>
      <c r="H249">
        <v>26.577922821000001</v>
      </c>
      <c r="I249">
        <v>8.1493511200000004</v>
      </c>
      <c r="J249">
        <v>8.7662334439999992</v>
      </c>
      <c r="K249">
        <f t="shared" si="3"/>
        <v>13.042207861000003</v>
      </c>
    </row>
    <row r="250" spans="1:11">
      <c r="A250">
        <v>8.1883115770000003</v>
      </c>
      <c r="B250">
        <v>9.2467536930000005</v>
      </c>
      <c r="C250">
        <v>9.3051948549999999</v>
      </c>
      <c r="D250">
        <v>15.227272986999999</v>
      </c>
      <c r="E250">
        <v>18.597402573</v>
      </c>
      <c r="F250">
        <v>13.909090996</v>
      </c>
      <c r="G250">
        <v>13.655843734999999</v>
      </c>
      <c r="H250">
        <v>27.129869460999998</v>
      </c>
      <c r="I250">
        <v>8.2077922819999998</v>
      </c>
      <c r="J250">
        <v>9.2922077180000002</v>
      </c>
      <c r="K250">
        <f t="shared" si="3"/>
        <v>13.275973987700002</v>
      </c>
    </row>
    <row r="251" spans="1:11">
      <c r="A251">
        <v>7.9545454979999999</v>
      </c>
      <c r="B251">
        <v>9.0844154360000005</v>
      </c>
      <c r="C251">
        <v>9.3961038590000001</v>
      </c>
      <c r="D251">
        <v>15.474025726000001</v>
      </c>
      <c r="E251">
        <v>19.363636017000001</v>
      </c>
      <c r="F251">
        <v>13.85064888</v>
      </c>
      <c r="G251">
        <v>14.246753693</v>
      </c>
      <c r="H251">
        <v>27.259740828999998</v>
      </c>
      <c r="I251">
        <v>7.948051929</v>
      </c>
      <c r="J251">
        <v>9.5714282990000008</v>
      </c>
      <c r="K251">
        <f t="shared" si="3"/>
        <v>13.414935016600001</v>
      </c>
    </row>
    <row r="252" spans="1:11">
      <c r="A252">
        <v>7.9935064320000002</v>
      </c>
      <c r="B252">
        <v>9.2922077180000002</v>
      </c>
      <c r="C252">
        <v>9.1948051450000001</v>
      </c>
      <c r="D252">
        <v>15.753246307</v>
      </c>
      <c r="E252">
        <v>19.584415436</v>
      </c>
      <c r="F252">
        <v>14.370129585000001</v>
      </c>
      <c r="G252">
        <v>13.603896141</v>
      </c>
      <c r="H252">
        <v>28.253246307000001</v>
      </c>
      <c r="I252">
        <v>7.5259737969999998</v>
      </c>
      <c r="J252">
        <v>9.3441562650000005</v>
      </c>
      <c r="K252">
        <f t="shared" si="3"/>
        <v>13.491558313300001</v>
      </c>
    </row>
    <row r="253" spans="1:11">
      <c r="A253">
        <v>8.0779218670000006</v>
      </c>
      <c r="B253">
        <v>8.9220781329999994</v>
      </c>
      <c r="C253">
        <v>9.4870128630000004</v>
      </c>
      <c r="D253">
        <v>15.980519295000001</v>
      </c>
      <c r="E253">
        <v>17.857143401999998</v>
      </c>
      <c r="F253">
        <v>13.610389709</v>
      </c>
      <c r="G253">
        <v>13.811688423</v>
      </c>
      <c r="H253">
        <v>27.837661743000002</v>
      </c>
      <c r="I253">
        <v>8.4155845639999995</v>
      </c>
      <c r="J253">
        <v>9.0974025730000001</v>
      </c>
      <c r="K253">
        <f t="shared" si="3"/>
        <v>13.3097402572</v>
      </c>
    </row>
    <row r="254" spans="1:11">
      <c r="A254">
        <v>7.9675326350000004</v>
      </c>
      <c r="B254">
        <v>9.1038961409999999</v>
      </c>
      <c r="C254">
        <v>9.4610385889999993</v>
      </c>
      <c r="D254">
        <v>16.623376845999999</v>
      </c>
      <c r="E254">
        <v>18.032466887999998</v>
      </c>
      <c r="F254">
        <v>13.636363983000001</v>
      </c>
      <c r="G254">
        <v>12.603896141</v>
      </c>
      <c r="H254">
        <v>26.519479751999999</v>
      </c>
      <c r="I254">
        <v>8.2402601240000006</v>
      </c>
      <c r="J254">
        <v>9.1363639830000007</v>
      </c>
      <c r="K254">
        <f t="shared" si="3"/>
        <v>13.1324675082</v>
      </c>
    </row>
    <row r="255" spans="1:11">
      <c r="A255">
        <v>8.0129871369999996</v>
      </c>
      <c r="B255">
        <v>9</v>
      </c>
      <c r="C255">
        <v>9.6688308719999991</v>
      </c>
      <c r="D255">
        <v>16.298702240000001</v>
      </c>
      <c r="E255">
        <v>18.110389709</v>
      </c>
      <c r="F255">
        <v>13.681818008</v>
      </c>
      <c r="G255">
        <v>13.116883278</v>
      </c>
      <c r="H255">
        <v>26.896104813000001</v>
      </c>
      <c r="I255">
        <v>8.4090909959999998</v>
      </c>
      <c r="J255">
        <v>8.6558437349999995</v>
      </c>
      <c r="K255">
        <f t="shared" si="3"/>
        <v>13.185065078799999</v>
      </c>
    </row>
    <row r="256" spans="1:11">
      <c r="A256">
        <v>7.8636364939999996</v>
      </c>
      <c r="B256">
        <v>9.6103897089999997</v>
      </c>
      <c r="C256">
        <v>10.474025726000001</v>
      </c>
      <c r="D256">
        <v>16.519479751999999</v>
      </c>
      <c r="E256">
        <v>19.110389709</v>
      </c>
      <c r="F256">
        <v>13.740260124000001</v>
      </c>
      <c r="G256">
        <v>12.974025726000001</v>
      </c>
      <c r="H256">
        <v>29.064935684000002</v>
      </c>
      <c r="I256">
        <v>8.7597398759999994</v>
      </c>
      <c r="J256">
        <v>9.1298704149999992</v>
      </c>
      <c r="K256">
        <f t="shared" si="3"/>
        <v>13.724675321500001</v>
      </c>
    </row>
    <row r="257" spans="1:11">
      <c r="A257">
        <v>8.0064935679999998</v>
      </c>
      <c r="B257">
        <v>10.584415436</v>
      </c>
      <c r="C257">
        <v>10.077921867000001</v>
      </c>
      <c r="D257">
        <v>16.746753692999999</v>
      </c>
      <c r="E257">
        <v>18.090909958000001</v>
      </c>
      <c r="F257">
        <v>13.720779418999999</v>
      </c>
      <c r="G257">
        <v>13.266233443999999</v>
      </c>
      <c r="H257">
        <v>27.363636017000001</v>
      </c>
      <c r="I257">
        <v>8.9675321579999991</v>
      </c>
      <c r="J257">
        <v>8.6623373029999993</v>
      </c>
      <c r="K257">
        <f t="shared" ref="K257:K320" si="4">AVERAGE(A257:J257)</f>
        <v>13.548701286299998</v>
      </c>
    </row>
    <row r="258" spans="1:11">
      <c r="A258">
        <v>8.2402601240000006</v>
      </c>
      <c r="B258">
        <v>10.383116722</v>
      </c>
      <c r="C258">
        <v>10.201298714</v>
      </c>
      <c r="D258">
        <v>17.077922821000001</v>
      </c>
      <c r="E258">
        <v>17.545454025000002</v>
      </c>
      <c r="F258">
        <v>13.772727013000001</v>
      </c>
      <c r="G258">
        <v>12.759739875999999</v>
      </c>
      <c r="H258">
        <v>25.064935684000002</v>
      </c>
      <c r="I258">
        <v>8.5714282990000008</v>
      </c>
      <c r="J258">
        <v>8.8831167220000005</v>
      </c>
      <c r="K258">
        <f t="shared" si="4"/>
        <v>13.25</v>
      </c>
    </row>
    <row r="259" spans="1:11">
      <c r="A259">
        <v>8.5649347309999992</v>
      </c>
      <c r="B259">
        <v>10.701298714</v>
      </c>
      <c r="C259">
        <v>9.3636360169999993</v>
      </c>
      <c r="D259">
        <v>17.220779418999999</v>
      </c>
      <c r="E259">
        <v>16.642856598000002</v>
      </c>
      <c r="F259">
        <v>14.084415436</v>
      </c>
      <c r="G259">
        <v>12.954545020999999</v>
      </c>
      <c r="H259">
        <v>22.415584564</v>
      </c>
      <c r="I259">
        <v>8.9870128630000004</v>
      </c>
      <c r="J259">
        <v>8.9480524060000004</v>
      </c>
      <c r="K259">
        <f t="shared" si="4"/>
        <v>12.988311576899999</v>
      </c>
    </row>
    <row r="260" spans="1:11">
      <c r="A260">
        <v>8.5454549790000005</v>
      </c>
      <c r="B260">
        <v>9.8441562650000005</v>
      </c>
      <c r="C260">
        <v>9.4805192950000006</v>
      </c>
      <c r="D260">
        <v>17.974025726000001</v>
      </c>
      <c r="E260">
        <v>16.818181992</v>
      </c>
      <c r="F260">
        <v>14.14935112</v>
      </c>
      <c r="G260">
        <v>13.357142447999999</v>
      </c>
      <c r="H260">
        <v>21.993507385000001</v>
      </c>
      <c r="I260">
        <v>9.3571424479999994</v>
      </c>
      <c r="J260">
        <v>8.8441562650000005</v>
      </c>
      <c r="K260">
        <f t="shared" si="4"/>
        <v>13.036363792300003</v>
      </c>
    </row>
    <row r="261" spans="1:11">
      <c r="A261">
        <v>8.1363639830000007</v>
      </c>
      <c r="B261">
        <v>9.201298714</v>
      </c>
      <c r="C261">
        <v>9.4870128630000004</v>
      </c>
      <c r="D261">
        <v>17.577922821000001</v>
      </c>
      <c r="E261">
        <v>14.538961411000001</v>
      </c>
      <c r="F261">
        <v>14.506493568</v>
      </c>
      <c r="G261">
        <v>13.909090996</v>
      </c>
      <c r="H261">
        <v>23.064935684000002</v>
      </c>
      <c r="I261">
        <v>8.7077922819999998</v>
      </c>
      <c r="J261">
        <v>9.0779218670000006</v>
      </c>
      <c r="K261">
        <f t="shared" si="4"/>
        <v>12.820779418900003</v>
      </c>
    </row>
    <row r="262" spans="1:11">
      <c r="A262">
        <v>8.4870128630000004</v>
      </c>
      <c r="B262">
        <v>9.4870128630000004</v>
      </c>
      <c r="C262">
        <v>9.1428575520000006</v>
      </c>
      <c r="D262">
        <v>16.071428299000001</v>
      </c>
      <c r="E262">
        <v>16.019479751999999</v>
      </c>
      <c r="F262">
        <v>14.448052406</v>
      </c>
      <c r="G262">
        <v>13.097402573</v>
      </c>
      <c r="H262">
        <v>23.077922821000001</v>
      </c>
      <c r="I262">
        <v>8.8636360169999993</v>
      </c>
      <c r="J262">
        <v>9.0519475939999996</v>
      </c>
      <c r="K262">
        <f t="shared" si="4"/>
        <v>12.774675274</v>
      </c>
    </row>
    <row r="263" spans="1:11">
      <c r="A263">
        <v>8.0909090040000002</v>
      </c>
      <c r="B263">
        <v>9.3636360169999993</v>
      </c>
      <c r="C263">
        <v>9.6428575520000006</v>
      </c>
      <c r="D263">
        <v>17.084415436</v>
      </c>
      <c r="E263">
        <v>16.454545974999998</v>
      </c>
      <c r="F263">
        <v>14.064934730999999</v>
      </c>
      <c r="G263">
        <v>13.097402573</v>
      </c>
      <c r="H263">
        <v>24.5</v>
      </c>
      <c r="I263">
        <v>8.4740257260000007</v>
      </c>
      <c r="J263">
        <v>9.6233768459999993</v>
      </c>
      <c r="K263">
        <f t="shared" si="4"/>
        <v>13.039610385999998</v>
      </c>
    </row>
    <row r="264" spans="1:11">
      <c r="A264">
        <v>8.0129871369999996</v>
      </c>
      <c r="B264">
        <v>8.9155845639999995</v>
      </c>
      <c r="C264">
        <v>9.5259742739999993</v>
      </c>
      <c r="D264">
        <v>16.811687468999999</v>
      </c>
      <c r="E264">
        <v>17.149351119999999</v>
      </c>
      <c r="F264">
        <v>14.025974273999999</v>
      </c>
      <c r="G264">
        <v>13.214285851</v>
      </c>
      <c r="H264">
        <v>25.363636017000001</v>
      </c>
      <c r="I264">
        <v>8.5649347309999992</v>
      </c>
      <c r="J264">
        <v>8.9610385889999993</v>
      </c>
      <c r="K264">
        <f t="shared" si="4"/>
        <v>13.054545402599999</v>
      </c>
    </row>
    <row r="265" spans="1:11">
      <c r="A265">
        <v>7.9935064320000002</v>
      </c>
      <c r="B265">
        <v>9.0974025730000001</v>
      </c>
      <c r="C265">
        <v>8.7662334439999992</v>
      </c>
      <c r="D265">
        <v>16.512987137</v>
      </c>
      <c r="E265">
        <v>16.272727966000001</v>
      </c>
      <c r="F265">
        <v>13.532467842000001</v>
      </c>
      <c r="G265">
        <v>13.467532157999999</v>
      </c>
      <c r="H265">
        <v>24.402597427</v>
      </c>
      <c r="I265">
        <v>9.0779218670000006</v>
      </c>
      <c r="J265">
        <v>9.3246755599999993</v>
      </c>
      <c r="K265">
        <f t="shared" si="4"/>
        <v>12.844805240600001</v>
      </c>
    </row>
    <row r="266" spans="1:11">
      <c r="A266">
        <v>7.8051948549999999</v>
      </c>
      <c r="B266">
        <v>9.4285717009999992</v>
      </c>
      <c r="C266">
        <v>8.7207794189999994</v>
      </c>
      <c r="D266">
        <v>16.233766555999999</v>
      </c>
      <c r="E266">
        <v>16.175325394000001</v>
      </c>
      <c r="F266">
        <v>13.311688423</v>
      </c>
      <c r="G266">
        <v>13.811688423</v>
      </c>
      <c r="H266">
        <v>23.149351119999999</v>
      </c>
      <c r="I266">
        <v>8.8766231540000007</v>
      </c>
      <c r="J266">
        <v>9.0324678420000009</v>
      </c>
      <c r="K266">
        <f t="shared" si="4"/>
        <v>12.654545688700001</v>
      </c>
    </row>
    <row r="267" spans="1:11">
      <c r="A267">
        <v>7.9610390659999997</v>
      </c>
      <c r="B267">
        <v>9.5129871369999996</v>
      </c>
      <c r="C267">
        <v>9.1038961409999999</v>
      </c>
      <c r="D267">
        <v>17.194805145</v>
      </c>
      <c r="E267">
        <v>15.220779418999999</v>
      </c>
      <c r="F267">
        <v>13.14935112</v>
      </c>
      <c r="G267">
        <v>13.448052406</v>
      </c>
      <c r="H267">
        <v>24.493507385000001</v>
      </c>
      <c r="I267">
        <v>9.2337665560000008</v>
      </c>
      <c r="J267">
        <v>9.0064935679999998</v>
      </c>
      <c r="K267">
        <f t="shared" si="4"/>
        <v>12.832467794300001</v>
      </c>
    </row>
    <row r="268" spans="1:11">
      <c r="A268">
        <v>7.6103897089999997</v>
      </c>
      <c r="B268">
        <v>9.2337665560000008</v>
      </c>
      <c r="C268">
        <v>8.7532463069999995</v>
      </c>
      <c r="D268">
        <v>16.311687468999999</v>
      </c>
      <c r="E268">
        <v>14.64935112</v>
      </c>
      <c r="F268">
        <v>13.512987137</v>
      </c>
      <c r="G268">
        <v>13.337662697000001</v>
      </c>
      <c r="H268">
        <v>27.233766555999999</v>
      </c>
      <c r="I268">
        <v>8.4870128630000004</v>
      </c>
      <c r="J268">
        <v>9.298701286</v>
      </c>
      <c r="K268">
        <f t="shared" si="4"/>
        <v>12.842857169999998</v>
      </c>
    </row>
    <row r="269" spans="1:11">
      <c r="A269">
        <v>7.2792205809999997</v>
      </c>
      <c r="B269">
        <v>8.5844154360000005</v>
      </c>
      <c r="C269">
        <v>9.4025974269999999</v>
      </c>
      <c r="D269">
        <v>16.967533112000002</v>
      </c>
      <c r="E269">
        <v>13.681818008</v>
      </c>
      <c r="F269">
        <v>14.019480704999999</v>
      </c>
      <c r="G269">
        <v>12.935065269000001</v>
      </c>
      <c r="H269">
        <v>26.454545974999998</v>
      </c>
      <c r="I269">
        <v>9.9740257260000007</v>
      </c>
      <c r="J269">
        <v>8.9090909959999998</v>
      </c>
      <c r="K269">
        <f t="shared" si="4"/>
        <v>12.820779323500002</v>
      </c>
    </row>
    <row r="270" spans="1:11">
      <c r="A270">
        <v>7.2922077180000002</v>
      </c>
      <c r="B270">
        <v>8.8051948549999999</v>
      </c>
      <c r="C270">
        <v>9.3376626970000007</v>
      </c>
      <c r="D270">
        <v>17.662338256999998</v>
      </c>
      <c r="E270">
        <v>13.967532157999999</v>
      </c>
      <c r="F270">
        <v>14.006493568</v>
      </c>
      <c r="G270">
        <v>12.863636016999999</v>
      </c>
      <c r="H270">
        <v>25.181818008</v>
      </c>
      <c r="I270">
        <v>9.6298704149999992</v>
      </c>
      <c r="J270">
        <v>9.0714282990000008</v>
      </c>
      <c r="K270">
        <f t="shared" si="4"/>
        <v>12.7818181992</v>
      </c>
    </row>
    <row r="271" spans="1:11">
      <c r="A271">
        <v>7.1818180079999996</v>
      </c>
      <c r="B271">
        <v>9.201298714</v>
      </c>
      <c r="C271">
        <v>8.5909090040000002</v>
      </c>
      <c r="D271">
        <v>19.805194855</v>
      </c>
      <c r="E271">
        <v>13.909090996</v>
      </c>
      <c r="F271">
        <v>14.012987137</v>
      </c>
      <c r="G271">
        <v>12.655843734999999</v>
      </c>
      <c r="H271">
        <v>26.285715103000001</v>
      </c>
      <c r="I271">
        <v>9.3181819919999995</v>
      </c>
      <c r="J271">
        <v>8.8051948549999999</v>
      </c>
      <c r="K271">
        <f t="shared" si="4"/>
        <v>12.976623439900001</v>
      </c>
    </row>
    <row r="272" spans="1:11">
      <c r="A272">
        <v>7.5909090040000002</v>
      </c>
      <c r="B272">
        <v>9.1103897089999997</v>
      </c>
      <c r="C272">
        <v>8.6168832779999995</v>
      </c>
      <c r="D272">
        <v>21.025974273999999</v>
      </c>
      <c r="E272">
        <v>13.915584564</v>
      </c>
      <c r="F272">
        <v>14.168830871999999</v>
      </c>
      <c r="G272">
        <v>12.35064888</v>
      </c>
      <c r="H272">
        <v>24.701297759999999</v>
      </c>
      <c r="I272">
        <v>9.4415588380000006</v>
      </c>
      <c r="J272">
        <v>9.0389614110000007</v>
      </c>
      <c r="K272">
        <f t="shared" si="4"/>
        <v>12.996103858999998</v>
      </c>
    </row>
    <row r="273" spans="1:11">
      <c r="A273">
        <v>7.5779218669999997</v>
      </c>
      <c r="B273">
        <v>8.8701295850000008</v>
      </c>
      <c r="C273">
        <v>9.1948051450000001</v>
      </c>
      <c r="D273">
        <v>19.279220581000001</v>
      </c>
      <c r="E273">
        <v>14.025974273999999</v>
      </c>
      <c r="F273">
        <v>14.357142447999999</v>
      </c>
      <c r="G273">
        <v>12.935065269000001</v>
      </c>
      <c r="H273">
        <v>23.402597427</v>
      </c>
      <c r="I273">
        <v>9.5</v>
      </c>
      <c r="J273">
        <v>8.7857141490000004</v>
      </c>
      <c r="K273">
        <f t="shared" si="4"/>
        <v>12.792857074500002</v>
      </c>
    </row>
    <row r="274" spans="1:11">
      <c r="A274">
        <v>7.9935064320000002</v>
      </c>
      <c r="B274">
        <v>8.8896102910000003</v>
      </c>
      <c r="C274">
        <v>8.8441562650000005</v>
      </c>
      <c r="D274">
        <v>18.422077178999999</v>
      </c>
      <c r="E274">
        <v>14.188311577</v>
      </c>
      <c r="F274">
        <v>14.616883278</v>
      </c>
      <c r="G274">
        <v>12.902597427</v>
      </c>
      <c r="H274">
        <v>25.214284896999999</v>
      </c>
      <c r="I274">
        <v>9.9935064320000002</v>
      </c>
      <c r="J274">
        <v>8.4805192950000006</v>
      </c>
      <c r="K274">
        <f t="shared" si="4"/>
        <v>12.9545453073</v>
      </c>
    </row>
    <row r="275" spans="1:11">
      <c r="A275">
        <v>7.4220781330000003</v>
      </c>
      <c r="B275">
        <v>8.6623373029999993</v>
      </c>
      <c r="C275">
        <v>9.2727270130000008</v>
      </c>
      <c r="D275">
        <v>18.305194855</v>
      </c>
      <c r="E275">
        <v>13.727272986999999</v>
      </c>
      <c r="F275">
        <v>14.331169128000001</v>
      </c>
      <c r="G275">
        <v>11.798701286</v>
      </c>
      <c r="H275">
        <v>24.564935684000002</v>
      </c>
      <c r="I275">
        <v>10.266233443999999</v>
      </c>
      <c r="J275">
        <v>9.0389614110000007</v>
      </c>
      <c r="K275">
        <f t="shared" si="4"/>
        <v>12.738961124400001</v>
      </c>
    </row>
    <row r="276" spans="1:11">
      <c r="A276">
        <v>6.8441557880000001</v>
      </c>
      <c r="B276">
        <v>8.9675321579999991</v>
      </c>
      <c r="C276">
        <v>9.0324678420000009</v>
      </c>
      <c r="D276">
        <v>20.136363982999999</v>
      </c>
      <c r="E276">
        <v>13.435065269000001</v>
      </c>
      <c r="F276">
        <v>14.025974273999999</v>
      </c>
      <c r="G276">
        <v>12.772727013000001</v>
      </c>
      <c r="H276">
        <v>26.512987137</v>
      </c>
      <c r="I276">
        <v>10.136363983000001</v>
      </c>
      <c r="J276">
        <v>8.6038961409999999</v>
      </c>
      <c r="K276">
        <f t="shared" si="4"/>
        <v>13.046753358799998</v>
      </c>
    </row>
    <row r="277" spans="1:11">
      <c r="A277">
        <v>6.8441557880000001</v>
      </c>
      <c r="B277">
        <v>8.9805192950000006</v>
      </c>
      <c r="C277">
        <v>9.5649347309999992</v>
      </c>
      <c r="D277">
        <v>21.240259171000002</v>
      </c>
      <c r="E277">
        <v>13.506493568</v>
      </c>
      <c r="F277">
        <v>13.980519295000001</v>
      </c>
      <c r="G277">
        <v>13.590909004</v>
      </c>
      <c r="H277">
        <v>25.818181992</v>
      </c>
      <c r="I277">
        <v>9.6948051450000001</v>
      </c>
      <c r="J277">
        <v>8.3701295850000008</v>
      </c>
      <c r="K277">
        <f t="shared" si="4"/>
        <v>13.1590907574</v>
      </c>
    </row>
    <row r="278" spans="1:11">
      <c r="A278">
        <v>7.8246755600000002</v>
      </c>
      <c r="B278">
        <v>8.8961038590000001</v>
      </c>
      <c r="C278">
        <v>8.8376626970000007</v>
      </c>
      <c r="D278">
        <v>21.525974273999999</v>
      </c>
      <c r="E278">
        <v>14.305194855</v>
      </c>
      <c r="F278">
        <v>13.740260124000001</v>
      </c>
      <c r="G278">
        <v>13.396103859</v>
      </c>
      <c r="H278">
        <v>22.168830872000001</v>
      </c>
      <c r="I278">
        <v>9.5714282990000008</v>
      </c>
      <c r="J278">
        <v>8.3961038590000001</v>
      </c>
      <c r="K278">
        <f t="shared" si="4"/>
        <v>12.8662338258</v>
      </c>
    </row>
    <row r="279" spans="1:11">
      <c r="A279">
        <v>7.5779218669999997</v>
      </c>
      <c r="B279">
        <v>9.2922077180000002</v>
      </c>
      <c r="C279">
        <v>8.9090909959999998</v>
      </c>
      <c r="D279">
        <v>21.012987137</v>
      </c>
      <c r="E279">
        <v>14.668830871999999</v>
      </c>
      <c r="F279">
        <v>13.311688423</v>
      </c>
      <c r="G279">
        <v>13.084415436</v>
      </c>
      <c r="H279">
        <v>22.233766555999999</v>
      </c>
      <c r="I279">
        <v>9.3311691280000009</v>
      </c>
      <c r="J279">
        <v>8.4870128630000004</v>
      </c>
      <c r="K279">
        <f t="shared" si="4"/>
        <v>12.790909099600002</v>
      </c>
    </row>
    <row r="280" spans="1:11">
      <c r="A280">
        <v>7.3896102910000003</v>
      </c>
      <c r="B280">
        <v>9.2727270130000008</v>
      </c>
      <c r="C280">
        <v>9.6883115770000003</v>
      </c>
      <c r="D280">
        <v>21.077922821000001</v>
      </c>
      <c r="E280">
        <v>14.188311577</v>
      </c>
      <c r="F280">
        <v>13.720779418999999</v>
      </c>
      <c r="G280">
        <v>12.551947594</v>
      </c>
      <c r="H280">
        <v>23.350648880000001</v>
      </c>
      <c r="I280">
        <v>9.0714282990000008</v>
      </c>
      <c r="J280">
        <v>8.201298714</v>
      </c>
      <c r="K280">
        <f t="shared" si="4"/>
        <v>12.851298618500001</v>
      </c>
    </row>
    <row r="281" spans="1:11">
      <c r="A281">
        <v>7.0974025730000001</v>
      </c>
      <c r="B281">
        <v>9.0389614110000007</v>
      </c>
      <c r="C281">
        <v>9.1428575520000006</v>
      </c>
      <c r="D281">
        <v>21.753246307000001</v>
      </c>
      <c r="E281">
        <v>14.746753693</v>
      </c>
      <c r="F281">
        <v>14.162337302999999</v>
      </c>
      <c r="G281">
        <v>12.577921867000001</v>
      </c>
      <c r="H281">
        <v>21.701297759999999</v>
      </c>
      <c r="I281">
        <v>9.1168832779999995</v>
      </c>
      <c r="J281">
        <v>8.2402601240000006</v>
      </c>
      <c r="K281">
        <f t="shared" si="4"/>
        <v>12.757792186800001</v>
      </c>
    </row>
    <row r="282" spans="1:11">
      <c r="A282">
        <v>6.9935064320000002</v>
      </c>
      <c r="B282">
        <v>9.2272729869999992</v>
      </c>
      <c r="C282">
        <v>9.2532463069999995</v>
      </c>
      <c r="D282">
        <v>23.337661743000002</v>
      </c>
      <c r="E282">
        <v>16.279220581000001</v>
      </c>
      <c r="F282">
        <v>13.694805145</v>
      </c>
      <c r="G282">
        <v>12.785714149</v>
      </c>
      <c r="H282">
        <v>20.538961410999999</v>
      </c>
      <c r="I282">
        <v>8.9935064320000002</v>
      </c>
      <c r="J282">
        <v>7.649350643</v>
      </c>
      <c r="K282">
        <f t="shared" si="4"/>
        <v>12.875324583000003</v>
      </c>
    </row>
    <row r="283" spans="1:11">
      <c r="A283">
        <v>7.3831167219999996</v>
      </c>
      <c r="B283">
        <v>9.7662334439999992</v>
      </c>
      <c r="C283">
        <v>9.5064935679999998</v>
      </c>
      <c r="D283">
        <v>23.409090041999999</v>
      </c>
      <c r="E283">
        <v>17.792207718</v>
      </c>
      <c r="F283">
        <v>13.733766556000001</v>
      </c>
      <c r="G283">
        <v>13.240260124000001</v>
      </c>
      <c r="H283">
        <v>20.298702240000001</v>
      </c>
      <c r="I283">
        <v>8.8246755599999993</v>
      </c>
      <c r="J283">
        <v>7.6363635060000004</v>
      </c>
      <c r="K283">
        <f t="shared" si="4"/>
        <v>13.159090947999999</v>
      </c>
    </row>
    <row r="284" spans="1:11">
      <c r="A284">
        <v>7.0714287760000003</v>
      </c>
      <c r="B284">
        <v>9.8571424479999994</v>
      </c>
      <c r="C284">
        <v>9.701298714</v>
      </c>
      <c r="D284">
        <v>21.214284896999999</v>
      </c>
      <c r="E284">
        <v>17.616882323999999</v>
      </c>
      <c r="F284">
        <v>13.318181992</v>
      </c>
      <c r="G284">
        <v>12.370129585000001</v>
      </c>
      <c r="H284">
        <v>20.292207718</v>
      </c>
      <c r="I284">
        <v>8.9805192950000006</v>
      </c>
      <c r="J284">
        <v>7.6818180079999996</v>
      </c>
      <c r="K284">
        <f t="shared" si="4"/>
        <v>12.810389375700002</v>
      </c>
    </row>
    <row r="285" spans="1:11">
      <c r="A285">
        <v>7.4220781330000003</v>
      </c>
      <c r="B285">
        <v>9.6103897089999997</v>
      </c>
      <c r="C285">
        <v>9.2207794189999994</v>
      </c>
      <c r="D285">
        <v>20.311687468999999</v>
      </c>
      <c r="E285">
        <v>16.149351119999999</v>
      </c>
      <c r="F285">
        <v>13.136363983000001</v>
      </c>
      <c r="G285">
        <v>12.259739875999999</v>
      </c>
      <c r="H285">
        <v>22.207792282</v>
      </c>
      <c r="I285">
        <v>8.8441562650000005</v>
      </c>
      <c r="J285">
        <v>7.1948051450000001</v>
      </c>
      <c r="K285">
        <f t="shared" si="4"/>
        <v>12.635714340099998</v>
      </c>
    </row>
    <row r="286" spans="1:11">
      <c r="A286">
        <v>7.6948051450000001</v>
      </c>
      <c r="B286">
        <v>8.9545450209999995</v>
      </c>
      <c r="C286">
        <v>9.7207794189999994</v>
      </c>
      <c r="D286">
        <v>21.181818008</v>
      </c>
      <c r="E286">
        <v>15.629870414999999</v>
      </c>
      <c r="F286">
        <v>13.266233443999999</v>
      </c>
      <c r="G286">
        <v>12.584415436</v>
      </c>
      <c r="H286">
        <v>21.915584564</v>
      </c>
      <c r="I286">
        <v>7.8051948549999999</v>
      </c>
      <c r="J286">
        <v>7.7207794190000003</v>
      </c>
      <c r="K286">
        <f t="shared" si="4"/>
        <v>12.647402572599997</v>
      </c>
    </row>
    <row r="287" spans="1:11">
      <c r="A287">
        <v>7.9610390659999997</v>
      </c>
      <c r="B287">
        <v>9.3766231540000007</v>
      </c>
      <c r="C287">
        <v>10.220779418999999</v>
      </c>
      <c r="D287">
        <v>20.383117676000001</v>
      </c>
      <c r="E287">
        <v>16.168830872000001</v>
      </c>
      <c r="F287">
        <v>13.753246307</v>
      </c>
      <c r="G287">
        <v>12.551947594</v>
      </c>
      <c r="H287">
        <v>22.402597427</v>
      </c>
      <c r="I287">
        <v>8.1363639830000007</v>
      </c>
      <c r="J287">
        <v>7.3051948549999999</v>
      </c>
      <c r="K287">
        <f t="shared" si="4"/>
        <v>12.825974035300002</v>
      </c>
    </row>
    <row r="288" spans="1:11">
      <c r="A288">
        <v>8.2597398759999994</v>
      </c>
      <c r="B288">
        <v>9.7337665560000008</v>
      </c>
      <c r="C288">
        <v>9.5324678420000009</v>
      </c>
      <c r="D288">
        <v>19.376623154000001</v>
      </c>
      <c r="E288">
        <v>15.448052406</v>
      </c>
      <c r="F288">
        <v>13.85064888</v>
      </c>
      <c r="G288">
        <v>12.525974273999999</v>
      </c>
      <c r="H288">
        <v>21.675325394000001</v>
      </c>
      <c r="I288">
        <v>8.3506488799999996</v>
      </c>
      <c r="J288">
        <v>7.0909090040000002</v>
      </c>
      <c r="K288">
        <f t="shared" si="4"/>
        <v>12.5844156266</v>
      </c>
    </row>
    <row r="289" spans="1:11">
      <c r="A289">
        <v>8.2727270130000008</v>
      </c>
      <c r="B289">
        <v>9.8701295850000008</v>
      </c>
      <c r="C289">
        <v>9.3246755599999993</v>
      </c>
      <c r="D289">
        <v>19.116882323999999</v>
      </c>
      <c r="E289">
        <v>17.071428299000001</v>
      </c>
      <c r="F289">
        <v>13.772727013000001</v>
      </c>
      <c r="G289">
        <v>12.902597427</v>
      </c>
      <c r="H289">
        <v>22.240259171000002</v>
      </c>
      <c r="I289">
        <v>7.6168832780000004</v>
      </c>
      <c r="J289">
        <v>7.1623377799999997</v>
      </c>
      <c r="K289">
        <f t="shared" si="4"/>
        <v>12.735064745000001</v>
      </c>
    </row>
    <row r="290" spans="1:11">
      <c r="A290">
        <v>8.3441562650000005</v>
      </c>
      <c r="B290">
        <v>10.058441161999999</v>
      </c>
      <c r="C290">
        <v>9.6298704149999992</v>
      </c>
      <c r="D290">
        <v>21.538961410999999</v>
      </c>
      <c r="E290">
        <v>17.883117676000001</v>
      </c>
      <c r="F290">
        <v>14.162337302999999</v>
      </c>
      <c r="G290">
        <v>12.467532157999999</v>
      </c>
      <c r="H290">
        <v>21.538961410999999</v>
      </c>
      <c r="I290">
        <v>7.5194807050000003</v>
      </c>
      <c r="J290">
        <v>7.1363635060000004</v>
      </c>
      <c r="K290">
        <f t="shared" si="4"/>
        <v>13.027922201200003</v>
      </c>
    </row>
    <row r="291" spans="1:11">
      <c r="A291">
        <v>7.9935064320000002</v>
      </c>
      <c r="B291">
        <v>10.155843734999999</v>
      </c>
      <c r="C291">
        <v>9.7857141490000004</v>
      </c>
      <c r="D291">
        <v>20.876623154000001</v>
      </c>
      <c r="E291">
        <v>16.805194855</v>
      </c>
      <c r="F291">
        <v>13.733766556000001</v>
      </c>
      <c r="G291">
        <v>12.188311577</v>
      </c>
      <c r="H291">
        <v>21.935064315999998</v>
      </c>
      <c r="I291">
        <v>7.6103897089999997</v>
      </c>
      <c r="J291">
        <v>6.5194807050000003</v>
      </c>
      <c r="K291">
        <f t="shared" si="4"/>
        <v>12.760389518800002</v>
      </c>
    </row>
    <row r="292" spans="1:11">
      <c r="A292">
        <v>7.7402596470000002</v>
      </c>
      <c r="B292">
        <v>9.5064935679999998</v>
      </c>
      <c r="C292">
        <v>10.077921867000001</v>
      </c>
      <c r="D292">
        <v>20.474025726000001</v>
      </c>
      <c r="E292">
        <v>16.051948546999999</v>
      </c>
      <c r="F292">
        <v>13.025974273999999</v>
      </c>
      <c r="G292">
        <v>11.831169128000001</v>
      </c>
      <c r="H292">
        <v>23.253246307000001</v>
      </c>
      <c r="I292">
        <v>7.2727274890000002</v>
      </c>
      <c r="J292">
        <v>6.551948071</v>
      </c>
      <c r="K292">
        <f t="shared" si="4"/>
        <v>12.578571462399999</v>
      </c>
    </row>
    <row r="293" spans="1:11">
      <c r="A293">
        <v>7.7922077180000002</v>
      </c>
      <c r="B293">
        <v>9.3571424479999994</v>
      </c>
      <c r="C293">
        <v>9.9805192950000006</v>
      </c>
      <c r="D293">
        <v>19.759740828999998</v>
      </c>
      <c r="E293">
        <v>14.668830871999999</v>
      </c>
      <c r="F293">
        <v>13.019480704999999</v>
      </c>
      <c r="G293">
        <v>12.032467842000001</v>
      </c>
      <c r="H293">
        <v>23.980520248000001</v>
      </c>
      <c r="I293">
        <v>7.4805192949999997</v>
      </c>
      <c r="J293">
        <v>6.850649357</v>
      </c>
      <c r="K293">
        <f t="shared" si="4"/>
        <v>12.492207860899999</v>
      </c>
    </row>
    <row r="294" spans="1:11">
      <c r="A294">
        <v>7.9675326350000004</v>
      </c>
      <c r="B294">
        <v>9.1038961409999999</v>
      </c>
      <c r="C294">
        <v>10.207792282</v>
      </c>
      <c r="D294">
        <v>19.675325394000001</v>
      </c>
      <c r="E294">
        <v>14.409090996</v>
      </c>
      <c r="F294">
        <v>12.987012863</v>
      </c>
      <c r="G294">
        <v>12.064934730999999</v>
      </c>
      <c r="H294">
        <v>23.272727966000001</v>
      </c>
      <c r="I294">
        <v>7.1883115770000003</v>
      </c>
      <c r="J294">
        <v>6.5129871369999996</v>
      </c>
      <c r="K294">
        <f t="shared" si="4"/>
        <v>12.338961172199999</v>
      </c>
    </row>
    <row r="295" spans="1:11">
      <c r="A295">
        <v>7.9805192949999997</v>
      </c>
      <c r="B295">
        <v>9</v>
      </c>
      <c r="C295">
        <v>9.7532463069999995</v>
      </c>
      <c r="D295">
        <v>20.220779418999999</v>
      </c>
      <c r="E295">
        <v>14.396103859</v>
      </c>
      <c r="F295">
        <v>13.363636016999999</v>
      </c>
      <c r="G295">
        <v>11.987012863</v>
      </c>
      <c r="H295">
        <v>23.759740828999998</v>
      </c>
      <c r="I295">
        <v>6.9285712239999997</v>
      </c>
      <c r="J295">
        <v>6.4545454979999999</v>
      </c>
      <c r="K295">
        <f t="shared" si="4"/>
        <v>12.3844155311</v>
      </c>
    </row>
    <row r="296" spans="1:11">
      <c r="A296">
        <v>7.448051929</v>
      </c>
      <c r="B296">
        <v>9.2597398759999994</v>
      </c>
      <c r="C296">
        <v>9.2662334439999992</v>
      </c>
      <c r="D296">
        <v>20.181818008</v>
      </c>
      <c r="E296">
        <v>14.207792282</v>
      </c>
      <c r="F296">
        <v>13.324675559999999</v>
      </c>
      <c r="G296">
        <v>12.331169128000001</v>
      </c>
      <c r="H296">
        <v>23.188312531000001</v>
      </c>
      <c r="I296">
        <v>6.7792205809999997</v>
      </c>
      <c r="J296">
        <v>6.1363635060000004</v>
      </c>
      <c r="K296">
        <f t="shared" si="4"/>
        <v>12.212337684500001</v>
      </c>
    </row>
    <row r="297" spans="1:11">
      <c r="A297">
        <v>7.2597403529999998</v>
      </c>
      <c r="B297">
        <v>8.7597398759999994</v>
      </c>
      <c r="C297">
        <v>9.0844154360000005</v>
      </c>
      <c r="D297">
        <v>19.435064315999998</v>
      </c>
      <c r="E297">
        <v>13.863636016999999</v>
      </c>
      <c r="F297">
        <v>12.896103859</v>
      </c>
      <c r="G297">
        <v>13.103896141</v>
      </c>
      <c r="H297">
        <v>23.207792282</v>
      </c>
      <c r="I297">
        <v>6.5064935679999998</v>
      </c>
      <c r="J297">
        <v>6.1233768460000002</v>
      </c>
      <c r="K297">
        <f t="shared" si="4"/>
        <v>12.024025869400001</v>
      </c>
    </row>
    <row r="298" spans="1:11">
      <c r="A298">
        <v>7.3311686519999997</v>
      </c>
      <c r="B298">
        <v>8.4805192950000006</v>
      </c>
      <c r="C298">
        <v>8.8571424479999994</v>
      </c>
      <c r="D298">
        <v>20.162338256999998</v>
      </c>
      <c r="E298">
        <v>14.461038588999999</v>
      </c>
      <c r="F298">
        <v>12.383116722</v>
      </c>
      <c r="G298">
        <v>12.707792282</v>
      </c>
      <c r="H298">
        <v>24.584415436</v>
      </c>
      <c r="I298">
        <v>6.7532467839999999</v>
      </c>
      <c r="J298">
        <v>6.1363635060000004</v>
      </c>
      <c r="K298">
        <f t="shared" si="4"/>
        <v>12.185714197099999</v>
      </c>
    </row>
    <row r="299" spans="1:11">
      <c r="A299">
        <v>7.1883115770000003</v>
      </c>
      <c r="B299">
        <v>8.2337665560000008</v>
      </c>
      <c r="C299">
        <v>9.1298704149999992</v>
      </c>
      <c r="D299">
        <v>21.090909958000001</v>
      </c>
      <c r="E299">
        <v>13.792207718</v>
      </c>
      <c r="F299">
        <v>12.603896141</v>
      </c>
      <c r="G299">
        <v>12.766233443999999</v>
      </c>
      <c r="H299">
        <v>25.363636017000001</v>
      </c>
      <c r="I299">
        <v>6.3636364939999996</v>
      </c>
      <c r="J299">
        <v>6.1103897089999997</v>
      </c>
      <c r="K299">
        <f t="shared" si="4"/>
        <v>12.264285802900002</v>
      </c>
    </row>
    <row r="300" spans="1:11">
      <c r="A300">
        <v>7.3441557880000001</v>
      </c>
      <c r="B300">
        <v>8.6103897089999997</v>
      </c>
      <c r="C300">
        <v>9.2272729869999992</v>
      </c>
      <c r="D300">
        <v>20.863636017000001</v>
      </c>
      <c r="E300">
        <v>14.701298714</v>
      </c>
      <c r="F300">
        <v>13.045454979000001</v>
      </c>
      <c r="G300">
        <v>12.766233443999999</v>
      </c>
      <c r="H300">
        <v>23.454545974999998</v>
      </c>
      <c r="I300">
        <v>6.3441557880000001</v>
      </c>
      <c r="J300">
        <v>5.8636364939999996</v>
      </c>
      <c r="K300">
        <f t="shared" si="4"/>
        <v>12.222077989499999</v>
      </c>
    </row>
    <row r="301" spans="1:11">
      <c r="A301">
        <v>7.1818180079999996</v>
      </c>
      <c r="B301">
        <v>8.7922077180000002</v>
      </c>
      <c r="C301">
        <v>8.4870128630000004</v>
      </c>
      <c r="D301">
        <v>19.149351119999999</v>
      </c>
      <c r="E301">
        <v>14.772727013000001</v>
      </c>
      <c r="F301">
        <v>13.038961411000001</v>
      </c>
      <c r="G301">
        <v>12.629870414999999</v>
      </c>
      <c r="H301">
        <v>23.389610291</v>
      </c>
      <c r="I301">
        <v>6.2402596470000002</v>
      </c>
      <c r="J301">
        <v>6.0454545020000001</v>
      </c>
      <c r="K301">
        <f t="shared" si="4"/>
        <v>11.972727298799999</v>
      </c>
    </row>
    <row r="302" spans="1:11">
      <c r="A302">
        <v>6.9740262030000002</v>
      </c>
      <c r="B302">
        <v>8.5519475939999996</v>
      </c>
      <c r="C302">
        <v>9.0974025730000001</v>
      </c>
      <c r="D302">
        <v>18.603895186999999</v>
      </c>
      <c r="E302">
        <v>14.922078132999999</v>
      </c>
      <c r="F302">
        <v>12.863636016999999</v>
      </c>
      <c r="G302">
        <v>12.103896141</v>
      </c>
      <c r="H302">
        <v>24.032466887999998</v>
      </c>
      <c r="I302">
        <v>6.5064935679999998</v>
      </c>
      <c r="J302">
        <v>5.7857141490000004</v>
      </c>
      <c r="K302">
        <f t="shared" si="4"/>
        <v>11.944155645299999</v>
      </c>
    </row>
    <row r="303" spans="1:11">
      <c r="A303">
        <v>6.9870128630000004</v>
      </c>
      <c r="B303">
        <v>8.1818180080000005</v>
      </c>
      <c r="C303">
        <v>9.0064935679999998</v>
      </c>
      <c r="D303">
        <v>17.545454025000002</v>
      </c>
      <c r="E303">
        <v>14.344156265000001</v>
      </c>
      <c r="F303">
        <v>13</v>
      </c>
      <c r="G303">
        <v>13.058441161999999</v>
      </c>
      <c r="H303">
        <v>22.474025726000001</v>
      </c>
      <c r="I303">
        <v>5.6623377799999997</v>
      </c>
      <c r="J303">
        <v>5.8571429249999998</v>
      </c>
      <c r="K303">
        <f t="shared" si="4"/>
        <v>11.611688232200001</v>
      </c>
    </row>
    <row r="304" spans="1:11">
      <c r="A304">
        <v>7.0454545020000001</v>
      </c>
      <c r="B304">
        <v>8.3896102910000003</v>
      </c>
      <c r="C304">
        <v>8.4350652690000008</v>
      </c>
      <c r="D304">
        <v>17.370130539000002</v>
      </c>
      <c r="E304">
        <v>14.110389709</v>
      </c>
      <c r="F304">
        <v>12.928571700999999</v>
      </c>
      <c r="G304">
        <v>12.363636016999999</v>
      </c>
      <c r="H304">
        <v>21.318181992</v>
      </c>
      <c r="I304">
        <v>5.5259737969999998</v>
      </c>
      <c r="J304">
        <v>5.5649352070000004</v>
      </c>
      <c r="K304">
        <f t="shared" si="4"/>
        <v>11.305194902400002</v>
      </c>
    </row>
    <row r="305" spans="1:11">
      <c r="A305">
        <v>7.2077922819999998</v>
      </c>
      <c r="B305">
        <v>8.6753244400000007</v>
      </c>
      <c r="C305">
        <v>9.1233768459999993</v>
      </c>
      <c r="D305">
        <v>16.525974273999999</v>
      </c>
      <c r="E305">
        <v>15.655843734999999</v>
      </c>
      <c r="F305">
        <v>13.5</v>
      </c>
      <c r="G305">
        <v>12.253246307</v>
      </c>
      <c r="H305">
        <v>20.798702240000001</v>
      </c>
      <c r="I305">
        <v>5.1753244399999998</v>
      </c>
      <c r="J305">
        <v>4.9935064320000002</v>
      </c>
      <c r="K305">
        <f t="shared" si="4"/>
        <v>11.3909090996</v>
      </c>
    </row>
    <row r="306" spans="1:11">
      <c r="A306">
        <v>6.9935064320000002</v>
      </c>
      <c r="B306">
        <v>8.4220781329999994</v>
      </c>
      <c r="C306">
        <v>8.4935064320000002</v>
      </c>
      <c r="D306">
        <v>17.292207718</v>
      </c>
      <c r="E306">
        <v>15.123376845999999</v>
      </c>
      <c r="F306">
        <v>13</v>
      </c>
      <c r="G306">
        <v>11.987012863</v>
      </c>
      <c r="H306">
        <v>21.155843735000001</v>
      </c>
      <c r="I306">
        <v>5.1168832780000004</v>
      </c>
      <c r="J306">
        <v>5.4155845640000004</v>
      </c>
      <c r="K306">
        <f t="shared" si="4"/>
        <v>11.300000000100001</v>
      </c>
    </row>
    <row r="307" spans="1:11">
      <c r="A307">
        <v>6.9935064320000002</v>
      </c>
      <c r="B307">
        <v>8.0064935679999998</v>
      </c>
      <c r="C307">
        <v>8.3961038590000001</v>
      </c>
      <c r="D307">
        <v>17.331169127999999</v>
      </c>
      <c r="E307">
        <v>15.324675559999999</v>
      </c>
      <c r="F307">
        <v>12.110389709</v>
      </c>
      <c r="G307">
        <v>12.610389709</v>
      </c>
      <c r="H307">
        <v>22.753246307000001</v>
      </c>
      <c r="I307">
        <v>5.4935064320000002</v>
      </c>
      <c r="J307">
        <v>5.3831167219999996</v>
      </c>
      <c r="K307">
        <f t="shared" si="4"/>
        <v>11.4402597426</v>
      </c>
    </row>
    <row r="308" spans="1:11">
      <c r="A308">
        <v>7.1103897089999997</v>
      </c>
      <c r="B308">
        <v>7.8571429249999998</v>
      </c>
      <c r="C308">
        <v>8.2337665560000008</v>
      </c>
      <c r="D308">
        <v>16.370130539000002</v>
      </c>
      <c r="E308">
        <v>14.194805145</v>
      </c>
      <c r="F308">
        <v>12.090909004</v>
      </c>
      <c r="G308">
        <v>11.954545020999999</v>
      </c>
      <c r="H308">
        <v>21.922077178999999</v>
      </c>
      <c r="I308">
        <v>4.9025974269999999</v>
      </c>
      <c r="J308">
        <v>5.3441557880000001</v>
      </c>
      <c r="K308">
        <f t="shared" si="4"/>
        <v>10.998051929300001</v>
      </c>
    </row>
    <row r="309" spans="1:11">
      <c r="A309">
        <v>6.9090909959999998</v>
      </c>
      <c r="B309">
        <v>8.0194807049999994</v>
      </c>
      <c r="C309">
        <v>8.2207794189999994</v>
      </c>
      <c r="D309">
        <v>15.662337302999999</v>
      </c>
      <c r="E309">
        <v>14.532467842000001</v>
      </c>
      <c r="F309">
        <v>12.207792282</v>
      </c>
      <c r="G309">
        <v>11.902597427</v>
      </c>
      <c r="H309">
        <v>20.233766555999999</v>
      </c>
      <c r="I309">
        <v>4.8441557880000001</v>
      </c>
      <c r="J309">
        <v>5.5389609340000003</v>
      </c>
      <c r="K309">
        <f t="shared" si="4"/>
        <v>10.807142925199999</v>
      </c>
    </row>
    <row r="310" spans="1:11">
      <c r="A310">
        <v>7.3896102910000003</v>
      </c>
      <c r="B310">
        <v>7.9870128630000004</v>
      </c>
      <c r="C310">
        <v>8.0389614110000007</v>
      </c>
      <c r="D310">
        <v>15.714285851</v>
      </c>
      <c r="E310">
        <v>15.272727013000001</v>
      </c>
      <c r="F310">
        <v>12.564934730999999</v>
      </c>
      <c r="G310">
        <v>11.597402573</v>
      </c>
      <c r="H310">
        <v>21.701297759999999</v>
      </c>
      <c r="I310">
        <v>4.7532467839999999</v>
      </c>
      <c r="J310">
        <v>5.6103897089999997</v>
      </c>
      <c r="K310">
        <f t="shared" si="4"/>
        <v>11.0629868986</v>
      </c>
    </row>
    <row r="311" spans="1:11">
      <c r="A311">
        <v>7.4805192949999997</v>
      </c>
      <c r="B311">
        <v>7.7337660789999996</v>
      </c>
      <c r="C311">
        <v>7.551948071</v>
      </c>
      <c r="D311">
        <v>16.181818008</v>
      </c>
      <c r="E311">
        <v>15.467532157999999</v>
      </c>
      <c r="F311">
        <v>12.616883278</v>
      </c>
      <c r="G311">
        <v>11.902597427</v>
      </c>
      <c r="H311">
        <v>23.090909958000001</v>
      </c>
      <c r="I311">
        <v>4.6428570750000002</v>
      </c>
      <c r="J311">
        <v>5.5909090040000002</v>
      </c>
      <c r="K311">
        <f t="shared" si="4"/>
        <v>11.225974035299998</v>
      </c>
    </row>
    <row r="312" spans="1:11">
      <c r="A312">
        <v>7.4935064320000002</v>
      </c>
      <c r="B312">
        <v>7.9870128630000004</v>
      </c>
      <c r="C312">
        <v>8.0649347309999992</v>
      </c>
      <c r="D312">
        <v>16.987012863</v>
      </c>
      <c r="E312">
        <v>17.019479751999999</v>
      </c>
      <c r="F312">
        <v>12.785714149</v>
      </c>
      <c r="G312">
        <v>11.727272986999999</v>
      </c>
      <c r="H312">
        <v>21.649351119999999</v>
      </c>
      <c r="I312">
        <v>4.2272725109999998</v>
      </c>
      <c r="J312">
        <v>5.5714287760000003</v>
      </c>
      <c r="K312">
        <f t="shared" si="4"/>
        <v>11.3512986184</v>
      </c>
    </row>
    <row r="313" spans="1:11">
      <c r="A313">
        <v>7.2207794190000003</v>
      </c>
      <c r="B313">
        <v>8.1233768459999993</v>
      </c>
      <c r="C313">
        <v>7.9870128630000004</v>
      </c>
      <c r="D313">
        <v>18.116882323999999</v>
      </c>
      <c r="E313">
        <v>15.363636016999999</v>
      </c>
      <c r="F313">
        <v>12.435065269000001</v>
      </c>
      <c r="G313">
        <v>11.740260124000001</v>
      </c>
      <c r="H313">
        <v>21.233766555999999</v>
      </c>
      <c r="I313">
        <v>4.5259737969999998</v>
      </c>
      <c r="J313">
        <v>5.8181819920000004</v>
      </c>
      <c r="K313">
        <f t="shared" si="4"/>
        <v>11.256493520700001</v>
      </c>
    </row>
    <row r="314" spans="1:11">
      <c r="A314">
        <v>7.4935064320000002</v>
      </c>
      <c r="B314">
        <v>7.7662339210000004</v>
      </c>
      <c r="C314">
        <v>7.701298714</v>
      </c>
      <c r="D314">
        <v>18.974025726000001</v>
      </c>
      <c r="E314">
        <v>15.928571700999999</v>
      </c>
      <c r="F314">
        <v>12.415584564</v>
      </c>
      <c r="G314">
        <v>12.798701286</v>
      </c>
      <c r="H314">
        <v>22.558441162000001</v>
      </c>
      <c r="I314">
        <v>4.6233768460000002</v>
      </c>
      <c r="J314">
        <v>5.6883115770000003</v>
      </c>
      <c r="K314">
        <f t="shared" si="4"/>
        <v>11.594805192900001</v>
      </c>
    </row>
    <row r="315" spans="1:11">
      <c r="A315">
        <v>7.6103897089999997</v>
      </c>
      <c r="B315">
        <v>7.7727274890000002</v>
      </c>
      <c r="C315">
        <v>7.4740262030000002</v>
      </c>
      <c r="D315">
        <v>17.980520248000001</v>
      </c>
      <c r="E315">
        <v>16.967533112000002</v>
      </c>
      <c r="F315">
        <v>12.714285851</v>
      </c>
      <c r="G315">
        <v>12.318181992</v>
      </c>
      <c r="H315">
        <v>22.025974273999999</v>
      </c>
      <c r="I315">
        <v>4.2532467839999999</v>
      </c>
      <c r="J315">
        <v>5.201298714</v>
      </c>
      <c r="K315">
        <f t="shared" si="4"/>
        <v>11.431818437599999</v>
      </c>
    </row>
    <row r="316" spans="1:11">
      <c r="A316">
        <v>7.9090909959999998</v>
      </c>
      <c r="B316">
        <v>7.3766231539999998</v>
      </c>
      <c r="C316">
        <v>7.2792205809999997</v>
      </c>
      <c r="D316">
        <v>18.259740828999998</v>
      </c>
      <c r="E316">
        <v>15.954545020999999</v>
      </c>
      <c r="F316">
        <v>13.019480704999999</v>
      </c>
      <c r="G316">
        <v>12.428571700999999</v>
      </c>
      <c r="H316">
        <v>25.681818008</v>
      </c>
      <c r="I316">
        <v>3.948051929</v>
      </c>
      <c r="J316">
        <v>5.1298699379999997</v>
      </c>
      <c r="K316">
        <f t="shared" si="4"/>
        <v>11.698701286200002</v>
      </c>
    </row>
    <row r="317" spans="1:11">
      <c r="A317">
        <v>7.7597403529999998</v>
      </c>
      <c r="B317">
        <v>7.0454545020000001</v>
      </c>
      <c r="C317">
        <v>7.5649352070000004</v>
      </c>
      <c r="D317">
        <v>18.707792282</v>
      </c>
      <c r="E317">
        <v>15.876623154000001</v>
      </c>
      <c r="F317">
        <v>13.025974273999999</v>
      </c>
      <c r="G317">
        <v>12.5</v>
      </c>
      <c r="H317">
        <v>26.512987137</v>
      </c>
      <c r="I317">
        <v>4.1753244399999998</v>
      </c>
      <c r="J317">
        <v>5.4090909959999998</v>
      </c>
      <c r="K317">
        <f t="shared" si="4"/>
        <v>11.8577922345</v>
      </c>
    </row>
    <row r="318" spans="1:11">
      <c r="A318">
        <v>7.6233768460000002</v>
      </c>
      <c r="B318">
        <v>6.7077922819999998</v>
      </c>
      <c r="C318">
        <v>6.7597403529999998</v>
      </c>
      <c r="D318">
        <v>19.311687468999999</v>
      </c>
      <c r="E318">
        <v>14.896103859</v>
      </c>
      <c r="F318">
        <v>12.701298714</v>
      </c>
      <c r="G318">
        <v>12.441558838000001</v>
      </c>
      <c r="H318">
        <v>24.896104813000001</v>
      </c>
      <c r="I318">
        <v>3.974025965</v>
      </c>
      <c r="J318">
        <v>5.6753244399999998</v>
      </c>
      <c r="K318">
        <f t="shared" si="4"/>
        <v>11.4987013579</v>
      </c>
    </row>
    <row r="319" spans="1:11">
      <c r="A319">
        <v>8.2077922819999998</v>
      </c>
      <c r="B319">
        <v>6.8831167219999996</v>
      </c>
      <c r="C319">
        <v>7.6883115770000003</v>
      </c>
      <c r="D319">
        <v>20.844156264999999</v>
      </c>
      <c r="E319">
        <v>14.883116722</v>
      </c>
      <c r="F319">
        <v>12.233766556000001</v>
      </c>
      <c r="G319">
        <v>12.311688423</v>
      </c>
      <c r="H319">
        <v>26.896104813000001</v>
      </c>
      <c r="I319">
        <v>3.9025974269999999</v>
      </c>
      <c r="J319">
        <v>5.4415583610000002</v>
      </c>
      <c r="K319">
        <f t="shared" si="4"/>
        <v>11.9292209148</v>
      </c>
    </row>
    <row r="320" spans="1:11">
      <c r="A320">
        <v>8.1103897089999997</v>
      </c>
      <c r="B320">
        <v>6.9805192949999997</v>
      </c>
      <c r="C320">
        <v>7.3246755600000002</v>
      </c>
      <c r="D320">
        <v>20.233766555999999</v>
      </c>
      <c r="E320">
        <v>13.642857552000001</v>
      </c>
      <c r="F320">
        <v>12.474025726000001</v>
      </c>
      <c r="G320">
        <v>12.162337302999999</v>
      </c>
      <c r="H320">
        <v>27.993507385000001</v>
      </c>
      <c r="I320">
        <v>3.7337663170000002</v>
      </c>
      <c r="J320">
        <v>5.298701286</v>
      </c>
      <c r="K320">
        <f t="shared" si="4"/>
        <v>11.7954546689</v>
      </c>
    </row>
    <row r="321" spans="1:11">
      <c r="A321">
        <v>8.298701286</v>
      </c>
      <c r="B321">
        <v>7.051948071</v>
      </c>
      <c r="C321">
        <v>6.9090909959999998</v>
      </c>
      <c r="D321">
        <v>20.097402573</v>
      </c>
      <c r="E321">
        <v>12.525974273999999</v>
      </c>
      <c r="F321">
        <v>12.844156265000001</v>
      </c>
      <c r="G321">
        <v>12.14935112</v>
      </c>
      <c r="H321">
        <v>28.337661743000002</v>
      </c>
      <c r="I321">
        <v>3.8701298240000002</v>
      </c>
      <c r="J321">
        <v>4.8961038590000001</v>
      </c>
      <c r="K321">
        <f t="shared" ref="K321:K384" si="5">AVERAGE(A321:J321)</f>
        <v>11.698052001100001</v>
      </c>
    </row>
    <row r="322" spans="1:11">
      <c r="A322">
        <v>8.0389614110000007</v>
      </c>
      <c r="B322">
        <v>6.9155845640000004</v>
      </c>
      <c r="C322">
        <v>6.7597403529999998</v>
      </c>
      <c r="D322">
        <v>22.357143401999998</v>
      </c>
      <c r="E322">
        <v>12.831169128000001</v>
      </c>
      <c r="F322">
        <v>12.948052406</v>
      </c>
      <c r="G322">
        <v>11.805194855</v>
      </c>
      <c r="H322">
        <v>28.116882323999999</v>
      </c>
      <c r="I322">
        <v>3.4545454979999999</v>
      </c>
      <c r="J322">
        <v>4.6233768460000002</v>
      </c>
      <c r="K322">
        <f t="shared" si="5"/>
        <v>11.785065078699999</v>
      </c>
    </row>
    <row r="323" spans="1:11">
      <c r="A323">
        <v>7.7077922819999998</v>
      </c>
      <c r="B323">
        <v>6.701298714</v>
      </c>
      <c r="C323">
        <v>6.7727274890000002</v>
      </c>
      <c r="D323">
        <v>22.837661743000002</v>
      </c>
      <c r="E323">
        <v>13.14935112</v>
      </c>
      <c r="F323">
        <v>12.35064888</v>
      </c>
      <c r="G323">
        <v>12.35064888</v>
      </c>
      <c r="H323">
        <v>28.110389709</v>
      </c>
      <c r="I323">
        <v>3.6428570750000002</v>
      </c>
      <c r="J323">
        <v>4.3571429249999998</v>
      </c>
      <c r="K323">
        <f t="shared" si="5"/>
        <v>11.798051881700001</v>
      </c>
    </row>
    <row r="324" spans="1:11">
      <c r="A324">
        <v>7.5</v>
      </c>
      <c r="B324">
        <v>6.7077922819999998</v>
      </c>
      <c r="C324">
        <v>6.9870128630000004</v>
      </c>
      <c r="D324">
        <v>23.461038589000001</v>
      </c>
      <c r="E324">
        <v>12.753246307</v>
      </c>
      <c r="F324">
        <v>12.396103859</v>
      </c>
      <c r="G324">
        <v>12.610389709</v>
      </c>
      <c r="H324">
        <v>26.266233444000001</v>
      </c>
      <c r="I324">
        <v>3.3571429249999998</v>
      </c>
      <c r="J324">
        <v>3.9025974269999999</v>
      </c>
      <c r="K324">
        <f t="shared" si="5"/>
        <v>11.594155740500002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4"/>
  <sheetViews>
    <sheetView workbookViewId="0">
      <selection activeCell="L5" sqref="L5"/>
    </sheetView>
  </sheetViews>
  <sheetFormatPr baseColWidth="10" defaultRowHeight="15" x14ac:dyDescent="0"/>
  <sheetData>
    <row r="1" spans="1:12">
      <c r="A1">
        <v>58.123374939000001</v>
      </c>
      <c r="B1">
        <v>61.506492614999999</v>
      </c>
      <c r="C1">
        <v>63.857143401999998</v>
      </c>
      <c r="D1">
        <v>54.642856598000002</v>
      </c>
      <c r="E1">
        <v>55.019481659</v>
      </c>
      <c r="F1">
        <v>44.850650786999999</v>
      </c>
      <c r="G1">
        <v>54.246753693000002</v>
      </c>
      <c r="H1">
        <v>40.493507385000001</v>
      </c>
      <c r="I1">
        <v>56.928569793999998</v>
      </c>
      <c r="J1">
        <v>49.772727965999998</v>
      </c>
      <c r="K1">
        <v>50.792209624999998</v>
      </c>
      <c r="L1">
        <f t="shared" ref="L1:L64" si="0">AVERAGE(A1:K1)</f>
        <v>53.657615314818173</v>
      </c>
    </row>
    <row r="2" spans="1:12">
      <c r="A2">
        <v>57.383117675999998</v>
      </c>
      <c r="B2">
        <v>62.383117675999998</v>
      </c>
      <c r="C2">
        <v>67.389610290999997</v>
      </c>
      <c r="D2">
        <v>56.746753693000002</v>
      </c>
      <c r="E2">
        <v>55.785713196000003</v>
      </c>
      <c r="F2">
        <v>43.941558837999999</v>
      </c>
      <c r="G2">
        <v>56.870128631999997</v>
      </c>
      <c r="H2">
        <v>40.285713196000003</v>
      </c>
      <c r="I2">
        <v>58.084415436</v>
      </c>
      <c r="J2">
        <v>46.941558837999999</v>
      </c>
      <c r="K2">
        <v>53.811687468999999</v>
      </c>
      <c r="L2">
        <f t="shared" si="0"/>
        <v>54.511215903727276</v>
      </c>
    </row>
    <row r="3" spans="1:12">
      <c r="A3">
        <v>54.733764647999998</v>
      </c>
      <c r="B3">
        <v>60.792209624999998</v>
      </c>
      <c r="C3">
        <v>67.136360167999996</v>
      </c>
      <c r="D3">
        <v>61.571430206000002</v>
      </c>
      <c r="E3">
        <v>55.402595519999998</v>
      </c>
      <c r="F3">
        <v>44.350650786999999</v>
      </c>
      <c r="G3">
        <v>53.214286803999997</v>
      </c>
      <c r="H3">
        <v>43.389610290999997</v>
      </c>
      <c r="I3">
        <v>57.525974273999999</v>
      </c>
      <c r="J3">
        <v>48.902595519999998</v>
      </c>
      <c r="K3">
        <v>47.376625060999999</v>
      </c>
      <c r="L3">
        <f t="shared" si="0"/>
        <v>54.036009354909091</v>
      </c>
    </row>
    <row r="4" spans="1:12">
      <c r="A4">
        <v>53.428569793999998</v>
      </c>
      <c r="B4">
        <v>58.889610290999997</v>
      </c>
      <c r="C4">
        <v>63.532466888000002</v>
      </c>
      <c r="D4">
        <v>61.129871368000003</v>
      </c>
      <c r="E4">
        <v>55.019481659</v>
      </c>
      <c r="F4">
        <v>46.551948547000002</v>
      </c>
      <c r="G4">
        <v>53.805194855000003</v>
      </c>
      <c r="H4">
        <v>42.506492614999999</v>
      </c>
      <c r="I4">
        <v>54.714286803999997</v>
      </c>
      <c r="J4">
        <v>50.422077178999999</v>
      </c>
      <c r="K4">
        <v>49.350650786999999</v>
      </c>
      <c r="L4">
        <f t="shared" si="0"/>
        <v>53.577331889727269</v>
      </c>
    </row>
    <row r="5" spans="1:12">
      <c r="A5">
        <v>53.142856598000002</v>
      </c>
      <c r="B5">
        <v>57.363636016999997</v>
      </c>
      <c r="C5">
        <v>62.870128631999997</v>
      </c>
      <c r="D5">
        <v>59.902595519999998</v>
      </c>
      <c r="E5">
        <v>54.051948547000002</v>
      </c>
      <c r="F5">
        <v>48.383117675999998</v>
      </c>
      <c r="G5">
        <v>55.298702239999997</v>
      </c>
      <c r="H5">
        <v>39.590908051</v>
      </c>
      <c r="I5">
        <v>53.077922821000001</v>
      </c>
      <c r="J5">
        <v>52.019481659</v>
      </c>
      <c r="K5">
        <v>50.792209624999998</v>
      </c>
      <c r="L5">
        <f t="shared" si="0"/>
        <v>53.317591580545447</v>
      </c>
    </row>
    <row r="6" spans="1:12">
      <c r="A6">
        <v>52.785713196000003</v>
      </c>
      <c r="B6">
        <v>60.571430206000002</v>
      </c>
      <c r="C6">
        <v>67.090911864999995</v>
      </c>
      <c r="D6">
        <v>63.551948547000002</v>
      </c>
      <c r="E6">
        <v>51.642856598000002</v>
      </c>
      <c r="F6">
        <v>49.798702239999997</v>
      </c>
      <c r="G6">
        <v>51.707790375000002</v>
      </c>
      <c r="H6">
        <v>41.246753693000002</v>
      </c>
      <c r="I6">
        <v>50.714286803999997</v>
      </c>
      <c r="J6">
        <v>51.292209624999998</v>
      </c>
      <c r="K6">
        <v>53.811687468999999</v>
      </c>
      <c r="L6">
        <f t="shared" si="0"/>
        <v>54.019480965272734</v>
      </c>
    </row>
    <row r="7" spans="1:12">
      <c r="A7">
        <v>56.649349213000001</v>
      </c>
      <c r="B7">
        <v>56.363636016999997</v>
      </c>
      <c r="C7">
        <v>66.857139587000006</v>
      </c>
      <c r="D7">
        <v>63.811687468999999</v>
      </c>
      <c r="E7">
        <v>51.240261078000003</v>
      </c>
      <c r="F7">
        <v>48.064933777</v>
      </c>
      <c r="G7">
        <v>54.136363983000003</v>
      </c>
      <c r="H7">
        <v>40.727272034000002</v>
      </c>
      <c r="I7">
        <v>51.350650786999999</v>
      </c>
      <c r="J7">
        <v>48.363636016999997</v>
      </c>
      <c r="K7">
        <v>53.980518341</v>
      </c>
      <c r="L7">
        <f t="shared" si="0"/>
        <v>53.776858936636366</v>
      </c>
    </row>
    <row r="8" spans="1:12">
      <c r="A8">
        <v>60.279220580999997</v>
      </c>
      <c r="B8">
        <v>55.980518341</v>
      </c>
      <c r="C8">
        <v>64.720779418999996</v>
      </c>
      <c r="D8">
        <v>62.337661742999998</v>
      </c>
      <c r="E8">
        <v>52.389610290999997</v>
      </c>
      <c r="F8">
        <v>45.538959503000001</v>
      </c>
      <c r="G8">
        <v>53.474025726000001</v>
      </c>
      <c r="H8">
        <v>40.201297760000003</v>
      </c>
      <c r="I8">
        <v>54.772727965999998</v>
      </c>
      <c r="J8">
        <v>49.422077178999999</v>
      </c>
      <c r="K8">
        <v>53.811687468999999</v>
      </c>
      <c r="L8">
        <f t="shared" si="0"/>
        <v>53.902596907090917</v>
      </c>
    </row>
    <row r="9" spans="1:12">
      <c r="A9">
        <v>61.5</v>
      </c>
      <c r="B9">
        <v>60.727272034000002</v>
      </c>
      <c r="C9">
        <v>64.357139587000006</v>
      </c>
      <c r="D9">
        <v>61.623374939000001</v>
      </c>
      <c r="E9">
        <v>51.902595519999998</v>
      </c>
      <c r="F9">
        <v>45.538959503000001</v>
      </c>
      <c r="G9">
        <v>51.896102904999999</v>
      </c>
      <c r="H9">
        <v>40.285713196000003</v>
      </c>
      <c r="I9">
        <v>55.188312531000001</v>
      </c>
      <c r="J9">
        <v>52.941558837999999</v>
      </c>
      <c r="K9">
        <v>53.084415436</v>
      </c>
      <c r="L9">
        <f t="shared" si="0"/>
        <v>54.458676771727276</v>
      </c>
    </row>
    <row r="10" spans="1:12">
      <c r="A10">
        <v>62.227272034000002</v>
      </c>
      <c r="B10">
        <v>63.610389709000003</v>
      </c>
      <c r="C10">
        <v>65.525970459000007</v>
      </c>
      <c r="D10">
        <v>59.214286803999997</v>
      </c>
      <c r="E10">
        <v>53.344154357999997</v>
      </c>
      <c r="F10">
        <v>44.623374939000001</v>
      </c>
      <c r="G10">
        <v>51.318180083999998</v>
      </c>
      <c r="H10">
        <v>42.090908051</v>
      </c>
      <c r="I10">
        <v>54.896102904999999</v>
      </c>
      <c r="J10">
        <v>50.954544067</v>
      </c>
      <c r="K10">
        <v>50.824676513999997</v>
      </c>
      <c r="L10">
        <f t="shared" si="0"/>
        <v>54.420896356727262</v>
      </c>
    </row>
    <row r="11" spans="1:12">
      <c r="A11">
        <v>66.259742736999996</v>
      </c>
      <c r="B11">
        <v>63.629871368000003</v>
      </c>
      <c r="C11">
        <v>65.025970459000007</v>
      </c>
      <c r="D11">
        <v>57.941558837999999</v>
      </c>
      <c r="E11">
        <v>54.077922821000001</v>
      </c>
      <c r="F11">
        <v>45.090908051</v>
      </c>
      <c r="G11">
        <v>52.454544067</v>
      </c>
      <c r="H11">
        <v>40.792209624999998</v>
      </c>
      <c r="I11">
        <v>55.090908051</v>
      </c>
      <c r="J11">
        <v>48.850650786999999</v>
      </c>
      <c r="K11">
        <v>52.584415436</v>
      </c>
      <c r="L11">
        <f t="shared" si="0"/>
        <v>54.708972930909084</v>
      </c>
    </row>
    <row r="12" spans="1:12">
      <c r="A12">
        <v>64.5</v>
      </c>
      <c r="B12">
        <v>61.675323486000003</v>
      </c>
      <c r="C12">
        <v>64.850646972999996</v>
      </c>
      <c r="D12">
        <v>59.103897095000001</v>
      </c>
      <c r="E12">
        <v>54.363636016999997</v>
      </c>
      <c r="F12">
        <v>45.798702239999997</v>
      </c>
      <c r="G12">
        <v>53.162338257000002</v>
      </c>
      <c r="H12">
        <v>38.474025726000001</v>
      </c>
      <c r="I12">
        <v>54.980518341</v>
      </c>
      <c r="J12">
        <v>51.305194855000003</v>
      </c>
      <c r="K12">
        <v>56.629871368000003</v>
      </c>
      <c r="L12">
        <f t="shared" si="0"/>
        <v>54.985832214363633</v>
      </c>
    </row>
    <row r="13" spans="1:12">
      <c r="A13">
        <v>62.610389709000003</v>
      </c>
      <c r="B13">
        <v>60.961040496999999</v>
      </c>
      <c r="C13">
        <v>65.844154357999997</v>
      </c>
      <c r="D13">
        <v>60.824676513999997</v>
      </c>
      <c r="E13">
        <v>56.675323486000003</v>
      </c>
      <c r="F13">
        <v>48.746753693000002</v>
      </c>
      <c r="G13">
        <v>56.233764647999998</v>
      </c>
      <c r="H13">
        <v>39.474025726000001</v>
      </c>
      <c r="I13">
        <v>53.681819916000002</v>
      </c>
      <c r="J13">
        <v>49.279220580999997</v>
      </c>
      <c r="K13">
        <v>58.805194855000003</v>
      </c>
      <c r="L13">
        <f t="shared" si="0"/>
        <v>55.739669452999991</v>
      </c>
    </row>
    <row r="14" spans="1:12">
      <c r="A14">
        <v>64.142860412999994</v>
      </c>
      <c r="B14">
        <v>58.961040496999999</v>
      </c>
      <c r="C14">
        <v>63.694805144999997</v>
      </c>
      <c r="D14">
        <v>59.662338257000002</v>
      </c>
      <c r="E14">
        <v>56.720779419000003</v>
      </c>
      <c r="F14">
        <v>50.227272034000002</v>
      </c>
      <c r="G14">
        <v>57.493507385000001</v>
      </c>
      <c r="H14">
        <v>41.850650786999999</v>
      </c>
      <c r="I14">
        <v>56.415584564</v>
      </c>
      <c r="J14">
        <v>39.954544067</v>
      </c>
      <c r="K14">
        <v>54.623374939000001</v>
      </c>
      <c r="L14">
        <f t="shared" si="0"/>
        <v>54.886068864272723</v>
      </c>
    </row>
    <row r="15" spans="1:12">
      <c r="A15">
        <v>63.506492614999999</v>
      </c>
      <c r="B15">
        <v>55.480518341</v>
      </c>
      <c r="C15">
        <v>62.448051452999998</v>
      </c>
      <c r="D15">
        <v>62.649349213000001</v>
      </c>
      <c r="E15">
        <v>57.610389709000003</v>
      </c>
      <c r="F15">
        <v>47.038959503000001</v>
      </c>
      <c r="G15">
        <v>60.649349213000001</v>
      </c>
      <c r="H15">
        <v>45.415584564</v>
      </c>
      <c r="I15">
        <v>57.474025726000001</v>
      </c>
      <c r="J15">
        <v>39.616882324000002</v>
      </c>
      <c r="K15">
        <v>56.519481659</v>
      </c>
      <c r="L15">
        <f t="shared" si="0"/>
        <v>55.309916756363641</v>
      </c>
    </row>
    <row r="16" spans="1:12">
      <c r="A16">
        <v>60.889610290999997</v>
      </c>
      <c r="B16">
        <v>55.129871368000003</v>
      </c>
      <c r="C16">
        <v>62.396102904999999</v>
      </c>
      <c r="D16">
        <v>64.857139587000006</v>
      </c>
      <c r="E16">
        <v>55.038959503000001</v>
      </c>
      <c r="F16">
        <v>46.980518341</v>
      </c>
      <c r="G16">
        <v>58.448051452999998</v>
      </c>
      <c r="H16">
        <v>46.337661742999998</v>
      </c>
      <c r="I16">
        <v>57.396102904999999</v>
      </c>
      <c r="J16">
        <v>43.844154357999997</v>
      </c>
      <c r="K16">
        <v>53.727272034000002</v>
      </c>
      <c r="L16">
        <f t="shared" si="0"/>
        <v>55.004131317090916</v>
      </c>
    </row>
    <row r="17" spans="1:12">
      <c r="A17">
        <v>60.792209624999998</v>
      </c>
      <c r="B17">
        <v>56.422077178999999</v>
      </c>
      <c r="C17">
        <v>60.987014770999998</v>
      </c>
      <c r="D17">
        <v>63.759738921999997</v>
      </c>
      <c r="E17">
        <v>53.538959503000001</v>
      </c>
      <c r="F17">
        <v>48.655845642000003</v>
      </c>
      <c r="G17">
        <v>60.357143401999998</v>
      </c>
      <c r="H17">
        <v>50.012985229000002</v>
      </c>
      <c r="I17">
        <v>58.142856598000002</v>
      </c>
      <c r="J17">
        <v>44.272727965999998</v>
      </c>
      <c r="K17">
        <v>52.642856598000002</v>
      </c>
      <c r="L17">
        <f t="shared" si="0"/>
        <v>55.41676503954546</v>
      </c>
    </row>
    <row r="18" spans="1:12">
      <c r="A18">
        <v>57.266235352000002</v>
      </c>
      <c r="B18">
        <v>57.811687468999999</v>
      </c>
      <c r="C18">
        <v>59.363636016999997</v>
      </c>
      <c r="D18">
        <v>62.727272034000002</v>
      </c>
      <c r="E18">
        <v>57.246753693000002</v>
      </c>
      <c r="F18">
        <v>47.525974273999999</v>
      </c>
      <c r="G18">
        <v>64.902595520000006</v>
      </c>
      <c r="H18">
        <v>45.616882324000002</v>
      </c>
      <c r="I18">
        <v>58.844154357999997</v>
      </c>
      <c r="J18">
        <v>44.753246306999998</v>
      </c>
      <c r="K18">
        <v>52.545455933</v>
      </c>
      <c r="L18">
        <f t="shared" si="0"/>
        <v>55.3276266619091</v>
      </c>
    </row>
    <row r="19" spans="1:12">
      <c r="A19">
        <v>59.506492614999999</v>
      </c>
      <c r="B19">
        <v>59.961040496999999</v>
      </c>
      <c r="C19">
        <v>57.201297760000003</v>
      </c>
      <c r="D19">
        <v>58.811687468999999</v>
      </c>
      <c r="E19">
        <v>62.038959503000001</v>
      </c>
      <c r="F19">
        <v>45.461040496999999</v>
      </c>
      <c r="G19">
        <v>66.435066223000007</v>
      </c>
      <c r="H19">
        <v>47.084415436</v>
      </c>
      <c r="I19">
        <v>60.279220580999997</v>
      </c>
      <c r="J19">
        <v>47.038959503000001</v>
      </c>
      <c r="K19">
        <v>53.857143401999998</v>
      </c>
      <c r="L19">
        <f t="shared" si="0"/>
        <v>56.152302135090913</v>
      </c>
    </row>
    <row r="20" spans="1:12">
      <c r="A20">
        <v>58.025974273999999</v>
      </c>
      <c r="B20">
        <v>59.662338257000002</v>
      </c>
      <c r="C20">
        <v>57.636363983000003</v>
      </c>
      <c r="D20">
        <v>56.649349213000001</v>
      </c>
      <c r="E20">
        <v>62.616882324000002</v>
      </c>
      <c r="F20">
        <v>45.331169127999999</v>
      </c>
      <c r="G20">
        <v>66.629867554</v>
      </c>
      <c r="H20">
        <v>50.201297760000003</v>
      </c>
      <c r="I20">
        <v>60.974025726000001</v>
      </c>
      <c r="J20">
        <v>45.090908051</v>
      </c>
      <c r="K20">
        <v>53.396102904999999</v>
      </c>
      <c r="L20">
        <f t="shared" si="0"/>
        <v>56.019479924999999</v>
      </c>
    </row>
    <row r="21" spans="1:12">
      <c r="A21">
        <v>53.142856598000002</v>
      </c>
      <c r="B21">
        <v>56.759738921999997</v>
      </c>
      <c r="C21">
        <v>58.772727965999998</v>
      </c>
      <c r="D21">
        <v>58.915584564</v>
      </c>
      <c r="E21">
        <v>59.272727965999998</v>
      </c>
      <c r="F21">
        <v>45.422077178999999</v>
      </c>
      <c r="G21">
        <v>69.792205811000002</v>
      </c>
      <c r="H21">
        <v>48.642856598000002</v>
      </c>
      <c r="I21">
        <v>60.876625060999999</v>
      </c>
      <c r="J21">
        <v>44.642856598000002</v>
      </c>
      <c r="K21">
        <v>52.707790375000002</v>
      </c>
      <c r="L21">
        <f t="shared" si="0"/>
        <v>55.358913421636359</v>
      </c>
    </row>
    <row r="22" spans="1:12">
      <c r="A22">
        <v>52.785713196000003</v>
      </c>
      <c r="B22">
        <v>54.188312531000001</v>
      </c>
      <c r="C22">
        <v>61.084415436</v>
      </c>
      <c r="D22">
        <v>59.603897095000001</v>
      </c>
      <c r="E22">
        <v>57.766235352000002</v>
      </c>
      <c r="F22">
        <v>46.246753693000002</v>
      </c>
      <c r="G22">
        <v>71.636360167999996</v>
      </c>
      <c r="H22">
        <v>46.590908051</v>
      </c>
      <c r="I22">
        <v>58.805194855000003</v>
      </c>
      <c r="J22">
        <v>47.935066223</v>
      </c>
      <c r="K22">
        <v>55.136363983000003</v>
      </c>
      <c r="L22">
        <f t="shared" si="0"/>
        <v>55.616292780272737</v>
      </c>
    </row>
    <row r="23" spans="1:12">
      <c r="A23">
        <v>56.649349213000001</v>
      </c>
      <c r="B23">
        <v>52.980518341</v>
      </c>
      <c r="C23">
        <v>62.201297760000003</v>
      </c>
      <c r="D23">
        <v>61.350650786999999</v>
      </c>
      <c r="E23">
        <v>58.493507385000001</v>
      </c>
      <c r="F23">
        <v>46.694805144999997</v>
      </c>
      <c r="G23">
        <v>70.701301575000002</v>
      </c>
      <c r="H23">
        <v>48.720779419000003</v>
      </c>
      <c r="I23">
        <v>54.253246306999998</v>
      </c>
      <c r="J23">
        <v>44.980518341</v>
      </c>
      <c r="K23">
        <v>56.909091949</v>
      </c>
      <c r="L23">
        <f t="shared" si="0"/>
        <v>55.812278747454542</v>
      </c>
    </row>
    <row r="24" spans="1:12">
      <c r="A24">
        <v>60.279220580999997</v>
      </c>
      <c r="B24">
        <v>49.740261078000003</v>
      </c>
      <c r="C24">
        <v>60.753246306999998</v>
      </c>
      <c r="D24">
        <v>65.188308715999995</v>
      </c>
      <c r="E24">
        <v>57.753246306999998</v>
      </c>
      <c r="F24">
        <v>45.474025726000001</v>
      </c>
      <c r="G24">
        <v>71.616882324000002</v>
      </c>
      <c r="H24">
        <v>46.435066223</v>
      </c>
      <c r="I24">
        <v>50.987014770999998</v>
      </c>
      <c r="J24">
        <v>47.525974273999999</v>
      </c>
      <c r="K24">
        <v>54.590908051</v>
      </c>
      <c r="L24">
        <f t="shared" si="0"/>
        <v>55.485832214363633</v>
      </c>
    </row>
    <row r="25" spans="1:12">
      <c r="A25">
        <v>61.5</v>
      </c>
      <c r="B25">
        <v>51.428569793999998</v>
      </c>
      <c r="C25">
        <v>61.279220580999997</v>
      </c>
      <c r="D25">
        <v>65.214286803999997</v>
      </c>
      <c r="E25">
        <v>59.181819916000002</v>
      </c>
      <c r="F25">
        <v>44.077922821000001</v>
      </c>
      <c r="G25">
        <v>72.441558838000006</v>
      </c>
      <c r="H25">
        <v>45.837661742999998</v>
      </c>
      <c r="I25">
        <v>50.987014770999998</v>
      </c>
      <c r="J25">
        <v>47.103897095000001</v>
      </c>
      <c r="K25">
        <v>54.409091949</v>
      </c>
      <c r="L25">
        <f t="shared" si="0"/>
        <v>55.769185846545454</v>
      </c>
    </row>
    <row r="26" spans="1:12">
      <c r="A26">
        <v>62.227272034000002</v>
      </c>
      <c r="B26">
        <v>52.597404480000002</v>
      </c>
      <c r="C26">
        <v>61.538959503000001</v>
      </c>
      <c r="D26">
        <v>59.902595519999998</v>
      </c>
      <c r="E26">
        <v>61.493507385000001</v>
      </c>
      <c r="F26">
        <v>43.688312531000001</v>
      </c>
      <c r="G26">
        <v>72.675323485999996</v>
      </c>
      <c r="H26">
        <v>46.019481659</v>
      </c>
      <c r="I26">
        <v>51.857143401999998</v>
      </c>
      <c r="J26">
        <v>48.616882324000002</v>
      </c>
      <c r="K26">
        <v>54.142856598000002</v>
      </c>
      <c r="L26">
        <f t="shared" si="0"/>
        <v>55.887248992909093</v>
      </c>
    </row>
    <row r="27" spans="1:12">
      <c r="A27">
        <v>66.259742736999996</v>
      </c>
      <c r="B27">
        <v>51.948051452999998</v>
      </c>
      <c r="C27">
        <v>63.077922821000001</v>
      </c>
      <c r="D27">
        <v>58.571430206000002</v>
      </c>
      <c r="E27">
        <v>61.389610290999997</v>
      </c>
      <c r="F27">
        <v>45.376625060999999</v>
      </c>
      <c r="G27">
        <v>67.370132446</v>
      </c>
      <c r="H27">
        <v>47.051948547000002</v>
      </c>
      <c r="I27">
        <v>54.389610290999997</v>
      </c>
      <c r="J27">
        <v>48.084415436</v>
      </c>
      <c r="K27">
        <v>53.512985229000002</v>
      </c>
      <c r="L27">
        <f t="shared" si="0"/>
        <v>56.093861319818181</v>
      </c>
    </row>
    <row r="28" spans="1:12">
      <c r="A28">
        <v>64.5</v>
      </c>
      <c r="B28">
        <v>47.850650786999999</v>
      </c>
      <c r="C28">
        <v>64.038963318</v>
      </c>
      <c r="D28">
        <v>54.480518341</v>
      </c>
      <c r="E28">
        <v>62.831169127999999</v>
      </c>
      <c r="F28">
        <v>45.883117675999998</v>
      </c>
      <c r="G28">
        <v>66.545455933</v>
      </c>
      <c r="H28">
        <v>45.305194855000003</v>
      </c>
      <c r="I28">
        <v>56.487014770999998</v>
      </c>
      <c r="J28">
        <v>50.383117675999998</v>
      </c>
      <c r="K28">
        <v>56.584415436</v>
      </c>
      <c r="L28">
        <f t="shared" si="0"/>
        <v>55.899056174636364</v>
      </c>
    </row>
    <row r="29" spans="1:12">
      <c r="A29">
        <v>62.610389709000003</v>
      </c>
      <c r="B29">
        <v>47.038959503000001</v>
      </c>
      <c r="C29">
        <v>64.097404479999994</v>
      </c>
      <c r="D29">
        <v>52.727272034000002</v>
      </c>
      <c r="E29">
        <v>59.928569793999998</v>
      </c>
      <c r="F29">
        <v>45.357143401999998</v>
      </c>
      <c r="G29">
        <v>68.389610290999997</v>
      </c>
      <c r="H29">
        <v>46.493507385000001</v>
      </c>
      <c r="I29">
        <v>57.097404480000002</v>
      </c>
      <c r="J29">
        <v>50.993507385000001</v>
      </c>
      <c r="K29">
        <v>54.720779419000003</v>
      </c>
      <c r="L29">
        <f t="shared" si="0"/>
        <v>55.404958898363638</v>
      </c>
    </row>
    <row r="30" spans="1:12">
      <c r="A30">
        <v>64.142860412999994</v>
      </c>
      <c r="B30">
        <v>48.857143401999998</v>
      </c>
      <c r="C30">
        <v>62.474025726000001</v>
      </c>
      <c r="D30">
        <v>54.415584564</v>
      </c>
      <c r="E30">
        <v>57.519481659</v>
      </c>
      <c r="F30">
        <v>44.928569793999998</v>
      </c>
      <c r="G30">
        <v>69.766235351999995</v>
      </c>
      <c r="H30">
        <v>49.077922821000001</v>
      </c>
      <c r="I30">
        <v>54.616882324000002</v>
      </c>
      <c r="J30">
        <v>49.772727965999998</v>
      </c>
      <c r="K30">
        <v>54.279220580999997</v>
      </c>
      <c r="L30">
        <f t="shared" si="0"/>
        <v>55.440968600181826</v>
      </c>
    </row>
    <row r="31" spans="1:12">
      <c r="A31">
        <v>63.506492614999999</v>
      </c>
      <c r="B31">
        <v>54.474025726000001</v>
      </c>
      <c r="C31">
        <v>60.123374939000001</v>
      </c>
      <c r="D31">
        <v>56.668830872000001</v>
      </c>
      <c r="E31">
        <v>59.850650786999999</v>
      </c>
      <c r="F31">
        <v>41.045455933</v>
      </c>
      <c r="G31">
        <v>74.935066223000007</v>
      </c>
      <c r="H31">
        <v>50.733764647999998</v>
      </c>
      <c r="I31">
        <v>54.506492614999999</v>
      </c>
      <c r="J31">
        <v>46.941558837999999</v>
      </c>
      <c r="K31">
        <v>51.902595519999998</v>
      </c>
      <c r="L31">
        <f t="shared" si="0"/>
        <v>55.880755337818179</v>
      </c>
    </row>
    <row r="32" spans="1:12">
      <c r="A32">
        <v>60.889610290999997</v>
      </c>
      <c r="B32">
        <v>54.636363983000003</v>
      </c>
      <c r="C32">
        <v>59.506492614999999</v>
      </c>
      <c r="D32">
        <v>59.558441162000001</v>
      </c>
      <c r="E32">
        <v>61.090908051</v>
      </c>
      <c r="F32">
        <v>39.922077178999999</v>
      </c>
      <c r="G32">
        <v>71.467529296999999</v>
      </c>
      <c r="H32">
        <v>45.824676513999997</v>
      </c>
      <c r="I32">
        <v>55.506492614999999</v>
      </c>
      <c r="J32">
        <v>48.902595519999998</v>
      </c>
      <c r="K32">
        <v>49.571430206000002</v>
      </c>
      <c r="L32">
        <f t="shared" si="0"/>
        <v>55.170601584818172</v>
      </c>
    </row>
    <row r="33" spans="1:12">
      <c r="A33">
        <v>60.792209624999998</v>
      </c>
      <c r="B33">
        <v>53.850650786999999</v>
      </c>
      <c r="C33">
        <v>60.318180083999998</v>
      </c>
      <c r="D33">
        <v>60.019481659</v>
      </c>
      <c r="E33">
        <v>55.019481659</v>
      </c>
      <c r="F33">
        <v>38.480518341</v>
      </c>
      <c r="G33">
        <v>67.863639832000004</v>
      </c>
      <c r="H33">
        <v>48.123374939000001</v>
      </c>
      <c r="I33">
        <v>57.837661742999998</v>
      </c>
      <c r="J33">
        <v>50.422077178999999</v>
      </c>
      <c r="K33">
        <v>52.253246306999998</v>
      </c>
      <c r="L33">
        <f t="shared" si="0"/>
        <v>54.99822928681818</v>
      </c>
    </row>
    <row r="34" spans="1:12">
      <c r="A34">
        <v>57.266235352000002</v>
      </c>
      <c r="B34">
        <v>53.025974273999999</v>
      </c>
      <c r="C34">
        <v>59.396102904999999</v>
      </c>
      <c r="D34">
        <v>55.220779419000003</v>
      </c>
      <c r="E34">
        <v>54.051948547000002</v>
      </c>
      <c r="F34">
        <v>39.558441162000001</v>
      </c>
      <c r="G34">
        <v>65.603897094999994</v>
      </c>
      <c r="H34">
        <v>49.032466888000002</v>
      </c>
      <c r="I34">
        <v>60.863636016999997</v>
      </c>
      <c r="J34">
        <v>52.019481659</v>
      </c>
      <c r="K34">
        <v>50.603897095000001</v>
      </c>
      <c r="L34">
        <f t="shared" si="0"/>
        <v>54.240260037545447</v>
      </c>
    </row>
    <row r="35" spans="1:12">
      <c r="A35">
        <v>59.506492614999999</v>
      </c>
      <c r="B35">
        <v>52.980518341</v>
      </c>
      <c r="C35">
        <v>61.279220580999997</v>
      </c>
      <c r="D35">
        <v>53.876625060999999</v>
      </c>
      <c r="E35">
        <v>51.642856598000002</v>
      </c>
      <c r="F35">
        <v>40.402595519999998</v>
      </c>
      <c r="G35">
        <v>65.272727966000005</v>
      </c>
      <c r="H35">
        <v>47.961040496999999</v>
      </c>
      <c r="I35">
        <v>61.746753693000002</v>
      </c>
      <c r="J35">
        <v>51.292209624999998</v>
      </c>
      <c r="K35">
        <v>49.084415436</v>
      </c>
      <c r="L35">
        <f t="shared" si="0"/>
        <v>54.095041448454545</v>
      </c>
    </row>
    <row r="36" spans="1:12">
      <c r="A36">
        <v>58.025974273999999</v>
      </c>
      <c r="B36">
        <v>53.448051452999998</v>
      </c>
      <c r="C36">
        <v>61.324676513999997</v>
      </c>
      <c r="D36">
        <v>53.590908051</v>
      </c>
      <c r="E36">
        <v>51.240261078000003</v>
      </c>
      <c r="F36">
        <v>41.181819916000002</v>
      </c>
      <c r="G36">
        <v>65.110389709000003</v>
      </c>
      <c r="H36">
        <v>45.805194855000003</v>
      </c>
      <c r="I36">
        <v>60.389610290999997</v>
      </c>
      <c r="J36">
        <v>48.363636016999997</v>
      </c>
      <c r="K36">
        <v>49.935066223</v>
      </c>
      <c r="L36">
        <f t="shared" si="0"/>
        <v>53.492326216454551</v>
      </c>
    </row>
    <row r="37" spans="1:12">
      <c r="A37">
        <v>58.987014770999998</v>
      </c>
      <c r="B37">
        <v>53.577922821000001</v>
      </c>
      <c r="C37">
        <v>63.123374939000001</v>
      </c>
      <c r="D37">
        <v>54.610389709000003</v>
      </c>
      <c r="E37">
        <v>52.389610290999997</v>
      </c>
      <c r="F37">
        <v>40.461040496999999</v>
      </c>
      <c r="G37">
        <v>68.383117675999998</v>
      </c>
      <c r="H37">
        <v>45.194805144999997</v>
      </c>
      <c r="I37">
        <v>58.487014770999998</v>
      </c>
      <c r="J37">
        <v>49.422077178999999</v>
      </c>
      <c r="K37">
        <v>52.396102904999999</v>
      </c>
      <c r="L37">
        <f t="shared" si="0"/>
        <v>54.275679154909092</v>
      </c>
    </row>
    <row r="38" spans="1:12">
      <c r="A38">
        <v>61.597404480000002</v>
      </c>
      <c r="B38">
        <v>56.655845642000003</v>
      </c>
      <c r="C38">
        <v>61.389610290999997</v>
      </c>
      <c r="D38">
        <v>55.331169127999999</v>
      </c>
      <c r="E38">
        <v>51.902595519999998</v>
      </c>
      <c r="F38">
        <v>39.961040496999999</v>
      </c>
      <c r="G38">
        <v>71.487014771000005</v>
      </c>
      <c r="H38">
        <v>44.987014770999998</v>
      </c>
      <c r="I38">
        <v>61.279220580999997</v>
      </c>
      <c r="J38">
        <v>52.941558837999999</v>
      </c>
      <c r="K38">
        <v>51.136363983000003</v>
      </c>
      <c r="L38">
        <f t="shared" si="0"/>
        <v>55.3335307729091</v>
      </c>
    </row>
    <row r="39" spans="1:12">
      <c r="A39">
        <v>60.084415436</v>
      </c>
      <c r="B39">
        <v>53.889610290999997</v>
      </c>
      <c r="C39">
        <v>60.805194855000003</v>
      </c>
      <c r="D39">
        <v>55.720779419000003</v>
      </c>
      <c r="E39">
        <v>53.344154357999997</v>
      </c>
      <c r="F39">
        <v>40.337661742999998</v>
      </c>
      <c r="G39">
        <v>69.285713196000003</v>
      </c>
      <c r="H39">
        <v>43.259738921999997</v>
      </c>
      <c r="I39">
        <v>60.233764647999998</v>
      </c>
      <c r="J39">
        <v>50.954544067</v>
      </c>
      <c r="K39">
        <v>48.305194855000003</v>
      </c>
      <c r="L39">
        <f t="shared" si="0"/>
        <v>54.201888344545452</v>
      </c>
    </row>
    <row r="40" spans="1:12">
      <c r="A40">
        <v>63.376625060999999</v>
      </c>
      <c r="B40">
        <v>54.077922821000001</v>
      </c>
      <c r="C40">
        <v>65.142860412999994</v>
      </c>
      <c r="D40">
        <v>58.064933777</v>
      </c>
      <c r="E40">
        <v>54.077922821000001</v>
      </c>
      <c r="F40">
        <v>43.961040496999999</v>
      </c>
      <c r="G40">
        <v>66.571426392000006</v>
      </c>
      <c r="H40">
        <v>39.935066223</v>
      </c>
      <c r="I40">
        <v>57.798702239999997</v>
      </c>
      <c r="J40">
        <v>48.850650786999999</v>
      </c>
      <c r="K40">
        <v>48.487014770999998</v>
      </c>
      <c r="L40">
        <f t="shared" si="0"/>
        <v>54.576742345727261</v>
      </c>
    </row>
    <row r="41" spans="1:12">
      <c r="A41">
        <v>61.688312531000001</v>
      </c>
      <c r="B41">
        <v>54.850650786999999</v>
      </c>
      <c r="C41">
        <v>63.441558837999999</v>
      </c>
      <c r="D41">
        <v>58.779220580999997</v>
      </c>
      <c r="E41">
        <v>54.363636016999997</v>
      </c>
      <c r="F41">
        <v>46.636363983000003</v>
      </c>
      <c r="G41">
        <v>63.701297760000003</v>
      </c>
      <c r="H41">
        <v>38.428569793999998</v>
      </c>
      <c r="I41">
        <v>55.162338257000002</v>
      </c>
      <c r="J41">
        <v>51.305194855000003</v>
      </c>
      <c r="K41">
        <v>50.850650786999999</v>
      </c>
      <c r="L41">
        <f t="shared" si="0"/>
        <v>54.473435835454545</v>
      </c>
    </row>
    <row r="42" spans="1:12">
      <c r="A42">
        <v>66.655845642000003</v>
      </c>
      <c r="B42">
        <v>56.123374939000001</v>
      </c>
      <c r="C42">
        <v>60.220779419000003</v>
      </c>
      <c r="D42">
        <v>55.305194855000003</v>
      </c>
      <c r="E42">
        <v>56.675323486000003</v>
      </c>
      <c r="F42">
        <v>44.214286803999997</v>
      </c>
      <c r="G42">
        <v>66.759742736999996</v>
      </c>
      <c r="H42">
        <v>41.194805144999997</v>
      </c>
      <c r="I42">
        <v>54.311687468999999</v>
      </c>
      <c r="J42">
        <v>49.279220580999997</v>
      </c>
      <c r="K42">
        <v>53.240261078000003</v>
      </c>
      <c r="L42">
        <f t="shared" si="0"/>
        <v>54.90732019590908</v>
      </c>
    </row>
    <row r="43" spans="1:12">
      <c r="A43">
        <v>67.675323485999996</v>
      </c>
      <c r="B43">
        <v>56.487014770999998</v>
      </c>
      <c r="C43">
        <v>58.759738921999997</v>
      </c>
      <c r="D43">
        <v>53.090908051</v>
      </c>
      <c r="E43">
        <v>56.720779419000003</v>
      </c>
      <c r="F43">
        <v>40.597404480000002</v>
      </c>
      <c r="G43">
        <v>68.090911864999995</v>
      </c>
      <c r="H43">
        <v>44.720779419000003</v>
      </c>
      <c r="I43">
        <v>55.668830872000001</v>
      </c>
      <c r="J43">
        <v>49.668830872000001</v>
      </c>
      <c r="K43">
        <v>51.259738921999997</v>
      </c>
      <c r="L43">
        <f t="shared" si="0"/>
        <v>54.794569189000001</v>
      </c>
    </row>
    <row r="44" spans="1:12">
      <c r="A44">
        <v>66.383117675999998</v>
      </c>
      <c r="B44">
        <v>56.720779419000003</v>
      </c>
      <c r="C44">
        <v>57.194805144999997</v>
      </c>
      <c r="D44">
        <v>52.571430206000002</v>
      </c>
      <c r="E44">
        <v>57.610389709000003</v>
      </c>
      <c r="F44">
        <v>41.214286803999997</v>
      </c>
      <c r="G44">
        <v>68.974029540999993</v>
      </c>
      <c r="H44">
        <v>44.142856598000002</v>
      </c>
      <c r="I44">
        <v>58.201297760000003</v>
      </c>
      <c r="J44">
        <v>46.993507385000001</v>
      </c>
      <c r="K44">
        <v>50.441558837999999</v>
      </c>
      <c r="L44">
        <f t="shared" si="0"/>
        <v>54.586187189181821</v>
      </c>
    </row>
    <row r="45" spans="1:12">
      <c r="A45">
        <v>65.006492614999999</v>
      </c>
      <c r="B45">
        <v>55.928569793999998</v>
      </c>
      <c r="C45">
        <v>57.370128631999997</v>
      </c>
      <c r="D45">
        <v>53.733764647999998</v>
      </c>
      <c r="E45">
        <v>55.038959503000001</v>
      </c>
      <c r="F45">
        <v>41.675323486000003</v>
      </c>
      <c r="G45">
        <v>66.857139587000006</v>
      </c>
      <c r="H45">
        <v>45.512985229000002</v>
      </c>
      <c r="I45">
        <v>58.928569793999998</v>
      </c>
      <c r="J45">
        <v>46.272727965999998</v>
      </c>
      <c r="K45">
        <v>49.571430206000002</v>
      </c>
      <c r="L45">
        <f t="shared" si="0"/>
        <v>54.172371950909088</v>
      </c>
    </row>
    <row r="46" spans="1:12">
      <c r="A46">
        <v>62.259738921999997</v>
      </c>
      <c r="B46">
        <v>61.116882324000002</v>
      </c>
      <c r="C46">
        <v>59.545455933</v>
      </c>
      <c r="D46">
        <v>55.064933777</v>
      </c>
      <c r="E46">
        <v>53.538959503000001</v>
      </c>
      <c r="F46">
        <v>43.935066223</v>
      </c>
      <c r="G46">
        <v>65.954544067</v>
      </c>
      <c r="H46">
        <v>42.844154357999997</v>
      </c>
      <c r="I46">
        <v>56.831169127999999</v>
      </c>
      <c r="J46">
        <v>47.694805144999997</v>
      </c>
      <c r="K46">
        <v>49.883117675999998</v>
      </c>
      <c r="L46">
        <f t="shared" si="0"/>
        <v>54.424438823272709</v>
      </c>
    </row>
    <row r="47" spans="1:12">
      <c r="A47">
        <v>66.759742736999996</v>
      </c>
      <c r="B47">
        <v>65.409088135000005</v>
      </c>
      <c r="C47">
        <v>61.759738921999997</v>
      </c>
      <c r="D47">
        <v>59.461040496999999</v>
      </c>
      <c r="E47">
        <v>57.246753693000002</v>
      </c>
      <c r="F47">
        <v>43.694805144999997</v>
      </c>
      <c r="G47">
        <v>66.779220581000004</v>
      </c>
      <c r="H47">
        <v>42.435066223</v>
      </c>
      <c r="I47">
        <v>54.889610290999997</v>
      </c>
      <c r="J47">
        <v>46.811687468999999</v>
      </c>
      <c r="K47">
        <v>49.525974273999999</v>
      </c>
      <c r="L47">
        <f t="shared" si="0"/>
        <v>55.888429815181809</v>
      </c>
    </row>
    <row r="48" spans="1:12">
      <c r="A48">
        <v>63.662338257000002</v>
      </c>
      <c r="B48">
        <v>67.519477843999994</v>
      </c>
      <c r="C48">
        <v>65.285713196000003</v>
      </c>
      <c r="D48">
        <v>63.077922821000001</v>
      </c>
      <c r="E48">
        <v>62.038959503000001</v>
      </c>
      <c r="F48">
        <v>42.948051452999998</v>
      </c>
      <c r="G48">
        <v>68.279220581000004</v>
      </c>
      <c r="H48">
        <v>42.792209624999998</v>
      </c>
      <c r="I48">
        <v>53.857143401999998</v>
      </c>
      <c r="J48">
        <v>46.902595519999998</v>
      </c>
      <c r="K48">
        <v>49.259738921999997</v>
      </c>
      <c r="L48">
        <f t="shared" si="0"/>
        <v>56.874851920363632</v>
      </c>
    </row>
    <row r="49" spans="1:12">
      <c r="A49">
        <v>64.155845642000003</v>
      </c>
      <c r="B49">
        <v>67.792205811000002</v>
      </c>
      <c r="C49">
        <v>66.402595520000006</v>
      </c>
      <c r="D49">
        <v>59.116882324000002</v>
      </c>
      <c r="E49">
        <v>62.616882324000002</v>
      </c>
      <c r="F49">
        <v>41.727272034000002</v>
      </c>
      <c r="G49">
        <v>71.532470703000001</v>
      </c>
      <c r="H49">
        <v>40.623374939000001</v>
      </c>
      <c r="I49">
        <v>54.032466888000002</v>
      </c>
      <c r="J49">
        <v>52.246753693000002</v>
      </c>
      <c r="K49">
        <v>50.701297760000003</v>
      </c>
      <c r="L49">
        <f t="shared" si="0"/>
        <v>57.358913421636366</v>
      </c>
    </row>
    <row r="50" spans="1:12">
      <c r="A50">
        <v>60.370128631999997</v>
      </c>
      <c r="B50">
        <v>61.798702239999997</v>
      </c>
      <c r="C50">
        <v>64.571426392000006</v>
      </c>
      <c r="D50">
        <v>57.545455933</v>
      </c>
      <c r="E50">
        <v>59.272727965999998</v>
      </c>
      <c r="F50">
        <v>40.746753693000002</v>
      </c>
      <c r="G50">
        <v>73.305191039999997</v>
      </c>
      <c r="H50">
        <v>43.331169127999999</v>
      </c>
      <c r="I50">
        <v>58.064933777</v>
      </c>
      <c r="J50">
        <v>51.779220580999997</v>
      </c>
      <c r="K50">
        <v>50.084415436</v>
      </c>
      <c r="L50">
        <f t="shared" si="0"/>
        <v>56.442738619818186</v>
      </c>
    </row>
    <row r="51" spans="1:12">
      <c r="A51">
        <v>58.188312531000001</v>
      </c>
      <c r="B51">
        <v>61.448051452999998</v>
      </c>
      <c r="C51">
        <v>62.305194855000003</v>
      </c>
      <c r="D51">
        <v>58.551948547000002</v>
      </c>
      <c r="E51">
        <v>57.766235352000002</v>
      </c>
      <c r="F51">
        <v>42.818180083999998</v>
      </c>
      <c r="G51">
        <v>72.214286803999997</v>
      </c>
      <c r="H51">
        <v>45.668830872000001</v>
      </c>
      <c r="I51">
        <v>56.714286803999997</v>
      </c>
      <c r="J51">
        <v>46.259738921999997</v>
      </c>
      <c r="K51">
        <v>51.461040496999999</v>
      </c>
      <c r="L51">
        <f t="shared" si="0"/>
        <v>55.763282429181821</v>
      </c>
    </row>
    <row r="52" spans="1:12">
      <c r="A52">
        <v>57.415584564</v>
      </c>
      <c r="B52">
        <v>62.487014770999998</v>
      </c>
      <c r="C52">
        <v>61.668830872000001</v>
      </c>
      <c r="D52">
        <v>60.551948547000002</v>
      </c>
      <c r="E52">
        <v>58.493507385000001</v>
      </c>
      <c r="F52">
        <v>44.779220580999997</v>
      </c>
      <c r="G52">
        <v>74.525970459000007</v>
      </c>
      <c r="H52">
        <v>43.889610290999997</v>
      </c>
      <c r="I52">
        <v>55.181819916000002</v>
      </c>
      <c r="J52">
        <v>48.753246306999998</v>
      </c>
      <c r="K52">
        <v>48.779220580999997</v>
      </c>
      <c r="L52">
        <f t="shared" si="0"/>
        <v>56.047815843090916</v>
      </c>
    </row>
    <row r="53" spans="1:12">
      <c r="A53">
        <v>63.902595519999998</v>
      </c>
      <c r="B53">
        <v>67.006492614999999</v>
      </c>
      <c r="C53">
        <v>61.597404480000002</v>
      </c>
      <c r="D53">
        <v>62.538959503000001</v>
      </c>
      <c r="E53">
        <v>57.753246306999998</v>
      </c>
      <c r="F53">
        <v>45.441558837999999</v>
      </c>
      <c r="G53">
        <v>75.227272033999995</v>
      </c>
      <c r="H53">
        <v>42.331169127999999</v>
      </c>
      <c r="I53">
        <v>54.805194855000003</v>
      </c>
      <c r="J53">
        <v>49.993507385000001</v>
      </c>
      <c r="K53">
        <v>52.207790375000002</v>
      </c>
      <c r="L53">
        <f t="shared" si="0"/>
        <v>57.527744639999995</v>
      </c>
    </row>
    <row r="54" spans="1:12">
      <c r="A54">
        <v>66.266235351999995</v>
      </c>
      <c r="B54">
        <v>65.136360167999996</v>
      </c>
      <c r="C54">
        <v>62.649349213000001</v>
      </c>
      <c r="D54">
        <v>61.967533111999998</v>
      </c>
      <c r="E54">
        <v>59.181819916000002</v>
      </c>
      <c r="F54">
        <v>45.428569793999998</v>
      </c>
      <c r="G54">
        <v>68.383117675999998</v>
      </c>
      <c r="H54">
        <v>44.175323486000003</v>
      </c>
      <c r="I54">
        <v>57.136363983000003</v>
      </c>
      <c r="J54">
        <v>48.201297760000003</v>
      </c>
      <c r="K54">
        <v>47.435066223</v>
      </c>
      <c r="L54">
        <f t="shared" si="0"/>
        <v>56.905548789363635</v>
      </c>
    </row>
    <row r="55" spans="1:12">
      <c r="A55">
        <v>67.714286803999997</v>
      </c>
      <c r="B55">
        <v>63.753246306999998</v>
      </c>
      <c r="C55">
        <v>62.954544067</v>
      </c>
      <c r="D55">
        <v>62.045455933</v>
      </c>
      <c r="E55">
        <v>61.493507385000001</v>
      </c>
      <c r="F55">
        <v>42.025974273999999</v>
      </c>
      <c r="G55">
        <v>71.487014771000005</v>
      </c>
      <c r="H55">
        <v>44.564933777</v>
      </c>
      <c r="I55">
        <v>55.129871368000003</v>
      </c>
      <c r="J55">
        <v>49.707790375000002</v>
      </c>
      <c r="K55">
        <v>47.194805144999997</v>
      </c>
      <c r="L55">
        <f t="shared" si="0"/>
        <v>57.097402745999993</v>
      </c>
    </row>
    <row r="56" spans="1:12">
      <c r="A56">
        <v>66.538963318</v>
      </c>
      <c r="B56">
        <v>61.720779419000003</v>
      </c>
      <c r="C56">
        <v>62.370128631999997</v>
      </c>
      <c r="D56">
        <v>60.461040496999999</v>
      </c>
      <c r="E56">
        <v>61.389610290999997</v>
      </c>
      <c r="F56">
        <v>39.006492614999999</v>
      </c>
      <c r="G56">
        <v>69.285713196000003</v>
      </c>
      <c r="H56">
        <v>44.896102904999999</v>
      </c>
      <c r="I56">
        <v>54.844154357999997</v>
      </c>
      <c r="J56">
        <v>50.097404480000002</v>
      </c>
      <c r="K56">
        <v>45.876625060999999</v>
      </c>
      <c r="L56">
        <f t="shared" si="0"/>
        <v>56.044274070181821</v>
      </c>
    </row>
    <row r="57" spans="1:12">
      <c r="A57">
        <v>67.058441161999994</v>
      </c>
      <c r="B57">
        <v>57.435066223</v>
      </c>
      <c r="C57">
        <v>65.974029540999993</v>
      </c>
      <c r="D57">
        <v>60.071430206000002</v>
      </c>
      <c r="E57">
        <v>62.831169127999999</v>
      </c>
      <c r="F57">
        <v>39.616882324000002</v>
      </c>
      <c r="G57">
        <v>66.571426392000006</v>
      </c>
      <c r="H57">
        <v>47.175323486000003</v>
      </c>
      <c r="I57">
        <v>56.759738921999997</v>
      </c>
      <c r="J57">
        <v>52.214286803999997</v>
      </c>
      <c r="K57">
        <v>46.019481659</v>
      </c>
      <c r="L57">
        <f t="shared" si="0"/>
        <v>56.520661440636374</v>
      </c>
    </row>
    <row r="58" spans="1:12">
      <c r="A58">
        <v>67.246749878000003</v>
      </c>
      <c r="B58">
        <v>54.551948547000002</v>
      </c>
      <c r="C58">
        <v>63.168830872000001</v>
      </c>
      <c r="D58">
        <v>61.331169127999999</v>
      </c>
      <c r="E58">
        <v>59.928569793999998</v>
      </c>
      <c r="F58">
        <v>40.337661742999998</v>
      </c>
      <c r="G58">
        <v>63.701297760000003</v>
      </c>
      <c r="H58">
        <v>45.909091949</v>
      </c>
      <c r="I58">
        <v>57.980518341</v>
      </c>
      <c r="J58">
        <v>52.220779419000003</v>
      </c>
      <c r="K58">
        <v>47.629871368000003</v>
      </c>
      <c r="L58">
        <f t="shared" si="0"/>
        <v>55.818771708999996</v>
      </c>
    </row>
    <row r="59" spans="1:12">
      <c r="A59">
        <v>67.019477843999994</v>
      </c>
      <c r="B59">
        <v>59.422077178999999</v>
      </c>
      <c r="C59">
        <v>62.428569793999998</v>
      </c>
      <c r="D59">
        <v>61.045455933</v>
      </c>
      <c r="E59">
        <v>57.519481659</v>
      </c>
      <c r="F59">
        <v>40.103897095000001</v>
      </c>
      <c r="G59">
        <v>66.759742736999996</v>
      </c>
      <c r="H59">
        <v>43.850650786999999</v>
      </c>
      <c r="I59">
        <v>58.175323486000003</v>
      </c>
      <c r="J59">
        <v>50.532466888000002</v>
      </c>
      <c r="K59">
        <v>48.344154357999997</v>
      </c>
      <c r="L59">
        <f t="shared" si="0"/>
        <v>55.927390705454542</v>
      </c>
    </row>
    <row r="60" spans="1:12">
      <c r="A60">
        <v>68.318183899000005</v>
      </c>
      <c r="B60">
        <v>62.766235352000002</v>
      </c>
      <c r="C60">
        <v>66.720779418999996</v>
      </c>
      <c r="D60">
        <v>64.649353027000004</v>
      </c>
      <c r="E60">
        <v>59.850650786999999</v>
      </c>
      <c r="F60">
        <v>39.331169127999999</v>
      </c>
      <c r="G60">
        <v>68.090911864999995</v>
      </c>
      <c r="H60">
        <v>42.110389709000003</v>
      </c>
      <c r="I60">
        <v>60.551948547000002</v>
      </c>
      <c r="J60">
        <v>49.597404480000002</v>
      </c>
      <c r="K60">
        <v>49.831169127999999</v>
      </c>
      <c r="L60">
        <f t="shared" si="0"/>
        <v>57.438017758272736</v>
      </c>
    </row>
    <row r="61" spans="1:12">
      <c r="A61">
        <v>72.214286803999997</v>
      </c>
      <c r="B61">
        <v>62.025974273999999</v>
      </c>
      <c r="C61">
        <v>67.441558838000006</v>
      </c>
      <c r="D61">
        <v>68.233764648000005</v>
      </c>
      <c r="E61">
        <v>61.090908051</v>
      </c>
      <c r="F61">
        <v>40.694805144999997</v>
      </c>
      <c r="G61">
        <v>68.974029540999993</v>
      </c>
      <c r="H61">
        <v>42.441558837999999</v>
      </c>
      <c r="I61">
        <v>58.331169127999999</v>
      </c>
      <c r="J61">
        <v>52.344154357999997</v>
      </c>
      <c r="K61">
        <v>52.785713196000003</v>
      </c>
      <c r="L61">
        <f t="shared" si="0"/>
        <v>58.779811165545446</v>
      </c>
    </row>
    <row r="62" spans="1:12">
      <c r="A62">
        <v>68.415580750000004</v>
      </c>
      <c r="B62">
        <v>60.883117675999998</v>
      </c>
      <c r="C62">
        <v>64.272727966000005</v>
      </c>
      <c r="D62">
        <v>68.422080993999998</v>
      </c>
      <c r="E62">
        <v>59.824676513999997</v>
      </c>
      <c r="F62">
        <v>41.298702239999997</v>
      </c>
      <c r="G62">
        <v>66.857139587000006</v>
      </c>
      <c r="H62">
        <v>43.084415436</v>
      </c>
      <c r="I62">
        <v>56.909091949</v>
      </c>
      <c r="J62">
        <v>51.954544067</v>
      </c>
      <c r="K62">
        <v>52.012985229000002</v>
      </c>
      <c r="L62">
        <f t="shared" si="0"/>
        <v>57.630460218909093</v>
      </c>
    </row>
    <row r="63" spans="1:12">
      <c r="A63">
        <v>67.727272033999995</v>
      </c>
      <c r="B63">
        <v>61.967533111999998</v>
      </c>
      <c r="C63">
        <v>62.246753693000002</v>
      </c>
      <c r="D63">
        <v>65.837661742999998</v>
      </c>
      <c r="E63">
        <v>59.181819916000002</v>
      </c>
      <c r="F63">
        <v>41.188312531000001</v>
      </c>
      <c r="G63">
        <v>65.954544067</v>
      </c>
      <c r="H63">
        <v>38.883117675999998</v>
      </c>
      <c r="I63">
        <v>59.220779419000003</v>
      </c>
      <c r="J63">
        <v>53.324676513999997</v>
      </c>
      <c r="K63">
        <v>52.051948547000002</v>
      </c>
      <c r="L63">
        <f t="shared" si="0"/>
        <v>57.05312902290909</v>
      </c>
    </row>
    <row r="64" spans="1:12">
      <c r="A64">
        <v>67.636360167999996</v>
      </c>
      <c r="B64">
        <v>60.487014770999998</v>
      </c>
      <c r="C64">
        <v>61.227272034000002</v>
      </c>
      <c r="D64">
        <v>65.636360167999996</v>
      </c>
      <c r="E64">
        <v>60.896102904999999</v>
      </c>
      <c r="F64">
        <v>43</v>
      </c>
      <c r="G64">
        <v>66.779220581000004</v>
      </c>
      <c r="H64">
        <v>34.642856598000002</v>
      </c>
      <c r="I64">
        <v>60.454544067</v>
      </c>
      <c r="J64">
        <v>51.668830872000001</v>
      </c>
      <c r="K64">
        <v>51.831169127999999</v>
      </c>
      <c r="L64">
        <f t="shared" si="0"/>
        <v>56.750884662909087</v>
      </c>
    </row>
    <row r="65" spans="1:12">
      <c r="A65">
        <v>66.5</v>
      </c>
      <c r="B65">
        <v>58.571430206000002</v>
      </c>
      <c r="C65">
        <v>60.720779419000003</v>
      </c>
      <c r="D65">
        <v>65.058441161999994</v>
      </c>
      <c r="E65">
        <v>62.389610290999997</v>
      </c>
      <c r="F65">
        <v>45.883117675999998</v>
      </c>
      <c r="G65">
        <v>68.279220581000004</v>
      </c>
      <c r="H65">
        <v>35.077922821000001</v>
      </c>
      <c r="I65">
        <v>60.025974273999999</v>
      </c>
      <c r="J65">
        <v>47.071430206000002</v>
      </c>
      <c r="K65">
        <v>52.025974273999999</v>
      </c>
      <c r="L65">
        <f t="shared" ref="L65:L128" si="1">AVERAGE(A65:K65)</f>
        <v>56.509445537272725</v>
      </c>
    </row>
    <row r="66" spans="1:12">
      <c r="A66">
        <v>68.103897094999994</v>
      </c>
      <c r="B66">
        <v>57.876625060999999</v>
      </c>
      <c r="C66">
        <v>63.551948547000002</v>
      </c>
      <c r="D66">
        <v>62.428569793999998</v>
      </c>
      <c r="E66">
        <v>60.324676513999997</v>
      </c>
      <c r="F66">
        <v>46.727272034000002</v>
      </c>
      <c r="G66">
        <v>71.532470703000001</v>
      </c>
      <c r="H66">
        <v>38.162338257000002</v>
      </c>
      <c r="I66">
        <v>59.902595519999998</v>
      </c>
      <c r="J66">
        <v>44.746753693000002</v>
      </c>
      <c r="K66">
        <v>55.363636016999997</v>
      </c>
      <c r="L66">
        <f t="shared" si="1"/>
        <v>57.156434839545447</v>
      </c>
    </row>
    <row r="67" spans="1:12">
      <c r="A67">
        <v>66.701301575000002</v>
      </c>
      <c r="B67">
        <v>55.564933777</v>
      </c>
      <c r="C67">
        <v>63.954544067</v>
      </c>
      <c r="D67">
        <v>60.298702239999997</v>
      </c>
      <c r="E67">
        <v>62.162338257000002</v>
      </c>
      <c r="F67">
        <v>45.474025726000001</v>
      </c>
      <c r="G67">
        <v>73.305191039999997</v>
      </c>
      <c r="H67">
        <v>39.597404480000002</v>
      </c>
      <c r="I67">
        <v>57.461040496999999</v>
      </c>
      <c r="J67">
        <v>44.136363983000003</v>
      </c>
      <c r="K67">
        <v>57.025974273999999</v>
      </c>
      <c r="L67">
        <f t="shared" si="1"/>
        <v>56.880165446909089</v>
      </c>
    </row>
    <row r="68" spans="1:12">
      <c r="A68">
        <v>63.746753693000002</v>
      </c>
      <c r="B68">
        <v>55.753246306999998</v>
      </c>
      <c r="C68">
        <v>65.305191039999997</v>
      </c>
      <c r="D68">
        <v>61.045455933</v>
      </c>
      <c r="E68">
        <v>62.285713196000003</v>
      </c>
      <c r="F68">
        <v>41.655845642000003</v>
      </c>
      <c r="G68">
        <v>72.214286803999997</v>
      </c>
      <c r="H68">
        <v>39.948051452999998</v>
      </c>
      <c r="I68">
        <v>55.051948547000002</v>
      </c>
      <c r="J68">
        <v>45.564933777</v>
      </c>
      <c r="K68">
        <v>55.357143401999998</v>
      </c>
      <c r="L68">
        <f t="shared" si="1"/>
        <v>56.17532452672728</v>
      </c>
    </row>
    <row r="69" spans="1:12">
      <c r="A69">
        <v>63.266235352000002</v>
      </c>
      <c r="B69">
        <v>57.519481659</v>
      </c>
      <c r="C69">
        <v>62.525974273999999</v>
      </c>
      <c r="D69">
        <v>60.785713196000003</v>
      </c>
      <c r="E69">
        <v>59.448051452999998</v>
      </c>
      <c r="F69">
        <v>39.675323486000003</v>
      </c>
      <c r="G69">
        <v>74.525970459000007</v>
      </c>
      <c r="H69">
        <v>41.045455933</v>
      </c>
      <c r="I69">
        <v>56.551948547000002</v>
      </c>
      <c r="J69">
        <v>49.103897095000001</v>
      </c>
      <c r="K69">
        <v>53.668830872000001</v>
      </c>
      <c r="L69">
        <f t="shared" si="1"/>
        <v>56.192443847818183</v>
      </c>
    </row>
    <row r="70" spans="1:12">
      <c r="A70">
        <v>68.415580750000004</v>
      </c>
      <c r="B70">
        <v>58.097404480000002</v>
      </c>
      <c r="C70">
        <v>59.928569793999998</v>
      </c>
      <c r="D70">
        <v>57.818180083999998</v>
      </c>
      <c r="E70">
        <v>58.707790375000002</v>
      </c>
      <c r="F70">
        <v>40.435066223</v>
      </c>
      <c r="G70">
        <v>54.246753693000002</v>
      </c>
      <c r="H70">
        <v>42.077922821000001</v>
      </c>
      <c r="I70">
        <v>57.649349213000001</v>
      </c>
      <c r="J70">
        <v>51.701297760000003</v>
      </c>
      <c r="K70">
        <v>51.759738921999997</v>
      </c>
      <c r="L70">
        <f t="shared" si="1"/>
        <v>54.621604919545462</v>
      </c>
    </row>
    <row r="71" spans="1:12">
      <c r="A71">
        <v>69.915580750000004</v>
      </c>
      <c r="B71">
        <v>56.240261078000003</v>
      </c>
      <c r="C71">
        <v>58.149349213000001</v>
      </c>
      <c r="D71">
        <v>60.058441162000001</v>
      </c>
      <c r="E71">
        <v>61.175323486000003</v>
      </c>
      <c r="F71">
        <v>41.818180083999998</v>
      </c>
      <c r="G71">
        <v>56.870128631999997</v>
      </c>
      <c r="H71">
        <v>38.974025726000001</v>
      </c>
      <c r="I71">
        <v>58.441558837999999</v>
      </c>
      <c r="J71">
        <v>51.961040496999999</v>
      </c>
      <c r="K71">
        <v>51.129871368000003</v>
      </c>
      <c r="L71">
        <f t="shared" si="1"/>
        <v>54.975796439454548</v>
      </c>
    </row>
    <row r="72" spans="1:12">
      <c r="A72">
        <v>71.077919006000002</v>
      </c>
      <c r="B72">
        <v>57.779220580999997</v>
      </c>
      <c r="C72">
        <v>59.071430206000002</v>
      </c>
      <c r="D72">
        <v>60.207790375000002</v>
      </c>
      <c r="E72">
        <v>63.311687468999999</v>
      </c>
      <c r="F72">
        <v>42.441558837999999</v>
      </c>
      <c r="G72">
        <v>53.214286803999997</v>
      </c>
      <c r="H72">
        <v>39.623374939000001</v>
      </c>
      <c r="I72">
        <v>59.935066223</v>
      </c>
      <c r="J72">
        <v>47.987014770999998</v>
      </c>
      <c r="K72">
        <v>56.194805144999997</v>
      </c>
      <c r="L72">
        <f t="shared" si="1"/>
        <v>55.531286759727273</v>
      </c>
    </row>
    <row r="73" spans="1:12">
      <c r="A73">
        <v>70.402595520000006</v>
      </c>
      <c r="B73">
        <v>59.032466888000002</v>
      </c>
      <c r="C73">
        <v>57.941558837999999</v>
      </c>
      <c r="D73">
        <v>55.636363983000003</v>
      </c>
      <c r="E73">
        <v>62.441558837999999</v>
      </c>
      <c r="F73">
        <v>41.616882324000002</v>
      </c>
      <c r="G73">
        <v>53.805194855000003</v>
      </c>
      <c r="H73">
        <v>40.435066223</v>
      </c>
      <c r="I73">
        <v>60.032466888000002</v>
      </c>
      <c r="J73">
        <v>49.441558837999999</v>
      </c>
      <c r="K73">
        <v>54.090908051</v>
      </c>
      <c r="L73">
        <f t="shared" si="1"/>
        <v>54.988783749636376</v>
      </c>
    </row>
    <row r="74" spans="1:12">
      <c r="A74">
        <v>68.642860412999994</v>
      </c>
      <c r="B74">
        <v>61.493507385000001</v>
      </c>
      <c r="C74">
        <v>54.642856598000002</v>
      </c>
      <c r="D74">
        <v>56.772727965999998</v>
      </c>
      <c r="E74">
        <v>66.097404479999994</v>
      </c>
      <c r="F74">
        <v>41.603897095000001</v>
      </c>
      <c r="G74">
        <v>55.298702239999997</v>
      </c>
      <c r="H74">
        <v>39.259738921999997</v>
      </c>
      <c r="I74">
        <v>59.571430206000002</v>
      </c>
      <c r="J74">
        <v>50.331169127999999</v>
      </c>
      <c r="K74">
        <v>51.136363983000003</v>
      </c>
      <c r="L74">
        <f t="shared" si="1"/>
        <v>54.986423492363635</v>
      </c>
    </row>
    <row r="75" spans="1:12">
      <c r="A75">
        <v>68.103897094999994</v>
      </c>
      <c r="B75">
        <v>58.805194855000003</v>
      </c>
      <c r="C75">
        <v>52.207790375000002</v>
      </c>
      <c r="D75">
        <v>59.805194855000003</v>
      </c>
      <c r="E75">
        <v>65.188308715999995</v>
      </c>
      <c r="F75">
        <v>42.155845642000003</v>
      </c>
      <c r="G75">
        <v>51.707790375000002</v>
      </c>
      <c r="H75">
        <v>40.298702239999997</v>
      </c>
      <c r="I75">
        <v>59.123374939000001</v>
      </c>
      <c r="J75">
        <v>47.785713196000003</v>
      </c>
      <c r="K75">
        <v>52.493507385000001</v>
      </c>
      <c r="L75">
        <f t="shared" si="1"/>
        <v>54.334119970272738</v>
      </c>
    </row>
    <row r="76" spans="1:12">
      <c r="A76">
        <v>67.564933776999993</v>
      </c>
      <c r="B76">
        <v>56.006492614999999</v>
      </c>
      <c r="C76">
        <v>54.883117675999998</v>
      </c>
      <c r="D76">
        <v>59.512985229000002</v>
      </c>
      <c r="E76">
        <v>63.564933777</v>
      </c>
      <c r="F76">
        <v>42.214286803999997</v>
      </c>
      <c r="G76">
        <v>54.136363983000003</v>
      </c>
      <c r="H76">
        <v>41.493507385000001</v>
      </c>
      <c r="I76">
        <v>58.357143401999998</v>
      </c>
      <c r="J76">
        <v>47.636363983000003</v>
      </c>
      <c r="K76">
        <v>51.045455933</v>
      </c>
      <c r="L76">
        <f t="shared" si="1"/>
        <v>54.219598596727273</v>
      </c>
    </row>
    <row r="77" spans="1:12">
      <c r="A77">
        <v>67.188308715999995</v>
      </c>
      <c r="B77">
        <v>53.935066223</v>
      </c>
      <c r="C77">
        <v>54.201297760000003</v>
      </c>
      <c r="D77">
        <v>61.266235352000002</v>
      </c>
      <c r="E77">
        <v>64.298698424999998</v>
      </c>
      <c r="F77">
        <v>43.058441162000001</v>
      </c>
      <c r="G77">
        <v>53.474025726000001</v>
      </c>
      <c r="H77">
        <v>40.564933777</v>
      </c>
      <c r="I77">
        <v>58.603897095000001</v>
      </c>
      <c r="J77">
        <v>49.071430206000002</v>
      </c>
      <c r="K77">
        <v>50.694805144999997</v>
      </c>
      <c r="L77">
        <f t="shared" si="1"/>
        <v>54.214285416999999</v>
      </c>
    </row>
    <row r="78" spans="1:12">
      <c r="A78">
        <v>69.512985228999995</v>
      </c>
      <c r="B78">
        <v>53.162338257000002</v>
      </c>
      <c r="C78">
        <v>55.831169127999999</v>
      </c>
      <c r="D78">
        <v>60.551948547000002</v>
      </c>
      <c r="E78">
        <v>67.935066223000007</v>
      </c>
      <c r="F78">
        <v>43.512985229000002</v>
      </c>
      <c r="G78">
        <v>51.896102904999999</v>
      </c>
      <c r="H78">
        <v>36.461040496999999</v>
      </c>
      <c r="I78">
        <v>61.038959503000001</v>
      </c>
      <c r="J78">
        <v>49.493507385000001</v>
      </c>
      <c r="K78">
        <v>49.519481659</v>
      </c>
      <c r="L78">
        <f t="shared" si="1"/>
        <v>54.446871323818186</v>
      </c>
    </row>
    <row r="79" spans="1:12">
      <c r="A79">
        <v>73.071426392000006</v>
      </c>
      <c r="B79">
        <v>53.428569793999998</v>
      </c>
      <c r="C79">
        <v>60.701297760000003</v>
      </c>
      <c r="D79">
        <v>61.285713196000003</v>
      </c>
      <c r="E79">
        <v>68.571426392000006</v>
      </c>
      <c r="F79">
        <v>41.077922821000001</v>
      </c>
      <c r="G79">
        <v>51.318180083999998</v>
      </c>
      <c r="H79">
        <v>37.792209624999998</v>
      </c>
      <c r="I79">
        <v>61.525974273999999</v>
      </c>
      <c r="J79">
        <v>51.792209624999998</v>
      </c>
      <c r="K79">
        <v>47.305194855000003</v>
      </c>
      <c r="L79">
        <f t="shared" si="1"/>
        <v>55.260920438000014</v>
      </c>
    </row>
    <row r="80" spans="1:12">
      <c r="A80">
        <v>76.688308715999995</v>
      </c>
      <c r="B80">
        <v>54.551948547000002</v>
      </c>
      <c r="C80">
        <v>60.519481659</v>
      </c>
      <c r="D80">
        <v>62.551948547000002</v>
      </c>
      <c r="E80">
        <v>65.220779418999996</v>
      </c>
      <c r="F80">
        <v>40.844154357999997</v>
      </c>
      <c r="G80">
        <v>52.454544067</v>
      </c>
      <c r="H80">
        <v>42.318180083999998</v>
      </c>
      <c r="I80">
        <v>61.461040496999999</v>
      </c>
      <c r="J80">
        <v>55.733764647999998</v>
      </c>
      <c r="K80">
        <v>46.818180083999998</v>
      </c>
      <c r="L80">
        <f t="shared" si="1"/>
        <v>56.287484602363641</v>
      </c>
    </row>
    <row r="81" spans="1:12">
      <c r="A81">
        <v>75.811691284000005</v>
      </c>
      <c r="B81">
        <v>58.623374939000001</v>
      </c>
      <c r="C81">
        <v>56.954544067</v>
      </c>
      <c r="D81">
        <v>63.467533111999998</v>
      </c>
      <c r="E81">
        <v>63.974025726000001</v>
      </c>
      <c r="F81">
        <v>43.941558837999999</v>
      </c>
      <c r="G81">
        <v>53.162338257000002</v>
      </c>
      <c r="H81">
        <v>45.149349213000001</v>
      </c>
      <c r="I81">
        <v>61.506492614999999</v>
      </c>
      <c r="J81">
        <v>56.032466888000002</v>
      </c>
      <c r="K81">
        <v>50.090908051</v>
      </c>
      <c r="L81">
        <f t="shared" si="1"/>
        <v>57.155843908181822</v>
      </c>
    </row>
    <row r="82" spans="1:12">
      <c r="A82">
        <v>73.824676514000004</v>
      </c>
      <c r="B82">
        <v>60.928569793999998</v>
      </c>
      <c r="C82">
        <v>58.720779419000003</v>
      </c>
      <c r="D82">
        <v>62.032466888000002</v>
      </c>
      <c r="E82">
        <v>68.649353027000004</v>
      </c>
      <c r="F82">
        <v>42.740261078000003</v>
      </c>
      <c r="G82">
        <v>56.233764647999998</v>
      </c>
      <c r="H82">
        <v>46.357143401999998</v>
      </c>
      <c r="I82">
        <v>60.831169127999999</v>
      </c>
      <c r="J82">
        <v>54.246753693000002</v>
      </c>
      <c r="K82">
        <v>49.733764647999998</v>
      </c>
      <c r="L82">
        <f t="shared" si="1"/>
        <v>57.663518385363638</v>
      </c>
    </row>
    <row r="83" spans="1:12">
      <c r="A83">
        <v>73.616882324000002</v>
      </c>
      <c r="B83">
        <v>59.642856598000002</v>
      </c>
      <c r="C83">
        <v>58.370128631999997</v>
      </c>
      <c r="D83">
        <v>60.220779419000003</v>
      </c>
      <c r="E83">
        <v>68.207794188999998</v>
      </c>
      <c r="F83">
        <v>41.201297760000003</v>
      </c>
      <c r="G83">
        <v>57.493507385000001</v>
      </c>
      <c r="H83">
        <v>48.551948547000002</v>
      </c>
      <c r="I83">
        <v>58.993507385000001</v>
      </c>
      <c r="J83">
        <v>53.525974273999999</v>
      </c>
      <c r="K83">
        <v>50.071430206000002</v>
      </c>
      <c r="L83">
        <f t="shared" si="1"/>
        <v>57.263282429000007</v>
      </c>
    </row>
    <row r="84" spans="1:12">
      <c r="A84">
        <v>75.525970459000007</v>
      </c>
      <c r="B84">
        <v>58.370128631999997</v>
      </c>
      <c r="C84">
        <v>64.558441161999994</v>
      </c>
      <c r="D84">
        <v>60.974025726000001</v>
      </c>
      <c r="E84">
        <v>65.980522156000006</v>
      </c>
      <c r="F84">
        <v>39.318180083999998</v>
      </c>
      <c r="G84">
        <v>60.649349213000001</v>
      </c>
      <c r="H84">
        <v>46.772727965999998</v>
      </c>
      <c r="I84">
        <v>54.850650786999999</v>
      </c>
      <c r="J84">
        <v>56.558441162000001</v>
      </c>
      <c r="K84">
        <v>53.610389709000003</v>
      </c>
      <c r="L84">
        <f t="shared" si="1"/>
        <v>57.92443882327273</v>
      </c>
    </row>
    <row r="85" spans="1:12">
      <c r="A85">
        <v>74.084419249999996</v>
      </c>
      <c r="B85">
        <v>55.980518341</v>
      </c>
      <c r="C85">
        <v>68.331169127999999</v>
      </c>
      <c r="D85">
        <v>62.064933777</v>
      </c>
      <c r="E85">
        <v>65.857139587000006</v>
      </c>
      <c r="F85">
        <v>37.584415436</v>
      </c>
      <c r="G85">
        <v>58.448051452999998</v>
      </c>
      <c r="H85">
        <v>47.032466888000002</v>
      </c>
      <c r="I85">
        <v>55.564933777</v>
      </c>
      <c r="J85">
        <v>56.824676513999997</v>
      </c>
      <c r="K85">
        <v>56.480518341</v>
      </c>
      <c r="L85">
        <f t="shared" si="1"/>
        <v>58.023022044727263</v>
      </c>
    </row>
    <row r="86" spans="1:12">
      <c r="A86">
        <v>72.025970459000007</v>
      </c>
      <c r="B86">
        <v>54.766235352000002</v>
      </c>
      <c r="C86">
        <v>71.136360167999996</v>
      </c>
      <c r="D86">
        <v>59.831169127999999</v>
      </c>
      <c r="E86">
        <v>67.142860412999994</v>
      </c>
      <c r="F86">
        <v>35.344154357999997</v>
      </c>
      <c r="G86">
        <v>60.357143401999998</v>
      </c>
      <c r="H86">
        <v>47.493507385000001</v>
      </c>
      <c r="I86">
        <v>57.896102904999999</v>
      </c>
      <c r="J86">
        <v>55.448051452999998</v>
      </c>
      <c r="K86">
        <v>55.506492614999999</v>
      </c>
      <c r="L86">
        <f t="shared" si="1"/>
        <v>57.904367967090892</v>
      </c>
    </row>
    <row r="87" spans="1:12">
      <c r="A87">
        <v>73.668830872000001</v>
      </c>
      <c r="B87">
        <v>55.974025726000001</v>
      </c>
      <c r="C87">
        <v>68.935066223000007</v>
      </c>
      <c r="D87">
        <v>60.149349213000001</v>
      </c>
      <c r="E87">
        <v>70.259742736999996</v>
      </c>
      <c r="F87">
        <v>33.525974273999999</v>
      </c>
      <c r="G87">
        <v>64.902595520000006</v>
      </c>
      <c r="H87">
        <v>46.909091949</v>
      </c>
      <c r="I87">
        <v>58.772727965999998</v>
      </c>
      <c r="J87">
        <v>54.103897095000001</v>
      </c>
      <c r="K87">
        <v>55.733764647999998</v>
      </c>
      <c r="L87">
        <f t="shared" si="1"/>
        <v>58.448642383909096</v>
      </c>
    </row>
    <row r="88" spans="1:12">
      <c r="A88">
        <v>75.785713196000003</v>
      </c>
      <c r="B88">
        <v>59.110389709000003</v>
      </c>
      <c r="C88">
        <v>66.435066223000007</v>
      </c>
      <c r="D88">
        <v>61.071430206000002</v>
      </c>
      <c r="E88">
        <v>68.493507385000001</v>
      </c>
      <c r="F88">
        <v>35.668830872000001</v>
      </c>
      <c r="G88">
        <v>66.435066223000007</v>
      </c>
      <c r="H88">
        <v>46.584415436</v>
      </c>
      <c r="I88">
        <v>59.772727965999998</v>
      </c>
      <c r="J88">
        <v>51.324676513999997</v>
      </c>
      <c r="K88">
        <v>55.649349213000001</v>
      </c>
      <c r="L88">
        <f t="shared" si="1"/>
        <v>58.75737935845455</v>
      </c>
    </row>
    <row r="89" spans="1:12">
      <c r="A89">
        <v>76.285713196000003</v>
      </c>
      <c r="B89">
        <v>58.883117675999998</v>
      </c>
      <c r="C89">
        <v>67.103897094999994</v>
      </c>
      <c r="D89">
        <v>58</v>
      </c>
      <c r="E89">
        <v>68.266235351999995</v>
      </c>
      <c r="F89">
        <v>36.837661742999998</v>
      </c>
      <c r="G89">
        <v>66.629867554</v>
      </c>
      <c r="H89">
        <v>45.798702239999997</v>
      </c>
      <c r="I89">
        <v>59.824676513999997</v>
      </c>
      <c r="J89">
        <v>48.948051452999998</v>
      </c>
      <c r="K89">
        <v>57.064933777</v>
      </c>
      <c r="L89">
        <f t="shared" si="1"/>
        <v>58.512986963636358</v>
      </c>
    </row>
    <row r="90" spans="1:12">
      <c r="A90">
        <v>74.487014771000005</v>
      </c>
      <c r="B90">
        <v>58.850650786999999</v>
      </c>
      <c r="C90">
        <v>71.207794188999998</v>
      </c>
      <c r="D90">
        <v>56.993507385000001</v>
      </c>
      <c r="E90">
        <v>68.493507385000001</v>
      </c>
      <c r="F90">
        <v>35.831169127999999</v>
      </c>
      <c r="G90">
        <v>69.792205811000002</v>
      </c>
      <c r="H90">
        <v>48.870128631999997</v>
      </c>
      <c r="I90">
        <v>60.194805144999997</v>
      </c>
      <c r="J90">
        <v>51.454544067</v>
      </c>
      <c r="K90">
        <v>57.168830872000001</v>
      </c>
      <c r="L90">
        <f t="shared" si="1"/>
        <v>59.394923470181809</v>
      </c>
    </row>
    <row r="91" spans="1:12">
      <c r="A91">
        <v>72.558441161999994</v>
      </c>
      <c r="B91">
        <v>59.616882324000002</v>
      </c>
      <c r="C91">
        <v>76.077919006000002</v>
      </c>
      <c r="D91">
        <v>58.928569793999998</v>
      </c>
      <c r="E91">
        <v>70.961036682</v>
      </c>
      <c r="F91">
        <v>36.811687468999999</v>
      </c>
      <c r="G91">
        <v>71.636360167999996</v>
      </c>
      <c r="H91">
        <v>47.577922821000001</v>
      </c>
      <c r="I91">
        <v>58.142856598000002</v>
      </c>
      <c r="J91">
        <v>51.532466888000002</v>
      </c>
      <c r="K91">
        <v>58.701297760000003</v>
      </c>
      <c r="L91">
        <f t="shared" si="1"/>
        <v>60.231403697454546</v>
      </c>
    </row>
    <row r="92" spans="1:12">
      <c r="A92">
        <v>74.701301575000002</v>
      </c>
      <c r="B92">
        <v>63.915584564</v>
      </c>
      <c r="C92">
        <v>72.435066223000007</v>
      </c>
      <c r="D92">
        <v>61.532466888000002</v>
      </c>
      <c r="E92">
        <v>69.194808960000003</v>
      </c>
      <c r="F92">
        <v>37.480518341</v>
      </c>
      <c r="G92">
        <v>70.701301575000002</v>
      </c>
      <c r="H92">
        <v>47.350650786999999</v>
      </c>
      <c r="I92">
        <v>58.363636016999997</v>
      </c>
      <c r="J92">
        <v>56.370128631999997</v>
      </c>
      <c r="K92">
        <v>55.051948547000002</v>
      </c>
      <c r="L92">
        <f t="shared" si="1"/>
        <v>60.645219282636369</v>
      </c>
    </row>
    <row r="93" spans="1:12">
      <c r="A93">
        <v>74.584419249999996</v>
      </c>
      <c r="B93">
        <v>64.357139587000006</v>
      </c>
      <c r="C93">
        <v>70.435066223000007</v>
      </c>
      <c r="D93">
        <v>61.324676513999997</v>
      </c>
      <c r="E93">
        <v>67.538963318</v>
      </c>
      <c r="F93">
        <v>39.857143401999998</v>
      </c>
      <c r="G93">
        <v>71.616882324000002</v>
      </c>
      <c r="H93">
        <v>51.285713196000003</v>
      </c>
      <c r="I93">
        <v>61.110389709000003</v>
      </c>
      <c r="J93">
        <v>56.428569793999998</v>
      </c>
      <c r="K93">
        <v>55.805194855000003</v>
      </c>
      <c r="L93">
        <f t="shared" si="1"/>
        <v>61.304014379272729</v>
      </c>
    </row>
    <row r="94" spans="1:12">
      <c r="A94">
        <v>71.948051453000005</v>
      </c>
      <c r="B94">
        <v>64.006492614999999</v>
      </c>
      <c r="C94">
        <v>71.506492614999999</v>
      </c>
      <c r="D94">
        <v>60.389610290999997</v>
      </c>
      <c r="E94">
        <v>70.344154357999997</v>
      </c>
      <c r="F94">
        <v>40.422077178999999</v>
      </c>
      <c r="G94">
        <v>72.441558838000006</v>
      </c>
      <c r="H94">
        <v>52.298702239999997</v>
      </c>
      <c r="I94">
        <v>62.545455933</v>
      </c>
      <c r="J94">
        <v>54.870128631999997</v>
      </c>
      <c r="K94">
        <v>56.415584564</v>
      </c>
      <c r="L94">
        <f t="shared" si="1"/>
        <v>61.562573519818187</v>
      </c>
    </row>
    <row r="95" spans="1:12">
      <c r="A95">
        <v>66.441558838000006</v>
      </c>
      <c r="B95">
        <v>67.370132446</v>
      </c>
      <c r="C95">
        <v>73.175323485999996</v>
      </c>
      <c r="D95">
        <v>62.129871368000003</v>
      </c>
      <c r="E95">
        <v>67.461036682</v>
      </c>
      <c r="F95">
        <v>41.409091949</v>
      </c>
      <c r="G95">
        <v>72.675323485999996</v>
      </c>
      <c r="H95">
        <v>58.266235352000002</v>
      </c>
      <c r="I95">
        <v>59.357143401999998</v>
      </c>
      <c r="J95">
        <v>54.162338257000002</v>
      </c>
      <c r="K95">
        <v>59.642856598000002</v>
      </c>
      <c r="L95">
        <f t="shared" si="1"/>
        <v>62.008264714909089</v>
      </c>
    </row>
    <row r="96" spans="1:12">
      <c r="A96">
        <v>63.324676513999997</v>
      </c>
      <c r="B96">
        <v>65.824676514000004</v>
      </c>
      <c r="C96">
        <v>72.467529296999999</v>
      </c>
      <c r="D96">
        <v>66.753250121999997</v>
      </c>
      <c r="E96">
        <v>66.194808960000003</v>
      </c>
      <c r="F96">
        <v>41.993507385000001</v>
      </c>
      <c r="G96">
        <v>67.370132446</v>
      </c>
      <c r="H96">
        <v>59.545455933</v>
      </c>
      <c r="I96">
        <v>60.720779419000003</v>
      </c>
      <c r="J96">
        <v>54.077922821000001</v>
      </c>
      <c r="K96">
        <v>64.902595520000006</v>
      </c>
      <c r="L96">
        <f t="shared" si="1"/>
        <v>62.106848630090902</v>
      </c>
    </row>
    <row r="97" spans="1:12">
      <c r="A97">
        <v>66.590911864999995</v>
      </c>
      <c r="B97">
        <v>63.480518341</v>
      </c>
      <c r="C97">
        <v>71.389610290999997</v>
      </c>
      <c r="D97">
        <v>64.668830872000001</v>
      </c>
      <c r="E97">
        <v>66.811691284000005</v>
      </c>
      <c r="F97">
        <v>45.097404480000002</v>
      </c>
      <c r="G97">
        <v>66.545455933</v>
      </c>
      <c r="H97">
        <v>59.097404480000002</v>
      </c>
      <c r="I97">
        <v>66.220779418999996</v>
      </c>
      <c r="J97">
        <v>58.707790375000002</v>
      </c>
      <c r="K97">
        <v>64.344154357999997</v>
      </c>
      <c r="L97">
        <f t="shared" si="1"/>
        <v>62.995868336181815</v>
      </c>
    </row>
    <row r="98" spans="1:12">
      <c r="A98">
        <v>72.064933776999993</v>
      </c>
      <c r="B98">
        <v>64.798698424999998</v>
      </c>
      <c r="C98">
        <v>72.590911864999995</v>
      </c>
      <c r="D98">
        <v>67.051948546999995</v>
      </c>
      <c r="E98">
        <v>68.233764648000005</v>
      </c>
      <c r="F98">
        <v>48.422077178999999</v>
      </c>
      <c r="G98">
        <v>68.389610290999997</v>
      </c>
      <c r="H98">
        <v>59.162338257000002</v>
      </c>
      <c r="I98">
        <v>66.201301575000002</v>
      </c>
      <c r="J98">
        <v>64.662338257000002</v>
      </c>
      <c r="K98">
        <v>64.948051453000005</v>
      </c>
      <c r="L98">
        <f t="shared" si="1"/>
        <v>65.138724933999995</v>
      </c>
    </row>
    <row r="99" spans="1:12">
      <c r="A99">
        <v>74.493507385000001</v>
      </c>
      <c r="B99">
        <v>63.318180083999998</v>
      </c>
      <c r="C99">
        <v>73.194808960000003</v>
      </c>
      <c r="D99">
        <v>67.974029540999993</v>
      </c>
      <c r="E99">
        <v>69.090911864999995</v>
      </c>
      <c r="F99">
        <v>47.103897095000001</v>
      </c>
      <c r="G99">
        <v>69.766235351999995</v>
      </c>
      <c r="H99">
        <v>59.922077178999999</v>
      </c>
      <c r="I99">
        <v>66.759742736999996</v>
      </c>
      <c r="J99">
        <v>67.876625060999999</v>
      </c>
      <c r="K99">
        <v>62.701297760000003</v>
      </c>
      <c r="L99">
        <f t="shared" si="1"/>
        <v>65.654664819909087</v>
      </c>
    </row>
    <row r="100" spans="1:12">
      <c r="A100">
        <v>74.662338257000002</v>
      </c>
      <c r="B100">
        <v>64.376625060999999</v>
      </c>
      <c r="C100">
        <v>68.266235351999995</v>
      </c>
      <c r="D100">
        <v>63.701297760000003</v>
      </c>
      <c r="E100">
        <v>72.201301575000002</v>
      </c>
      <c r="F100">
        <v>45.805194855000003</v>
      </c>
      <c r="G100">
        <v>74.935066223000007</v>
      </c>
      <c r="H100">
        <v>60.493507385000001</v>
      </c>
      <c r="I100">
        <v>70.655845642000003</v>
      </c>
      <c r="J100">
        <v>61.266235352000002</v>
      </c>
      <c r="K100">
        <v>64.467529296999999</v>
      </c>
      <c r="L100">
        <f t="shared" si="1"/>
        <v>65.530106978090913</v>
      </c>
    </row>
    <row r="101" spans="1:12">
      <c r="A101">
        <v>80.805191039999997</v>
      </c>
      <c r="B101">
        <v>69.564933776999993</v>
      </c>
      <c r="C101">
        <v>69.798698424999998</v>
      </c>
      <c r="D101">
        <v>64.383117675999998</v>
      </c>
      <c r="E101">
        <v>75.396102905000006</v>
      </c>
      <c r="F101">
        <v>48.902595519999998</v>
      </c>
      <c r="G101">
        <v>71.467529296999999</v>
      </c>
      <c r="H101">
        <v>55.746753693000002</v>
      </c>
      <c r="I101">
        <v>70.110389709000003</v>
      </c>
      <c r="J101">
        <v>59.123374939000001</v>
      </c>
      <c r="K101">
        <v>64.220779418999996</v>
      </c>
      <c r="L101">
        <f t="shared" si="1"/>
        <v>66.319951490909077</v>
      </c>
    </row>
    <row r="102" spans="1:12">
      <c r="A102">
        <v>79.961036682</v>
      </c>
      <c r="B102">
        <v>72.305191039999997</v>
      </c>
      <c r="C102">
        <v>71.162338257000002</v>
      </c>
      <c r="D102">
        <v>64.623374939000001</v>
      </c>
      <c r="E102">
        <v>75.863639832000004</v>
      </c>
      <c r="F102">
        <v>52.545455933</v>
      </c>
      <c r="G102">
        <v>67.863639832000004</v>
      </c>
      <c r="H102">
        <v>55.837661742999998</v>
      </c>
      <c r="I102">
        <v>70.603897094999994</v>
      </c>
      <c r="J102">
        <v>57.759738921999997</v>
      </c>
      <c r="K102">
        <v>63.512985229000002</v>
      </c>
      <c r="L102">
        <f t="shared" si="1"/>
        <v>66.548996318545449</v>
      </c>
    </row>
    <row r="103" spans="1:12">
      <c r="A103">
        <v>80.876625060999999</v>
      </c>
      <c r="B103">
        <v>71.915580750000004</v>
      </c>
      <c r="C103">
        <v>70.324676514000004</v>
      </c>
      <c r="D103">
        <v>65.915580750000004</v>
      </c>
      <c r="E103">
        <v>72.616882324000002</v>
      </c>
      <c r="F103">
        <v>51.370128631999997</v>
      </c>
      <c r="G103">
        <v>65.603897094999994</v>
      </c>
      <c r="H103">
        <v>61.318180083999998</v>
      </c>
      <c r="I103">
        <v>71.240257263000004</v>
      </c>
      <c r="J103">
        <v>58.798702239999997</v>
      </c>
      <c r="K103">
        <v>60.883117675999998</v>
      </c>
      <c r="L103">
        <f t="shared" si="1"/>
        <v>66.44214803536363</v>
      </c>
    </row>
    <row r="104" spans="1:12">
      <c r="A104">
        <v>80.753250121999997</v>
      </c>
      <c r="B104">
        <v>72.220779418999996</v>
      </c>
      <c r="C104">
        <v>68.935066223000007</v>
      </c>
      <c r="D104">
        <v>64.805191039999997</v>
      </c>
      <c r="E104">
        <v>74.058441161999994</v>
      </c>
      <c r="F104">
        <v>53.480518341</v>
      </c>
      <c r="G104">
        <v>65.272727966000005</v>
      </c>
      <c r="H104">
        <v>60.064933777</v>
      </c>
      <c r="I104">
        <v>75.785713196000003</v>
      </c>
      <c r="J104">
        <v>58.454544067</v>
      </c>
      <c r="K104">
        <v>62.811687468999999</v>
      </c>
      <c r="L104">
        <f t="shared" si="1"/>
        <v>66.967532071090901</v>
      </c>
    </row>
    <row r="105" spans="1:12">
      <c r="A105">
        <v>81.610389709000003</v>
      </c>
      <c r="B105">
        <v>70.948051453000005</v>
      </c>
      <c r="C105">
        <v>69.935066223000007</v>
      </c>
      <c r="D105">
        <v>62.993507385000001</v>
      </c>
      <c r="E105">
        <v>76.032470703000001</v>
      </c>
      <c r="F105">
        <v>58.129871368000003</v>
      </c>
      <c r="G105">
        <v>65.110389709000003</v>
      </c>
      <c r="H105">
        <v>62.025974273999999</v>
      </c>
      <c r="I105">
        <v>78.019477843999994</v>
      </c>
      <c r="J105">
        <v>59.837661742999998</v>
      </c>
      <c r="K105">
        <v>60.136363983000003</v>
      </c>
      <c r="L105">
        <f t="shared" si="1"/>
        <v>67.707202217636365</v>
      </c>
    </row>
    <row r="106" spans="1:12">
      <c r="A106">
        <v>84.435066223000007</v>
      </c>
      <c r="B106">
        <v>69.974029540999993</v>
      </c>
      <c r="C106">
        <v>72.948051453000005</v>
      </c>
      <c r="D106">
        <v>63.064933777</v>
      </c>
      <c r="E106">
        <v>71.681816100999995</v>
      </c>
      <c r="F106">
        <v>60.038959503000001</v>
      </c>
      <c r="G106">
        <v>68.383117675999998</v>
      </c>
      <c r="H106">
        <v>63.727272034000002</v>
      </c>
      <c r="I106">
        <v>79.207794188999998</v>
      </c>
      <c r="J106">
        <v>63.818180083999998</v>
      </c>
      <c r="K106">
        <v>59.064933777</v>
      </c>
      <c r="L106">
        <f t="shared" si="1"/>
        <v>68.758559487090892</v>
      </c>
    </row>
    <row r="107" spans="1:12">
      <c r="A107">
        <v>87.766235351999995</v>
      </c>
      <c r="B107">
        <v>70.961036682</v>
      </c>
      <c r="C107">
        <v>72.324676514000004</v>
      </c>
      <c r="D107">
        <v>63.662338257000002</v>
      </c>
      <c r="E107">
        <v>69.493507385000001</v>
      </c>
      <c r="F107">
        <v>57.889610290999997</v>
      </c>
      <c r="G107">
        <v>71.487014771000005</v>
      </c>
      <c r="H107">
        <v>63.935066223</v>
      </c>
      <c r="I107">
        <v>79.525970459000007</v>
      </c>
      <c r="J107">
        <v>66.941558838000006</v>
      </c>
      <c r="K107">
        <v>64.844154357999997</v>
      </c>
      <c r="L107">
        <f t="shared" si="1"/>
        <v>69.893742648181828</v>
      </c>
    </row>
    <row r="108" spans="1:12">
      <c r="A108">
        <v>87.493507385000001</v>
      </c>
      <c r="B108">
        <v>70.967529296999999</v>
      </c>
      <c r="C108">
        <v>71.993507385000001</v>
      </c>
      <c r="D108">
        <v>66.714286803999997</v>
      </c>
      <c r="E108">
        <v>70.155845642000003</v>
      </c>
      <c r="F108">
        <v>54.902595519999998</v>
      </c>
      <c r="G108">
        <v>69.285713196000003</v>
      </c>
      <c r="H108">
        <v>64.759742736999996</v>
      </c>
      <c r="I108">
        <v>79.090911864999995</v>
      </c>
      <c r="J108">
        <v>64.876625060999999</v>
      </c>
      <c r="K108">
        <v>69.876625060999999</v>
      </c>
      <c r="L108">
        <f t="shared" si="1"/>
        <v>70.010626359363627</v>
      </c>
    </row>
    <row r="109" spans="1:12">
      <c r="A109">
        <v>87.785713196000003</v>
      </c>
      <c r="B109">
        <v>73.551948546999995</v>
      </c>
      <c r="C109">
        <v>76.246749878000003</v>
      </c>
      <c r="D109">
        <v>71.006492614999999</v>
      </c>
      <c r="E109">
        <v>68.389610290999997</v>
      </c>
      <c r="F109">
        <v>54.720779419000003</v>
      </c>
      <c r="G109">
        <v>66.571426392000006</v>
      </c>
      <c r="H109">
        <v>66.954544067</v>
      </c>
      <c r="I109">
        <v>80.811691284000005</v>
      </c>
      <c r="J109">
        <v>64.766235351999995</v>
      </c>
      <c r="K109">
        <v>75.850646972999996</v>
      </c>
      <c r="L109">
        <f t="shared" si="1"/>
        <v>71.514167092181822</v>
      </c>
    </row>
    <row r="110" spans="1:12">
      <c r="A110">
        <v>86.363639832000004</v>
      </c>
      <c r="B110">
        <v>73.454544067</v>
      </c>
      <c r="C110">
        <v>76.155845642000003</v>
      </c>
      <c r="D110">
        <v>69.097404479999994</v>
      </c>
      <c r="E110">
        <v>69.487014771000005</v>
      </c>
      <c r="F110">
        <v>53.467533111999998</v>
      </c>
      <c r="G110">
        <v>63.701297760000003</v>
      </c>
      <c r="H110">
        <v>64.084419249999996</v>
      </c>
      <c r="I110">
        <v>83.370132446</v>
      </c>
      <c r="J110">
        <v>60.805194855000003</v>
      </c>
      <c r="K110">
        <v>75.259742736999996</v>
      </c>
      <c r="L110">
        <f t="shared" si="1"/>
        <v>70.476978995636372</v>
      </c>
    </row>
    <row r="111" spans="1:12">
      <c r="A111">
        <v>88.889610290999997</v>
      </c>
      <c r="B111">
        <v>74.350646972999996</v>
      </c>
      <c r="C111">
        <v>75.058441161999994</v>
      </c>
      <c r="D111">
        <v>68.714286803999997</v>
      </c>
      <c r="E111">
        <v>68.155845642000003</v>
      </c>
      <c r="F111">
        <v>52.909091949</v>
      </c>
      <c r="G111">
        <v>66.759742736999996</v>
      </c>
      <c r="H111">
        <v>65.045455933</v>
      </c>
      <c r="I111">
        <v>78.844154357999997</v>
      </c>
      <c r="J111">
        <v>60.305194855000003</v>
      </c>
      <c r="K111">
        <v>71.097404479999994</v>
      </c>
      <c r="L111">
        <f t="shared" si="1"/>
        <v>70.011806834909081</v>
      </c>
    </row>
    <row r="112" spans="1:12">
      <c r="A112">
        <v>83.383117675999998</v>
      </c>
      <c r="B112">
        <v>77.058441161999994</v>
      </c>
      <c r="C112">
        <v>73.422080993999998</v>
      </c>
      <c r="D112">
        <v>67.746749878000003</v>
      </c>
      <c r="E112">
        <v>66.701301575000002</v>
      </c>
      <c r="F112">
        <v>52.480518341</v>
      </c>
      <c r="G112">
        <v>68.090911864999995</v>
      </c>
      <c r="H112">
        <v>69.201301575000002</v>
      </c>
      <c r="I112">
        <v>77.162338257000002</v>
      </c>
      <c r="J112">
        <v>64.844154357999997</v>
      </c>
      <c r="K112">
        <v>69.506492614999999</v>
      </c>
      <c r="L112">
        <f t="shared" si="1"/>
        <v>69.963400754181805</v>
      </c>
    </row>
    <row r="113" spans="1:12">
      <c r="A113">
        <v>82.525970459000007</v>
      </c>
      <c r="B113">
        <v>76.571426392000006</v>
      </c>
      <c r="C113">
        <v>73.227272033999995</v>
      </c>
      <c r="D113">
        <v>68.902595520000006</v>
      </c>
      <c r="E113">
        <v>66.753250121999997</v>
      </c>
      <c r="F113">
        <v>53.097404480000002</v>
      </c>
      <c r="G113">
        <v>68.974029540999993</v>
      </c>
      <c r="H113">
        <v>71.201301575000002</v>
      </c>
      <c r="I113">
        <v>80.292205811000002</v>
      </c>
      <c r="J113">
        <v>64.551948546999995</v>
      </c>
      <c r="K113">
        <v>72.746749878000003</v>
      </c>
      <c r="L113">
        <f t="shared" si="1"/>
        <v>70.80401403263636</v>
      </c>
    </row>
    <row r="114" spans="1:12">
      <c r="A114">
        <v>83.207794188999998</v>
      </c>
      <c r="B114">
        <v>75.103897094999994</v>
      </c>
      <c r="C114">
        <v>74.805191039999997</v>
      </c>
      <c r="D114">
        <v>71.519477843999994</v>
      </c>
      <c r="E114">
        <v>67.090911864999995</v>
      </c>
      <c r="F114">
        <v>52.571430206000002</v>
      </c>
      <c r="G114">
        <v>66.857139587000006</v>
      </c>
      <c r="H114">
        <v>67.707794188999998</v>
      </c>
      <c r="I114">
        <v>81.402595520000006</v>
      </c>
      <c r="J114">
        <v>62.571430206000002</v>
      </c>
      <c r="K114">
        <v>71.798698424999998</v>
      </c>
      <c r="L114">
        <f t="shared" si="1"/>
        <v>70.421487287818181</v>
      </c>
    </row>
    <row r="115" spans="1:12">
      <c r="A115">
        <v>80.441558838000006</v>
      </c>
      <c r="B115">
        <v>72.090911864999995</v>
      </c>
      <c r="C115">
        <v>72.805191039999997</v>
      </c>
      <c r="D115">
        <v>71.681816100999995</v>
      </c>
      <c r="E115">
        <v>62.636363983000003</v>
      </c>
      <c r="F115">
        <v>56.142856598000002</v>
      </c>
      <c r="G115">
        <v>65.954544067</v>
      </c>
      <c r="H115">
        <v>67.038963318</v>
      </c>
      <c r="I115">
        <v>82.902595520000006</v>
      </c>
      <c r="J115">
        <v>64.370132446</v>
      </c>
      <c r="K115">
        <v>70.870132446</v>
      </c>
      <c r="L115">
        <f t="shared" si="1"/>
        <v>69.721369656545448</v>
      </c>
    </row>
    <row r="116" spans="1:12">
      <c r="A116">
        <v>83.220779418999996</v>
      </c>
      <c r="B116">
        <v>72.162338257000002</v>
      </c>
      <c r="C116">
        <v>70.519477843999994</v>
      </c>
      <c r="D116">
        <v>73.227272033999995</v>
      </c>
      <c r="E116">
        <v>62.759738921999997</v>
      </c>
      <c r="F116">
        <v>58.577922821000001</v>
      </c>
      <c r="G116">
        <v>66.779220581000004</v>
      </c>
      <c r="H116">
        <v>69.538963318</v>
      </c>
      <c r="I116">
        <v>83.214286803999997</v>
      </c>
      <c r="J116">
        <v>66.422080993999998</v>
      </c>
      <c r="K116">
        <v>71.733764648000005</v>
      </c>
      <c r="L116">
        <f t="shared" si="1"/>
        <v>70.741440512909094</v>
      </c>
    </row>
    <row r="117" spans="1:12">
      <c r="A117">
        <v>83.545455933</v>
      </c>
      <c r="B117">
        <v>71.727272033999995</v>
      </c>
      <c r="C117">
        <v>69.584419249999996</v>
      </c>
      <c r="D117">
        <v>70.350646972999996</v>
      </c>
      <c r="E117">
        <v>65.220779418999996</v>
      </c>
      <c r="F117">
        <v>61.006492614999999</v>
      </c>
      <c r="G117">
        <v>68.279220581000004</v>
      </c>
      <c r="H117">
        <v>67.454544067</v>
      </c>
      <c r="I117">
        <v>84.298698424999998</v>
      </c>
      <c r="J117">
        <v>69.422080993999998</v>
      </c>
      <c r="K117">
        <v>70.766235351999995</v>
      </c>
      <c r="L117">
        <f t="shared" si="1"/>
        <v>71.059622331181814</v>
      </c>
    </row>
    <row r="118" spans="1:12">
      <c r="A118">
        <v>83.512985228999995</v>
      </c>
      <c r="B118">
        <v>71.636360167999996</v>
      </c>
      <c r="C118">
        <v>68.688308715999995</v>
      </c>
      <c r="D118">
        <v>66.675323485999996</v>
      </c>
      <c r="E118">
        <v>68</v>
      </c>
      <c r="F118">
        <v>61.948051452999998</v>
      </c>
      <c r="G118">
        <v>71.532470703000001</v>
      </c>
      <c r="H118">
        <v>65.642860412999994</v>
      </c>
      <c r="I118">
        <v>84.577919006000002</v>
      </c>
      <c r="J118">
        <v>71.941558838000006</v>
      </c>
      <c r="K118">
        <v>74.720779418999996</v>
      </c>
      <c r="L118">
        <f t="shared" si="1"/>
        <v>71.716056130090905</v>
      </c>
    </row>
    <row r="119" spans="1:12">
      <c r="A119">
        <v>84.779220581000004</v>
      </c>
      <c r="B119">
        <v>71.564933776999993</v>
      </c>
      <c r="C119">
        <v>70.5</v>
      </c>
      <c r="D119">
        <v>67.110389709000003</v>
      </c>
      <c r="E119">
        <v>70.590911864999995</v>
      </c>
      <c r="F119">
        <v>58.246753693000002</v>
      </c>
      <c r="G119">
        <v>73.305191039999997</v>
      </c>
      <c r="H119">
        <v>66.220779418999996</v>
      </c>
      <c r="I119">
        <v>80.409088135000005</v>
      </c>
      <c r="J119">
        <v>71.116882324000002</v>
      </c>
      <c r="K119">
        <v>75.454544067</v>
      </c>
      <c r="L119">
        <f t="shared" si="1"/>
        <v>71.754426782727279</v>
      </c>
    </row>
    <row r="120" spans="1:12">
      <c r="A120">
        <v>81.201301575000002</v>
      </c>
      <c r="B120">
        <v>71.467529296999999</v>
      </c>
      <c r="C120">
        <v>73.201301575000002</v>
      </c>
      <c r="D120">
        <v>68.071426392000006</v>
      </c>
      <c r="E120">
        <v>70.655845642000003</v>
      </c>
      <c r="F120">
        <v>58.993507385000001</v>
      </c>
      <c r="G120">
        <v>72.214286803999997</v>
      </c>
      <c r="H120">
        <v>64.558441161999994</v>
      </c>
      <c r="I120">
        <v>78.922080993999998</v>
      </c>
      <c r="J120">
        <v>67.363639832000004</v>
      </c>
      <c r="K120">
        <v>74.772727966000005</v>
      </c>
      <c r="L120">
        <f t="shared" si="1"/>
        <v>71.038371693090909</v>
      </c>
    </row>
    <row r="121" spans="1:12">
      <c r="A121">
        <v>84.649353027000004</v>
      </c>
      <c r="B121">
        <v>77.558441161999994</v>
      </c>
      <c r="C121">
        <v>72.246749878000003</v>
      </c>
      <c r="D121">
        <v>70</v>
      </c>
      <c r="E121">
        <v>65.935066223000007</v>
      </c>
      <c r="F121">
        <v>59.941558837999999</v>
      </c>
      <c r="G121">
        <v>74.525970459000007</v>
      </c>
      <c r="H121">
        <v>61.857143401999998</v>
      </c>
      <c r="I121">
        <v>81.038963318</v>
      </c>
      <c r="J121">
        <v>65.162338257000002</v>
      </c>
      <c r="K121">
        <v>71.818183899000005</v>
      </c>
      <c r="L121">
        <f t="shared" si="1"/>
        <v>71.339433496636374</v>
      </c>
    </row>
    <row r="122" spans="1:12">
      <c r="A122">
        <v>88.545455933</v>
      </c>
      <c r="B122">
        <v>79.818183899000005</v>
      </c>
      <c r="C122">
        <v>71.415580750000004</v>
      </c>
      <c r="D122">
        <v>72.006492614999999</v>
      </c>
      <c r="E122">
        <v>69.688308715999995</v>
      </c>
      <c r="F122">
        <v>59.350650786999999</v>
      </c>
      <c r="G122">
        <v>75.227272033999995</v>
      </c>
      <c r="H122">
        <v>63.383117675999998</v>
      </c>
      <c r="I122">
        <v>81.103897094999994</v>
      </c>
      <c r="J122">
        <v>64.610389709000003</v>
      </c>
      <c r="K122">
        <v>74.175323485999996</v>
      </c>
      <c r="L122">
        <f t="shared" si="1"/>
        <v>72.665879336363645</v>
      </c>
    </row>
    <row r="123" spans="1:12">
      <c r="A123">
        <v>87.577919006000002</v>
      </c>
      <c r="B123">
        <v>79.077919006000002</v>
      </c>
      <c r="C123">
        <v>72.967529296999999</v>
      </c>
      <c r="D123">
        <v>69.681816100999995</v>
      </c>
      <c r="E123">
        <v>70.701301575000002</v>
      </c>
      <c r="F123">
        <v>58.506492614999999</v>
      </c>
      <c r="G123">
        <v>79.162338257000002</v>
      </c>
      <c r="H123">
        <v>66.402595520000006</v>
      </c>
      <c r="I123">
        <v>80.253250121999997</v>
      </c>
      <c r="J123">
        <v>66.064933776999993</v>
      </c>
      <c r="K123">
        <v>71.142860412999994</v>
      </c>
      <c r="L123">
        <f t="shared" si="1"/>
        <v>72.867177789909093</v>
      </c>
    </row>
    <row r="124" spans="1:12">
      <c r="A124">
        <v>88.870132446</v>
      </c>
      <c r="B124">
        <v>71.506492614999999</v>
      </c>
      <c r="C124">
        <v>71.714286803999997</v>
      </c>
      <c r="D124">
        <v>68.025970459000007</v>
      </c>
      <c r="E124">
        <v>67.974029540999993</v>
      </c>
      <c r="F124">
        <v>57.967533111999998</v>
      </c>
      <c r="G124">
        <v>78.227272033999995</v>
      </c>
      <c r="H124">
        <v>68.162338257000002</v>
      </c>
      <c r="I124">
        <v>79.558441161999994</v>
      </c>
      <c r="J124">
        <v>65.454544067</v>
      </c>
      <c r="K124">
        <v>67.883117675999998</v>
      </c>
      <c r="L124">
        <f t="shared" si="1"/>
        <v>71.39492347027273</v>
      </c>
    </row>
    <row r="125" spans="1:12">
      <c r="A125">
        <v>87.688308715999995</v>
      </c>
      <c r="B125">
        <v>63.805194855000003</v>
      </c>
      <c r="C125">
        <v>71.603897094999994</v>
      </c>
      <c r="D125">
        <v>73.246749878000003</v>
      </c>
      <c r="E125">
        <v>69.681816100999995</v>
      </c>
      <c r="F125">
        <v>59.571430206000002</v>
      </c>
      <c r="G125">
        <v>77.961036682</v>
      </c>
      <c r="H125">
        <v>68.532470703000001</v>
      </c>
      <c r="I125">
        <v>80.006492614999999</v>
      </c>
      <c r="J125">
        <v>64.928573607999994</v>
      </c>
      <c r="K125">
        <v>70.902595520000006</v>
      </c>
      <c r="L125">
        <f t="shared" si="1"/>
        <v>71.629869634454522</v>
      </c>
    </row>
    <row r="126" spans="1:12">
      <c r="A126">
        <v>87.987014771000005</v>
      </c>
      <c r="B126">
        <v>64.266235351999995</v>
      </c>
      <c r="C126">
        <v>74.474029540999993</v>
      </c>
      <c r="D126">
        <v>74.779220581000004</v>
      </c>
      <c r="E126">
        <v>74.675323485999996</v>
      </c>
      <c r="F126">
        <v>60.876625060999999</v>
      </c>
      <c r="G126">
        <v>76.493507385000001</v>
      </c>
      <c r="H126">
        <v>67.305191039999997</v>
      </c>
      <c r="I126">
        <v>79.415580750000004</v>
      </c>
      <c r="J126">
        <v>65.337661742999998</v>
      </c>
      <c r="K126">
        <v>69.454544067</v>
      </c>
      <c r="L126">
        <f t="shared" si="1"/>
        <v>72.278630343363645</v>
      </c>
    </row>
    <row r="127" spans="1:12">
      <c r="A127">
        <v>89.616882324000002</v>
      </c>
      <c r="B127">
        <v>67.883117675999998</v>
      </c>
      <c r="C127">
        <v>76.506492614999999</v>
      </c>
      <c r="D127">
        <v>69.123374939000001</v>
      </c>
      <c r="E127">
        <v>77.545455933</v>
      </c>
      <c r="F127">
        <v>60.435066223</v>
      </c>
      <c r="G127">
        <v>73.772727966000005</v>
      </c>
      <c r="H127">
        <v>65.688308715999995</v>
      </c>
      <c r="I127">
        <v>77.064933776999993</v>
      </c>
      <c r="J127">
        <v>65.084419249999996</v>
      </c>
      <c r="K127">
        <v>71.506492614999999</v>
      </c>
      <c r="L127">
        <f t="shared" si="1"/>
        <v>72.202479275818163</v>
      </c>
    </row>
    <row r="128" spans="1:12">
      <c r="A128">
        <v>87</v>
      </c>
      <c r="B128">
        <v>66.077919006000002</v>
      </c>
      <c r="C128">
        <v>76.896102905000006</v>
      </c>
      <c r="D128">
        <v>70.461036682</v>
      </c>
      <c r="E128">
        <v>75.753250121999997</v>
      </c>
      <c r="F128">
        <v>59.889610290999997</v>
      </c>
      <c r="G128">
        <v>70.798698424999998</v>
      </c>
      <c r="H128">
        <v>66.357139587000006</v>
      </c>
      <c r="I128">
        <v>75.467529296999999</v>
      </c>
      <c r="J128">
        <v>63.954544067</v>
      </c>
      <c r="K128">
        <v>71.675323485999996</v>
      </c>
      <c r="L128">
        <f t="shared" si="1"/>
        <v>71.302832169818188</v>
      </c>
    </row>
    <row r="129" spans="1:12">
      <c r="A129">
        <v>82.811691284000005</v>
      </c>
      <c r="B129">
        <v>64.532470703000001</v>
      </c>
      <c r="C129">
        <v>75.837661742999998</v>
      </c>
      <c r="D129">
        <v>73.409088135000005</v>
      </c>
      <c r="E129">
        <v>75.623374939000001</v>
      </c>
      <c r="F129">
        <v>61.272727965999998</v>
      </c>
      <c r="G129">
        <v>70.655845642000003</v>
      </c>
      <c r="H129">
        <v>65.246749878000003</v>
      </c>
      <c r="I129">
        <v>75.831169127999999</v>
      </c>
      <c r="J129">
        <v>64.941558838000006</v>
      </c>
      <c r="K129">
        <v>70.512985228999995</v>
      </c>
      <c r="L129">
        <f t="shared" ref="L129:L192" si="2">AVERAGE(A129:K129)</f>
        <v>70.970483953181827</v>
      </c>
    </row>
    <row r="130" spans="1:12">
      <c r="A130">
        <v>83.415580750000004</v>
      </c>
      <c r="B130">
        <v>62.590908051</v>
      </c>
      <c r="C130">
        <v>80.233764648000005</v>
      </c>
      <c r="D130">
        <v>71.415580750000004</v>
      </c>
      <c r="E130">
        <v>75.259742736999996</v>
      </c>
      <c r="F130">
        <v>61.116882324000002</v>
      </c>
      <c r="G130">
        <v>71.558441161999994</v>
      </c>
      <c r="H130">
        <v>66.896102905000006</v>
      </c>
      <c r="I130">
        <v>75.974029540999993</v>
      </c>
      <c r="J130">
        <v>67.558441161999994</v>
      </c>
      <c r="K130">
        <v>69.766235351999995</v>
      </c>
      <c r="L130">
        <f t="shared" si="2"/>
        <v>71.435064489272733</v>
      </c>
    </row>
    <row r="131" spans="1:12">
      <c r="A131">
        <v>82.058441161999994</v>
      </c>
      <c r="B131">
        <v>62.707790375000002</v>
      </c>
      <c r="C131">
        <v>82.246749878000003</v>
      </c>
      <c r="D131">
        <v>68.110389709000003</v>
      </c>
      <c r="E131">
        <v>72.181816100999995</v>
      </c>
      <c r="F131">
        <v>62.545455933</v>
      </c>
      <c r="G131">
        <v>70.623374939000001</v>
      </c>
      <c r="H131">
        <v>68.564933776999993</v>
      </c>
      <c r="I131">
        <v>75.889610290999997</v>
      </c>
      <c r="J131">
        <v>67.636360167999996</v>
      </c>
      <c r="K131">
        <v>66.941558838000006</v>
      </c>
      <c r="L131">
        <f t="shared" si="2"/>
        <v>70.864225560999998</v>
      </c>
    </row>
    <row r="132" spans="1:12">
      <c r="A132">
        <v>79.402595520000006</v>
      </c>
      <c r="B132">
        <v>63.194805144999997</v>
      </c>
      <c r="C132">
        <v>80.363639832000004</v>
      </c>
      <c r="D132">
        <v>70.987014771000005</v>
      </c>
      <c r="E132">
        <v>70.759742736999996</v>
      </c>
      <c r="F132">
        <v>59.487014770999998</v>
      </c>
      <c r="G132">
        <v>70.428573607999994</v>
      </c>
      <c r="H132">
        <v>67.064933776999993</v>
      </c>
      <c r="I132">
        <v>75.025970459000007</v>
      </c>
      <c r="J132">
        <v>65.188308715999995</v>
      </c>
      <c r="K132">
        <v>67.616882324000002</v>
      </c>
      <c r="L132">
        <f t="shared" si="2"/>
        <v>69.956316514545449</v>
      </c>
    </row>
    <row r="133" spans="1:12">
      <c r="A133">
        <v>78.428573607999994</v>
      </c>
      <c r="B133">
        <v>60.467533111999998</v>
      </c>
      <c r="C133">
        <v>82.948051453000005</v>
      </c>
      <c r="D133">
        <v>71.357139587000006</v>
      </c>
      <c r="E133">
        <v>72.077919006000002</v>
      </c>
      <c r="F133">
        <v>55.292209624999998</v>
      </c>
      <c r="G133">
        <v>73.701301575000002</v>
      </c>
      <c r="H133">
        <v>69.396102905000006</v>
      </c>
      <c r="I133">
        <v>74.006492614999999</v>
      </c>
      <c r="J133">
        <v>63.409091949</v>
      </c>
      <c r="K133">
        <v>67.785713196000003</v>
      </c>
      <c r="L133">
        <f t="shared" si="2"/>
        <v>69.897284420999981</v>
      </c>
    </row>
    <row r="134" spans="1:12">
      <c r="A134">
        <v>78.805191039999997</v>
      </c>
      <c r="B134">
        <v>63.844154357999997</v>
      </c>
      <c r="C134">
        <v>86.149353027000004</v>
      </c>
      <c r="D134">
        <v>71.740257263000004</v>
      </c>
      <c r="E134">
        <v>73.681816100999995</v>
      </c>
      <c r="F134">
        <v>55.935066223</v>
      </c>
      <c r="G134">
        <v>74.948051453000005</v>
      </c>
      <c r="H134">
        <v>70.707794188999998</v>
      </c>
      <c r="I134">
        <v>76.402595520000006</v>
      </c>
      <c r="J134">
        <v>65.123374939000001</v>
      </c>
      <c r="K134">
        <v>69.175323485999996</v>
      </c>
      <c r="L134">
        <f t="shared" si="2"/>
        <v>71.501179781727259</v>
      </c>
    </row>
    <row r="135" spans="1:12">
      <c r="A135">
        <v>84.350646972999996</v>
      </c>
      <c r="B135">
        <v>65.318183899000005</v>
      </c>
      <c r="C135">
        <v>83.850646972999996</v>
      </c>
      <c r="D135">
        <v>75.181816100999995</v>
      </c>
      <c r="E135">
        <v>76.337661742999998</v>
      </c>
      <c r="F135">
        <v>56.948051452999998</v>
      </c>
      <c r="G135">
        <v>75.701301575000002</v>
      </c>
      <c r="H135">
        <v>69.694808960000003</v>
      </c>
      <c r="I135">
        <v>77.344154357999997</v>
      </c>
      <c r="J135">
        <v>64.012985228999995</v>
      </c>
      <c r="K135">
        <v>73.935066223000007</v>
      </c>
      <c r="L135">
        <f t="shared" si="2"/>
        <v>72.97048395336364</v>
      </c>
    </row>
    <row r="136" spans="1:12">
      <c r="A136">
        <v>86.084419249999996</v>
      </c>
      <c r="B136">
        <v>64.616882324000002</v>
      </c>
      <c r="C136">
        <v>83.337661742999998</v>
      </c>
      <c r="D136">
        <v>73.993507385000001</v>
      </c>
      <c r="E136">
        <v>77.545455933</v>
      </c>
      <c r="F136">
        <v>55.129871368000003</v>
      </c>
      <c r="G136">
        <v>76.012985228999995</v>
      </c>
      <c r="H136">
        <v>68.201301575000002</v>
      </c>
      <c r="I136">
        <v>78.168830872000001</v>
      </c>
      <c r="J136">
        <v>63.181819916000002</v>
      </c>
      <c r="K136">
        <v>74.642860412999994</v>
      </c>
      <c r="L136">
        <f t="shared" si="2"/>
        <v>72.810508728000002</v>
      </c>
    </row>
    <row r="137" spans="1:12">
      <c r="A137">
        <v>86.577919006000002</v>
      </c>
      <c r="B137">
        <v>66.642860412999994</v>
      </c>
      <c r="C137">
        <v>81.759742736999996</v>
      </c>
      <c r="D137">
        <v>72.168830872000001</v>
      </c>
      <c r="E137">
        <v>78.441558838000006</v>
      </c>
      <c r="F137">
        <v>56.129871368000003</v>
      </c>
      <c r="G137">
        <v>78.097404479999994</v>
      </c>
      <c r="H137">
        <v>65.162338257000002</v>
      </c>
      <c r="I137">
        <v>80.428573607999994</v>
      </c>
      <c r="J137">
        <v>62.863636016999997</v>
      </c>
      <c r="K137">
        <v>73.954544067</v>
      </c>
      <c r="L137">
        <f t="shared" si="2"/>
        <v>72.929752696636356</v>
      </c>
    </row>
    <row r="138" spans="1:12">
      <c r="A138">
        <v>87.571426392000006</v>
      </c>
      <c r="B138">
        <v>64.987014771000005</v>
      </c>
      <c r="C138">
        <v>80.993507385000001</v>
      </c>
      <c r="D138">
        <v>67.409088135000005</v>
      </c>
      <c r="E138">
        <v>76.214286803999997</v>
      </c>
      <c r="F138">
        <v>56.714286803999997</v>
      </c>
      <c r="G138">
        <v>78.253250121999997</v>
      </c>
      <c r="H138">
        <v>64.655845642000003</v>
      </c>
      <c r="I138">
        <v>79.993507385000001</v>
      </c>
      <c r="J138">
        <v>61.681819916000002</v>
      </c>
      <c r="K138">
        <v>73.318183899000005</v>
      </c>
      <c r="L138">
        <f t="shared" si="2"/>
        <v>71.98111065954545</v>
      </c>
    </row>
    <row r="139" spans="1:12">
      <c r="A139">
        <v>87.123374939000001</v>
      </c>
      <c r="B139">
        <v>67.415580750000004</v>
      </c>
      <c r="C139">
        <v>79.337661742999998</v>
      </c>
      <c r="D139">
        <v>65.928573607999994</v>
      </c>
      <c r="E139">
        <v>75.779220581000004</v>
      </c>
      <c r="F139">
        <v>57.097404480000002</v>
      </c>
      <c r="G139">
        <v>75.506492614999999</v>
      </c>
      <c r="H139">
        <v>67.097404479999994</v>
      </c>
      <c r="I139">
        <v>78.240257263000004</v>
      </c>
      <c r="J139">
        <v>59.370128631999997</v>
      </c>
      <c r="K139">
        <v>71.772727966000005</v>
      </c>
      <c r="L139">
        <f t="shared" si="2"/>
        <v>71.333529732454551</v>
      </c>
    </row>
    <row r="140" spans="1:12">
      <c r="A140">
        <v>86.662338257000002</v>
      </c>
      <c r="B140">
        <v>67.344154357999997</v>
      </c>
      <c r="C140">
        <v>80.759742736999996</v>
      </c>
      <c r="D140">
        <v>66.688308715999995</v>
      </c>
      <c r="E140">
        <v>78.220779418999996</v>
      </c>
      <c r="F140">
        <v>58.084415436</v>
      </c>
      <c r="G140">
        <v>76.292205811000002</v>
      </c>
      <c r="H140">
        <v>69.396102905000006</v>
      </c>
      <c r="I140">
        <v>75.279220581000004</v>
      </c>
      <c r="J140">
        <v>58.649349213000001</v>
      </c>
      <c r="K140">
        <v>70.279220581000004</v>
      </c>
      <c r="L140">
        <f t="shared" si="2"/>
        <v>71.605076183090915</v>
      </c>
    </row>
    <row r="141" spans="1:12">
      <c r="A141">
        <v>87.103897094999994</v>
      </c>
      <c r="B141">
        <v>67.558441161999994</v>
      </c>
      <c r="C141">
        <v>77.181816100999995</v>
      </c>
      <c r="D141">
        <v>67.227272033999995</v>
      </c>
      <c r="E141">
        <v>78.668830872000001</v>
      </c>
      <c r="F141">
        <v>60.110389709000003</v>
      </c>
      <c r="G141">
        <v>78.019477843999994</v>
      </c>
      <c r="H141">
        <v>68.577919006000002</v>
      </c>
      <c r="I141">
        <v>74.272727966000005</v>
      </c>
      <c r="J141">
        <v>63.805194855000003</v>
      </c>
      <c r="K141">
        <v>68.363639832000004</v>
      </c>
      <c r="L141">
        <f t="shared" si="2"/>
        <v>71.899055134181822</v>
      </c>
    </row>
    <row r="142" spans="1:12">
      <c r="A142">
        <v>83.681816100999995</v>
      </c>
      <c r="B142">
        <v>69.785713196000003</v>
      </c>
      <c r="C142">
        <v>79.240257263000004</v>
      </c>
      <c r="D142">
        <v>70.850646972999996</v>
      </c>
      <c r="E142">
        <v>82.285713196000003</v>
      </c>
      <c r="F142">
        <v>63.785713196000003</v>
      </c>
      <c r="G142">
        <v>77.785713196000003</v>
      </c>
      <c r="H142">
        <v>66.240257263000004</v>
      </c>
      <c r="I142">
        <v>74.571426392000006</v>
      </c>
      <c r="J142">
        <v>65.051948546999995</v>
      </c>
      <c r="K142">
        <v>67.097404479999994</v>
      </c>
      <c r="L142">
        <f t="shared" si="2"/>
        <v>72.761509982090914</v>
      </c>
    </row>
    <row r="143" spans="1:12">
      <c r="A143">
        <v>79.889610290999997</v>
      </c>
      <c r="B143">
        <v>72.688308715999995</v>
      </c>
      <c r="C143">
        <v>80.396102905000006</v>
      </c>
      <c r="D143">
        <v>70.214286803999997</v>
      </c>
      <c r="E143">
        <v>80.090911864999995</v>
      </c>
      <c r="F143">
        <v>64.357139587000006</v>
      </c>
      <c r="G143">
        <v>80.363639832000004</v>
      </c>
      <c r="H143">
        <v>68.649353027000004</v>
      </c>
      <c r="I143">
        <v>76.688308715999995</v>
      </c>
      <c r="J143">
        <v>61.064933777</v>
      </c>
      <c r="K143">
        <v>67.175323485999996</v>
      </c>
      <c r="L143">
        <f t="shared" si="2"/>
        <v>72.87071990963635</v>
      </c>
    </row>
    <row r="144" spans="1:12">
      <c r="A144">
        <v>83.714286803999997</v>
      </c>
      <c r="B144">
        <v>70.889610290999997</v>
      </c>
      <c r="C144">
        <v>77.487014771000005</v>
      </c>
      <c r="D144">
        <v>68.272727966000005</v>
      </c>
      <c r="E144">
        <v>78.019477843999994</v>
      </c>
      <c r="F144">
        <v>64.422080993999998</v>
      </c>
      <c r="G144">
        <v>83.220779418999996</v>
      </c>
      <c r="H144">
        <v>66.064933776999993</v>
      </c>
      <c r="I144">
        <v>81.675323485999996</v>
      </c>
      <c r="J144">
        <v>58.168830872000001</v>
      </c>
      <c r="K144">
        <v>65.987014771000005</v>
      </c>
      <c r="L144">
        <f t="shared" si="2"/>
        <v>72.53837099954545</v>
      </c>
    </row>
    <row r="145" spans="1:12">
      <c r="A145">
        <v>86.110389709000003</v>
      </c>
      <c r="B145">
        <v>68.766235351999995</v>
      </c>
      <c r="C145">
        <v>74.136360167999996</v>
      </c>
      <c r="D145">
        <v>66.272727966000005</v>
      </c>
      <c r="E145">
        <v>82.058441161999994</v>
      </c>
      <c r="F145">
        <v>65.448051453000005</v>
      </c>
      <c r="G145">
        <v>82.051948546999995</v>
      </c>
      <c r="H145">
        <v>66.324676514000004</v>
      </c>
      <c r="I145">
        <v>80.909088135000005</v>
      </c>
      <c r="J145">
        <v>57.448051452999998</v>
      </c>
      <c r="K145">
        <v>65.311691284000005</v>
      </c>
      <c r="L145">
        <f t="shared" si="2"/>
        <v>72.257969249363626</v>
      </c>
    </row>
    <row r="146" spans="1:12">
      <c r="A146">
        <v>87.694808960000003</v>
      </c>
      <c r="B146">
        <v>70.006492614999999</v>
      </c>
      <c r="C146">
        <v>74.422080993999998</v>
      </c>
      <c r="D146">
        <v>66.493507385000001</v>
      </c>
      <c r="E146">
        <v>80.766235351999995</v>
      </c>
      <c r="F146">
        <v>67.324676514000004</v>
      </c>
      <c r="G146">
        <v>79.935066223000007</v>
      </c>
      <c r="H146">
        <v>67.876625060999999</v>
      </c>
      <c r="I146">
        <v>80.688308715999995</v>
      </c>
      <c r="J146">
        <v>56.662338257000002</v>
      </c>
      <c r="K146">
        <v>65.590911864999995</v>
      </c>
      <c r="L146">
        <f t="shared" si="2"/>
        <v>72.49645926745454</v>
      </c>
    </row>
    <row r="147" spans="1:12">
      <c r="A147">
        <v>86.922080993999998</v>
      </c>
      <c r="B147">
        <v>69.551948546999995</v>
      </c>
      <c r="C147">
        <v>75.123374939000001</v>
      </c>
      <c r="D147">
        <v>69.272727966000005</v>
      </c>
      <c r="E147">
        <v>76.844154357999997</v>
      </c>
      <c r="F147">
        <v>67.967529296999999</v>
      </c>
      <c r="G147">
        <v>76.318183899000005</v>
      </c>
      <c r="H147">
        <v>70.038963318</v>
      </c>
      <c r="I147">
        <v>79.889610290999997</v>
      </c>
      <c r="J147">
        <v>56.707790375000002</v>
      </c>
      <c r="K147">
        <v>66.980522156000006</v>
      </c>
      <c r="L147">
        <f t="shared" si="2"/>
        <v>72.328807830909099</v>
      </c>
    </row>
    <row r="148" spans="1:12">
      <c r="A148">
        <v>82.409088135000005</v>
      </c>
      <c r="B148">
        <v>69.337661742999998</v>
      </c>
      <c r="C148">
        <v>72.428573607999994</v>
      </c>
      <c r="D148">
        <v>70.032470703000001</v>
      </c>
      <c r="E148">
        <v>78.077919006000002</v>
      </c>
      <c r="F148">
        <v>66.759742736999996</v>
      </c>
      <c r="G148">
        <v>73.532470703000001</v>
      </c>
      <c r="H148">
        <v>67.519477843999994</v>
      </c>
      <c r="I148">
        <v>78.344154357999997</v>
      </c>
      <c r="J148">
        <v>56.435066223</v>
      </c>
      <c r="K148">
        <v>66.019477843999994</v>
      </c>
      <c r="L148">
        <f t="shared" si="2"/>
        <v>70.990554809454551</v>
      </c>
    </row>
    <row r="149" spans="1:12">
      <c r="A149">
        <v>80.032470703000001</v>
      </c>
      <c r="B149">
        <v>70.032470703000001</v>
      </c>
      <c r="C149">
        <v>71.019477843999994</v>
      </c>
      <c r="D149">
        <v>71.525970459000007</v>
      </c>
      <c r="E149">
        <v>77.032470703000001</v>
      </c>
      <c r="F149">
        <v>63.487014770999998</v>
      </c>
      <c r="G149">
        <v>69.077919006000002</v>
      </c>
      <c r="H149">
        <v>68.603897094999994</v>
      </c>
      <c r="I149">
        <v>78.733764648000005</v>
      </c>
      <c r="J149">
        <v>55.675323486000003</v>
      </c>
      <c r="K149">
        <v>68.136360167999996</v>
      </c>
      <c r="L149">
        <f t="shared" si="2"/>
        <v>70.3051945078182</v>
      </c>
    </row>
    <row r="150" spans="1:12">
      <c r="A150">
        <v>78.097404479999994</v>
      </c>
      <c r="B150">
        <v>69.993507385000001</v>
      </c>
      <c r="C150">
        <v>71.837661742999998</v>
      </c>
      <c r="D150">
        <v>74.506492614999999</v>
      </c>
      <c r="E150">
        <v>80.967529296999999</v>
      </c>
      <c r="F150">
        <v>63.474025726000001</v>
      </c>
      <c r="G150">
        <v>71.402595520000006</v>
      </c>
      <c r="H150">
        <v>64.870132446</v>
      </c>
      <c r="I150">
        <v>75.876625060999999</v>
      </c>
      <c r="J150">
        <v>52.967533111999998</v>
      </c>
      <c r="K150">
        <v>66.564933776999993</v>
      </c>
      <c r="L150">
        <f t="shared" si="2"/>
        <v>70.050767378363631</v>
      </c>
    </row>
    <row r="151" spans="1:12">
      <c r="A151">
        <v>78.655845642000003</v>
      </c>
      <c r="B151">
        <v>67.175323485999996</v>
      </c>
      <c r="C151">
        <v>68.363639832000004</v>
      </c>
      <c r="D151">
        <v>74.902595520000006</v>
      </c>
      <c r="E151">
        <v>80.285713196000003</v>
      </c>
      <c r="F151">
        <v>63.396102904999999</v>
      </c>
      <c r="G151">
        <v>74.954544067</v>
      </c>
      <c r="H151">
        <v>61.110389709000003</v>
      </c>
      <c r="I151">
        <v>73.564933776999993</v>
      </c>
      <c r="J151">
        <v>52.071430206000002</v>
      </c>
      <c r="K151">
        <v>65.194808960000003</v>
      </c>
      <c r="L151">
        <f t="shared" si="2"/>
        <v>69.061393390909089</v>
      </c>
    </row>
    <row r="152" spans="1:12">
      <c r="A152">
        <v>83.090911864999995</v>
      </c>
      <c r="B152">
        <v>63.155845642000003</v>
      </c>
      <c r="C152">
        <v>63.610389709000003</v>
      </c>
      <c r="D152">
        <v>72.954544067</v>
      </c>
      <c r="E152">
        <v>77.551948546999995</v>
      </c>
      <c r="F152">
        <v>61.487014770999998</v>
      </c>
      <c r="G152">
        <v>72.714286803999997</v>
      </c>
      <c r="H152">
        <v>61.889610290999997</v>
      </c>
      <c r="I152">
        <v>74.889610290999997</v>
      </c>
      <c r="J152">
        <v>50.740261078000003</v>
      </c>
      <c r="K152">
        <v>68.824676514000004</v>
      </c>
      <c r="L152">
        <f t="shared" si="2"/>
        <v>68.264463598090913</v>
      </c>
    </row>
    <row r="153" spans="1:12">
      <c r="A153">
        <v>83.824676514000004</v>
      </c>
      <c r="B153">
        <v>62.214286803999997</v>
      </c>
      <c r="C153">
        <v>64.551948546999995</v>
      </c>
      <c r="D153">
        <v>74.577919006000002</v>
      </c>
      <c r="E153">
        <v>76.603897094999994</v>
      </c>
      <c r="F153">
        <v>61.831169127999999</v>
      </c>
      <c r="G153">
        <v>71.740257263000004</v>
      </c>
      <c r="H153">
        <v>64.383117675999998</v>
      </c>
      <c r="I153">
        <v>76.766235351999995</v>
      </c>
      <c r="J153">
        <v>47.376625060999999</v>
      </c>
      <c r="K153">
        <v>67.142860412999994</v>
      </c>
      <c r="L153">
        <f t="shared" si="2"/>
        <v>68.273908441727272</v>
      </c>
    </row>
    <row r="154" spans="1:12">
      <c r="A154">
        <v>84.402595520000006</v>
      </c>
      <c r="B154">
        <v>62.487014770999998</v>
      </c>
      <c r="C154">
        <v>64.415580750000004</v>
      </c>
      <c r="D154">
        <v>74.629867554</v>
      </c>
      <c r="E154">
        <v>80.701301575000002</v>
      </c>
      <c r="F154">
        <v>61.136363983000003</v>
      </c>
      <c r="G154">
        <v>75.545455933</v>
      </c>
      <c r="H154">
        <v>68.142860412999994</v>
      </c>
      <c r="I154">
        <v>78.474029540999993</v>
      </c>
      <c r="J154">
        <v>48.610389709000003</v>
      </c>
      <c r="K154">
        <v>65.701301575000002</v>
      </c>
      <c r="L154">
        <f t="shared" si="2"/>
        <v>69.47697830218182</v>
      </c>
    </row>
    <row r="155" spans="1:12">
      <c r="A155">
        <v>78.409088135000005</v>
      </c>
      <c r="B155">
        <v>63.077922821000001</v>
      </c>
      <c r="C155">
        <v>64.798698424999998</v>
      </c>
      <c r="D155">
        <v>72.675323485999996</v>
      </c>
      <c r="E155">
        <v>80.805191039999997</v>
      </c>
      <c r="F155">
        <v>61.993507385000001</v>
      </c>
      <c r="G155">
        <v>72.629867554</v>
      </c>
      <c r="H155">
        <v>67.551948546999995</v>
      </c>
      <c r="I155">
        <v>78.051948546999995</v>
      </c>
      <c r="J155">
        <v>47.383117675999998</v>
      </c>
      <c r="K155">
        <v>67.831169127999999</v>
      </c>
      <c r="L155">
        <f t="shared" si="2"/>
        <v>68.655252976727283</v>
      </c>
    </row>
    <row r="156" spans="1:12">
      <c r="A156">
        <v>71.714286803999997</v>
      </c>
      <c r="B156">
        <v>63.116882324000002</v>
      </c>
      <c r="C156">
        <v>63.954544067</v>
      </c>
      <c r="D156">
        <v>70.824676514000004</v>
      </c>
      <c r="E156">
        <v>75.857139587000006</v>
      </c>
      <c r="F156">
        <v>58.740261078000003</v>
      </c>
      <c r="G156">
        <v>70.240257263000004</v>
      </c>
      <c r="H156">
        <v>66.357139587000006</v>
      </c>
      <c r="I156">
        <v>76.753250121999997</v>
      </c>
      <c r="J156">
        <v>50.188312531000001</v>
      </c>
      <c r="K156">
        <v>70.084419249999996</v>
      </c>
      <c r="L156">
        <f t="shared" si="2"/>
        <v>67.07556082972728</v>
      </c>
    </row>
    <row r="157" spans="1:12">
      <c r="A157">
        <v>68.740257263000004</v>
      </c>
      <c r="B157">
        <v>64.519477843999994</v>
      </c>
      <c r="C157">
        <v>66.818183899000005</v>
      </c>
      <c r="D157">
        <v>71.357139587000006</v>
      </c>
      <c r="E157">
        <v>71.558441161999994</v>
      </c>
      <c r="F157">
        <v>56.357143401999998</v>
      </c>
      <c r="G157">
        <v>72.487014771000005</v>
      </c>
      <c r="H157">
        <v>67.909088135000005</v>
      </c>
      <c r="I157">
        <v>75.655845642000003</v>
      </c>
      <c r="J157">
        <v>49.201297760000003</v>
      </c>
      <c r="K157">
        <v>69.110389709000003</v>
      </c>
      <c r="L157">
        <f t="shared" si="2"/>
        <v>66.701298106727279</v>
      </c>
    </row>
    <row r="158" spans="1:12">
      <c r="A158">
        <v>74.753250121999997</v>
      </c>
      <c r="B158">
        <v>63.818180083999998</v>
      </c>
      <c r="C158">
        <v>69.467529296999999</v>
      </c>
      <c r="D158">
        <v>72.5</v>
      </c>
      <c r="E158">
        <v>71.454544067</v>
      </c>
      <c r="F158">
        <v>59.220779419000003</v>
      </c>
      <c r="G158">
        <v>72.097404479999994</v>
      </c>
      <c r="H158">
        <v>67.350646972999996</v>
      </c>
      <c r="I158">
        <v>75.175323485999996</v>
      </c>
      <c r="J158">
        <v>49.435066223</v>
      </c>
      <c r="K158">
        <v>65.077919006000002</v>
      </c>
      <c r="L158">
        <f t="shared" si="2"/>
        <v>67.304603923363644</v>
      </c>
    </row>
    <row r="159" spans="1:12">
      <c r="A159">
        <v>74.857139587000006</v>
      </c>
      <c r="B159">
        <v>62.584415436</v>
      </c>
      <c r="C159">
        <v>72.402595520000006</v>
      </c>
      <c r="D159">
        <v>72.681816100999995</v>
      </c>
      <c r="E159">
        <v>72.948051453000005</v>
      </c>
      <c r="F159">
        <v>57.818180083999998</v>
      </c>
      <c r="G159">
        <v>72.097404479999994</v>
      </c>
      <c r="H159">
        <v>64.324676514000004</v>
      </c>
      <c r="I159">
        <v>74.941558838000006</v>
      </c>
      <c r="J159">
        <v>50.753246306999998</v>
      </c>
      <c r="K159">
        <v>64.727272033999995</v>
      </c>
      <c r="L159">
        <f t="shared" si="2"/>
        <v>67.285123304909092</v>
      </c>
    </row>
    <row r="160" spans="1:12">
      <c r="A160">
        <v>78.948051453000005</v>
      </c>
      <c r="B160">
        <v>64.233764648000005</v>
      </c>
      <c r="C160">
        <v>71.487014771000005</v>
      </c>
      <c r="D160">
        <v>73.811691284000005</v>
      </c>
      <c r="E160">
        <v>71.727272033999995</v>
      </c>
      <c r="F160">
        <v>54.370128631999997</v>
      </c>
      <c r="G160">
        <v>73.168830872000001</v>
      </c>
      <c r="H160">
        <v>63.116882324000002</v>
      </c>
      <c r="I160">
        <v>71.149353027000004</v>
      </c>
      <c r="J160">
        <v>46.993507385000001</v>
      </c>
      <c r="K160">
        <v>63.902595519999998</v>
      </c>
      <c r="L160">
        <f t="shared" si="2"/>
        <v>66.628099268181813</v>
      </c>
    </row>
    <row r="161" spans="1:12">
      <c r="A161">
        <v>81.558441161999994</v>
      </c>
      <c r="B161">
        <v>62.116882324000002</v>
      </c>
      <c r="C161">
        <v>69.668830872000001</v>
      </c>
      <c r="D161">
        <v>73.318183899000005</v>
      </c>
      <c r="E161">
        <v>71.584419249999996</v>
      </c>
      <c r="F161">
        <v>53.967533111999998</v>
      </c>
      <c r="G161">
        <v>73.344154357999997</v>
      </c>
      <c r="H161">
        <v>63.493507385000001</v>
      </c>
      <c r="I161">
        <v>68.824676514000004</v>
      </c>
      <c r="J161">
        <v>44.045455933</v>
      </c>
      <c r="K161">
        <v>61.844154357999997</v>
      </c>
      <c r="L161">
        <f t="shared" si="2"/>
        <v>65.796930833363632</v>
      </c>
    </row>
    <row r="162" spans="1:12">
      <c r="A162">
        <v>74.616882324000002</v>
      </c>
      <c r="B162">
        <v>59.564933777</v>
      </c>
      <c r="C162">
        <v>69.110389709000003</v>
      </c>
      <c r="D162">
        <v>73.071426392000006</v>
      </c>
      <c r="E162">
        <v>71.922080993999998</v>
      </c>
      <c r="F162">
        <v>51.201297760000003</v>
      </c>
      <c r="G162">
        <v>76.201301575000002</v>
      </c>
      <c r="H162">
        <v>62.285713196000003</v>
      </c>
      <c r="I162">
        <v>70.129867554</v>
      </c>
      <c r="J162">
        <v>45.285713196000003</v>
      </c>
      <c r="K162">
        <v>63.324676513999997</v>
      </c>
      <c r="L162">
        <f t="shared" si="2"/>
        <v>65.155843908272729</v>
      </c>
    </row>
    <row r="163" spans="1:12">
      <c r="A163">
        <v>69.837661742999998</v>
      </c>
      <c r="B163">
        <v>57.227272034000002</v>
      </c>
      <c r="C163">
        <v>70.454544067</v>
      </c>
      <c r="D163">
        <v>72.344154357999997</v>
      </c>
      <c r="E163">
        <v>72.954544067</v>
      </c>
      <c r="F163">
        <v>49.512985229000002</v>
      </c>
      <c r="G163">
        <v>75.227272033999995</v>
      </c>
      <c r="H163">
        <v>58.279220580999997</v>
      </c>
      <c r="I163">
        <v>70.714286803999997</v>
      </c>
      <c r="J163">
        <v>46.519481659</v>
      </c>
      <c r="K163">
        <v>65.798698424999998</v>
      </c>
      <c r="L163">
        <f t="shared" si="2"/>
        <v>64.44273827281819</v>
      </c>
    </row>
    <row r="164" spans="1:12">
      <c r="A164">
        <v>64.655845642000003</v>
      </c>
      <c r="B164">
        <v>58.194805144999997</v>
      </c>
      <c r="C164">
        <v>71.331169127999999</v>
      </c>
      <c r="D164">
        <v>73.532470703000001</v>
      </c>
      <c r="E164">
        <v>77.694808960000003</v>
      </c>
      <c r="F164">
        <v>49.831169127999999</v>
      </c>
      <c r="G164">
        <v>76.902595520000006</v>
      </c>
      <c r="H164">
        <v>56.590908051</v>
      </c>
      <c r="I164">
        <v>67.629867554</v>
      </c>
      <c r="J164">
        <v>47.668830872000001</v>
      </c>
      <c r="K164">
        <v>66.285713196000003</v>
      </c>
      <c r="L164">
        <f t="shared" si="2"/>
        <v>64.574380354454561</v>
      </c>
    </row>
    <row r="165" spans="1:12">
      <c r="A165">
        <v>63.662338257000002</v>
      </c>
      <c r="B165">
        <v>62.740261078000003</v>
      </c>
      <c r="C165">
        <v>70.629867554</v>
      </c>
      <c r="D165">
        <v>68.519477843999994</v>
      </c>
      <c r="E165">
        <v>78.214286803999997</v>
      </c>
      <c r="F165">
        <v>52.701297760000003</v>
      </c>
      <c r="G165">
        <v>78.383117675999998</v>
      </c>
      <c r="H165">
        <v>56.759738921999997</v>
      </c>
      <c r="I165">
        <v>67.5</v>
      </c>
      <c r="J165">
        <v>47.448051452999998</v>
      </c>
      <c r="K165">
        <v>63.337661742999998</v>
      </c>
      <c r="L165">
        <f t="shared" si="2"/>
        <v>64.536009008272728</v>
      </c>
    </row>
    <row r="166" spans="1:12">
      <c r="A166">
        <v>60.422077178999999</v>
      </c>
      <c r="B166">
        <v>63.928569793999998</v>
      </c>
      <c r="C166">
        <v>70.142860412999994</v>
      </c>
      <c r="D166">
        <v>66.259742736999996</v>
      </c>
      <c r="E166">
        <v>78.727272033999995</v>
      </c>
      <c r="F166">
        <v>53.733764647999998</v>
      </c>
      <c r="G166">
        <v>79.207794188999998</v>
      </c>
      <c r="H166">
        <v>60.480518341</v>
      </c>
      <c r="I166">
        <v>68.337661742999998</v>
      </c>
      <c r="J166">
        <v>45.954544067</v>
      </c>
      <c r="K166">
        <v>62.681819916000002</v>
      </c>
      <c r="L166">
        <f t="shared" si="2"/>
        <v>64.534238641909099</v>
      </c>
    </row>
    <row r="167" spans="1:12">
      <c r="A167">
        <v>58.461040496999999</v>
      </c>
      <c r="B167">
        <v>63.525974273999999</v>
      </c>
      <c r="C167">
        <v>69.636360167999996</v>
      </c>
      <c r="D167">
        <v>63.551948547000002</v>
      </c>
      <c r="E167">
        <v>80.649353027000004</v>
      </c>
      <c r="F167">
        <v>55.337661742999998</v>
      </c>
      <c r="G167">
        <v>78.181816100999995</v>
      </c>
      <c r="H167">
        <v>59.422077178999999</v>
      </c>
      <c r="I167">
        <v>67.558441161999994</v>
      </c>
      <c r="J167">
        <v>42.311687468999999</v>
      </c>
      <c r="K167">
        <v>60.857143401999998</v>
      </c>
      <c r="L167">
        <f t="shared" si="2"/>
        <v>63.59031850627273</v>
      </c>
    </row>
    <row r="168" spans="1:12">
      <c r="A168">
        <v>57.454544067</v>
      </c>
      <c r="B168">
        <v>67.090911864999995</v>
      </c>
      <c r="C168">
        <v>63.616882324000002</v>
      </c>
      <c r="D168">
        <v>61.253246306999998</v>
      </c>
      <c r="E168">
        <v>80.155845642000003</v>
      </c>
      <c r="F168">
        <v>54.512985229000002</v>
      </c>
      <c r="G168">
        <v>75.084419249999996</v>
      </c>
      <c r="H168">
        <v>55.597404480000002</v>
      </c>
      <c r="I168">
        <v>63.623374939000001</v>
      </c>
      <c r="J168">
        <v>40.727272034000002</v>
      </c>
      <c r="K168">
        <v>63.662338257000002</v>
      </c>
      <c r="L168">
        <f t="shared" si="2"/>
        <v>62.07083858127271</v>
      </c>
    </row>
    <row r="169" spans="1:12">
      <c r="A169">
        <v>53.857143401999998</v>
      </c>
      <c r="B169">
        <v>70.097404479999994</v>
      </c>
      <c r="C169">
        <v>59.798702239999997</v>
      </c>
      <c r="D169">
        <v>62.292209624999998</v>
      </c>
      <c r="E169">
        <v>76.168830872000001</v>
      </c>
      <c r="F169">
        <v>50.870128631999997</v>
      </c>
      <c r="G169">
        <v>80.538963318</v>
      </c>
      <c r="H169">
        <v>54.246753693000002</v>
      </c>
      <c r="I169">
        <v>61.201297760000003</v>
      </c>
      <c r="J169">
        <v>39.058441162000001</v>
      </c>
      <c r="K169">
        <v>60.733764647999998</v>
      </c>
      <c r="L169">
        <f t="shared" si="2"/>
        <v>60.805785439272739</v>
      </c>
    </row>
    <row r="170" spans="1:12">
      <c r="A170">
        <v>50.181819916000002</v>
      </c>
      <c r="B170">
        <v>73.935066223000007</v>
      </c>
      <c r="C170">
        <v>58.428569793999998</v>
      </c>
      <c r="D170">
        <v>62.714286803999997</v>
      </c>
      <c r="E170">
        <v>73.422080993999998</v>
      </c>
      <c r="F170">
        <v>48.454544067</v>
      </c>
      <c r="G170">
        <v>82.142860412999994</v>
      </c>
      <c r="H170">
        <v>52.532466888000002</v>
      </c>
      <c r="I170">
        <v>59.863636016999997</v>
      </c>
      <c r="J170">
        <v>38.194805144999997</v>
      </c>
      <c r="K170">
        <v>61.616882324000002</v>
      </c>
      <c r="L170">
        <f t="shared" si="2"/>
        <v>60.135183507727284</v>
      </c>
    </row>
    <row r="171" spans="1:12">
      <c r="A171">
        <v>45.233764647999998</v>
      </c>
      <c r="B171">
        <v>73.487014771000005</v>
      </c>
      <c r="C171">
        <v>60.220779419000003</v>
      </c>
      <c r="D171">
        <v>62.006492614999999</v>
      </c>
      <c r="E171">
        <v>71.168830872000001</v>
      </c>
      <c r="F171">
        <v>48.629871368000003</v>
      </c>
      <c r="G171">
        <v>80.038963318</v>
      </c>
      <c r="H171">
        <v>53.636363983000003</v>
      </c>
      <c r="I171">
        <v>60.012985229000002</v>
      </c>
      <c r="J171">
        <v>40.636363983000003</v>
      </c>
      <c r="K171">
        <v>58.240261078000003</v>
      </c>
      <c r="L171">
        <f t="shared" si="2"/>
        <v>59.391971934909094</v>
      </c>
    </row>
    <row r="172" spans="1:12">
      <c r="A172">
        <v>41.506492614999999</v>
      </c>
      <c r="B172">
        <v>73.227272033999995</v>
      </c>
      <c r="C172">
        <v>64.175323485999996</v>
      </c>
      <c r="D172">
        <v>63.311687468999999</v>
      </c>
      <c r="E172">
        <v>70.090911864999995</v>
      </c>
      <c r="F172">
        <v>46.863636016999997</v>
      </c>
      <c r="G172">
        <v>78.551948546999995</v>
      </c>
      <c r="H172">
        <v>52.019481659</v>
      </c>
      <c r="I172">
        <v>56.220779419000003</v>
      </c>
      <c r="J172">
        <v>39.733764647999998</v>
      </c>
      <c r="K172">
        <v>54.603897095000001</v>
      </c>
      <c r="L172">
        <f t="shared" si="2"/>
        <v>58.209563168545451</v>
      </c>
    </row>
    <row r="173" spans="1:12">
      <c r="A173">
        <v>36.590908051</v>
      </c>
      <c r="B173">
        <v>71.428573607999994</v>
      </c>
      <c r="C173">
        <v>66.415580750000004</v>
      </c>
      <c r="D173">
        <v>62.272727965999998</v>
      </c>
      <c r="E173">
        <v>71.324676514000004</v>
      </c>
      <c r="F173">
        <v>43.181819916000002</v>
      </c>
      <c r="G173">
        <v>80.461036682</v>
      </c>
      <c r="H173">
        <v>52.175323486000003</v>
      </c>
      <c r="I173">
        <v>52.714286803999997</v>
      </c>
      <c r="J173">
        <v>36.071430206000002</v>
      </c>
      <c r="K173">
        <v>57.110389709000003</v>
      </c>
      <c r="L173">
        <f t="shared" si="2"/>
        <v>57.249704881090913</v>
      </c>
    </row>
    <row r="174" spans="1:12">
      <c r="A174">
        <v>36.532466888000002</v>
      </c>
      <c r="B174">
        <v>68.233764648000005</v>
      </c>
      <c r="C174">
        <v>67.415580750000004</v>
      </c>
      <c r="D174">
        <v>60.993507385000001</v>
      </c>
      <c r="E174">
        <v>70.025970459000007</v>
      </c>
      <c r="F174">
        <v>42.266235352000002</v>
      </c>
      <c r="G174">
        <v>81.441558838000006</v>
      </c>
      <c r="H174">
        <v>50.090908051</v>
      </c>
      <c r="I174">
        <v>53.480518341</v>
      </c>
      <c r="J174">
        <v>35.311687468999999</v>
      </c>
      <c r="K174">
        <v>60.474025726000001</v>
      </c>
      <c r="L174">
        <f t="shared" si="2"/>
        <v>56.933293082454561</v>
      </c>
    </row>
    <row r="175" spans="1:12">
      <c r="A175">
        <v>34.519481659</v>
      </c>
      <c r="B175">
        <v>67.337661742999998</v>
      </c>
      <c r="C175">
        <v>68.571426392000006</v>
      </c>
      <c r="D175">
        <v>57.701297760000003</v>
      </c>
      <c r="E175">
        <v>67.850646972999996</v>
      </c>
      <c r="F175">
        <v>42.831169127999999</v>
      </c>
      <c r="G175">
        <v>83.935066223000007</v>
      </c>
      <c r="H175">
        <v>47.779220580999997</v>
      </c>
      <c r="I175">
        <v>50.857143401999998</v>
      </c>
      <c r="J175">
        <v>39.577922821000001</v>
      </c>
      <c r="K175">
        <v>57.077922821000001</v>
      </c>
      <c r="L175">
        <f t="shared" si="2"/>
        <v>56.185359954818182</v>
      </c>
    </row>
    <row r="176" spans="1:12">
      <c r="A176">
        <v>29.811687468999999</v>
      </c>
      <c r="B176">
        <v>65.045455933</v>
      </c>
      <c r="C176">
        <v>68.837661742999998</v>
      </c>
      <c r="D176">
        <v>58.603897095000001</v>
      </c>
      <c r="E176">
        <v>66.071426392000006</v>
      </c>
      <c r="F176">
        <v>40.928569793999998</v>
      </c>
      <c r="G176">
        <v>84.181816100999995</v>
      </c>
      <c r="H176">
        <v>44.844154357999997</v>
      </c>
      <c r="I176">
        <v>47.681819916000002</v>
      </c>
      <c r="J176">
        <v>40.435066223</v>
      </c>
      <c r="K176">
        <v>54.655845642000003</v>
      </c>
      <c r="L176">
        <f t="shared" si="2"/>
        <v>54.645218242363633</v>
      </c>
    </row>
    <row r="177" spans="1:12">
      <c r="A177">
        <v>27.233766555999999</v>
      </c>
      <c r="B177">
        <v>60.603897095000001</v>
      </c>
      <c r="C177">
        <v>68.233764648000005</v>
      </c>
      <c r="D177">
        <v>62.428569793999998</v>
      </c>
      <c r="E177">
        <v>65.311691284000005</v>
      </c>
      <c r="F177">
        <v>38.422077178999999</v>
      </c>
      <c r="G177">
        <v>77.233764648000005</v>
      </c>
      <c r="H177">
        <v>44.824676513999997</v>
      </c>
      <c r="I177">
        <v>49.389610290999997</v>
      </c>
      <c r="J177">
        <v>40.545455933</v>
      </c>
      <c r="K177">
        <v>55.376625060999999</v>
      </c>
      <c r="L177">
        <f t="shared" si="2"/>
        <v>53.600354454818188</v>
      </c>
    </row>
    <row r="178" spans="1:12">
      <c r="A178">
        <v>24.642856598000002</v>
      </c>
      <c r="B178">
        <v>55.019481659</v>
      </c>
      <c r="C178">
        <v>68.850646972999996</v>
      </c>
      <c r="D178">
        <v>61.142856598000002</v>
      </c>
      <c r="E178">
        <v>64.324676514000004</v>
      </c>
      <c r="F178">
        <v>40.740261078000003</v>
      </c>
      <c r="G178">
        <v>81.538963318</v>
      </c>
      <c r="H178">
        <v>45.954544067</v>
      </c>
      <c r="I178">
        <v>50.097404480000002</v>
      </c>
      <c r="J178">
        <v>36.935066223</v>
      </c>
      <c r="K178">
        <v>54.077922821000001</v>
      </c>
      <c r="L178">
        <f t="shared" si="2"/>
        <v>53.029516393545464</v>
      </c>
    </row>
    <row r="179" spans="1:12">
      <c r="A179">
        <v>26.857143401999998</v>
      </c>
      <c r="B179">
        <v>55.233764647999998</v>
      </c>
      <c r="C179">
        <v>66.733764648000005</v>
      </c>
      <c r="D179">
        <v>64.220779418999996</v>
      </c>
      <c r="E179">
        <v>63.525974273999999</v>
      </c>
      <c r="F179">
        <v>41.480518341</v>
      </c>
      <c r="G179">
        <v>82.766235351999995</v>
      </c>
      <c r="H179">
        <v>42.863636016999997</v>
      </c>
      <c r="I179">
        <v>51.162338257000002</v>
      </c>
      <c r="J179">
        <v>37.662338257000002</v>
      </c>
      <c r="K179">
        <v>55.227272034000002</v>
      </c>
      <c r="L179">
        <f t="shared" si="2"/>
        <v>53.43034224081817</v>
      </c>
    </row>
    <row r="180" spans="1:12">
      <c r="A180">
        <v>26.753246307000001</v>
      </c>
      <c r="B180">
        <v>51.766235352000002</v>
      </c>
      <c r="C180">
        <v>65.389610290999997</v>
      </c>
      <c r="D180">
        <v>62.746753693000002</v>
      </c>
      <c r="E180">
        <v>64.753250121999997</v>
      </c>
      <c r="F180">
        <v>39.454544067</v>
      </c>
      <c r="G180">
        <v>82.110389709000003</v>
      </c>
      <c r="H180">
        <v>43.467533111999998</v>
      </c>
      <c r="I180">
        <v>49.285713196000003</v>
      </c>
      <c r="J180">
        <v>34.259738921999997</v>
      </c>
      <c r="K180">
        <v>54.253246306999998</v>
      </c>
      <c r="L180">
        <f t="shared" si="2"/>
        <v>52.203660098000007</v>
      </c>
    </row>
    <row r="181" spans="1:12">
      <c r="A181">
        <v>29.467533112000002</v>
      </c>
      <c r="B181">
        <v>54.103897095000001</v>
      </c>
      <c r="C181">
        <v>66.753250121999997</v>
      </c>
      <c r="D181">
        <v>59.123374939000001</v>
      </c>
      <c r="E181">
        <v>66.025970459000007</v>
      </c>
      <c r="F181">
        <v>40.564933777</v>
      </c>
      <c r="G181">
        <v>80.961036682</v>
      </c>
      <c r="H181">
        <v>43.207790375000002</v>
      </c>
      <c r="I181">
        <v>47.759738921999997</v>
      </c>
      <c r="J181">
        <v>35.389610290999997</v>
      </c>
      <c r="K181">
        <v>54.045455933</v>
      </c>
      <c r="L181">
        <f t="shared" si="2"/>
        <v>52.491144700636362</v>
      </c>
    </row>
    <row r="182" spans="1:12">
      <c r="A182">
        <v>31.272727966000001</v>
      </c>
      <c r="B182">
        <v>52.987014770999998</v>
      </c>
      <c r="C182">
        <v>65.662338257000002</v>
      </c>
      <c r="D182">
        <v>59.863636016999997</v>
      </c>
      <c r="E182">
        <v>69.831169127999999</v>
      </c>
      <c r="F182">
        <v>41.240261078000003</v>
      </c>
      <c r="G182">
        <v>78.324676514000004</v>
      </c>
      <c r="H182">
        <v>43.571430206000002</v>
      </c>
      <c r="I182">
        <v>46.266235352000002</v>
      </c>
      <c r="J182">
        <v>32.383117675999998</v>
      </c>
      <c r="K182">
        <v>53.149349213000001</v>
      </c>
      <c r="L182">
        <f t="shared" si="2"/>
        <v>52.231996016181824</v>
      </c>
    </row>
    <row r="183" spans="1:12">
      <c r="A183">
        <v>31.038961410999999</v>
      </c>
      <c r="B183">
        <v>49.753246306999998</v>
      </c>
      <c r="C183">
        <v>67.558441161999994</v>
      </c>
      <c r="D183">
        <v>64.577919006000002</v>
      </c>
      <c r="E183">
        <v>66.259742736999996</v>
      </c>
      <c r="F183">
        <v>39.506492614999999</v>
      </c>
      <c r="G183">
        <v>81.519477843999994</v>
      </c>
      <c r="H183">
        <v>43.318180083999998</v>
      </c>
      <c r="I183">
        <v>43.720779419000003</v>
      </c>
      <c r="J183">
        <v>30.493507385000001</v>
      </c>
      <c r="K183">
        <v>53.675323486000003</v>
      </c>
      <c r="L183">
        <f t="shared" si="2"/>
        <v>51.947461041454545</v>
      </c>
    </row>
    <row r="184" spans="1:12">
      <c r="A184">
        <v>30.318181992</v>
      </c>
      <c r="B184">
        <v>48.298702239999997</v>
      </c>
      <c r="C184">
        <v>65.188308715999995</v>
      </c>
      <c r="D184">
        <v>65.668830872000001</v>
      </c>
      <c r="E184">
        <v>63.870128631999997</v>
      </c>
      <c r="F184">
        <v>36.428569793999998</v>
      </c>
      <c r="G184">
        <v>77.012985228999995</v>
      </c>
      <c r="H184">
        <v>40.207790375000002</v>
      </c>
      <c r="I184">
        <v>42.409091949</v>
      </c>
      <c r="J184">
        <v>31.928571700999999</v>
      </c>
      <c r="K184">
        <v>55.525974273999999</v>
      </c>
      <c r="L184">
        <f t="shared" si="2"/>
        <v>50.623375979454543</v>
      </c>
    </row>
    <row r="185" spans="1:12">
      <c r="A185">
        <v>29.850648880000001</v>
      </c>
      <c r="B185">
        <v>46.019481659</v>
      </c>
      <c r="C185">
        <v>63.129871368000003</v>
      </c>
      <c r="D185">
        <v>62.370128631999997</v>
      </c>
      <c r="E185">
        <v>60.129871368000003</v>
      </c>
      <c r="F185">
        <v>33.409091949</v>
      </c>
      <c r="G185">
        <v>74.759742736999996</v>
      </c>
      <c r="H185">
        <v>39.792209624999998</v>
      </c>
      <c r="I185">
        <v>43.584415436</v>
      </c>
      <c r="J185">
        <v>32.688312531000001</v>
      </c>
      <c r="K185">
        <v>56.5</v>
      </c>
      <c r="L185">
        <f t="shared" si="2"/>
        <v>49.293979471363649</v>
      </c>
    </row>
    <row r="186" spans="1:12">
      <c r="A186">
        <v>29.207792282</v>
      </c>
      <c r="B186">
        <v>45.201297760000003</v>
      </c>
      <c r="C186">
        <v>65.129867554</v>
      </c>
      <c r="D186">
        <v>60.805194855000003</v>
      </c>
      <c r="E186">
        <v>56.045455933</v>
      </c>
      <c r="F186">
        <v>33.136363983000003</v>
      </c>
      <c r="G186">
        <v>76.363639832000004</v>
      </c>
      <c r="H186">
        <v>40.805194855000003</v>
      </c>
      <c r="I186">
        <v>41.863636016999997</v>
      </c>
      <c r="J186">
        <v>34.220779419000003</v>
      </c>
      <c r="K186">
        <v>58.032466888000002</v>
      </c>
      <c r="L186">
        <f t="shared" si="2"/>
        <v>49.164699034363636</v>
      </c>
    </row>
    <row r="187" spans="1:12">
      <c r="A187">
        <v>26.636363982999999</v>
      </c>
      <c r="B187">
        <v>46.675323486000003</v>
      </c>
      <c r="C187">
        <v>66.428573607999994</v>
      </c>
      <c r="D187">
        <v>64.298698424999998</v>
      </c>
      <c r="E187">
        <v>55.376625060999999</v>
      </c>
      <c r="F187">
        <v>36.220779419000003</v>
      </c>
      <c r="G187">
        <v>70.876625060999999</v>
      </c>
      <c r="H187">
        <v>40.512985229000002</v>
      </c>
      <c r="I187">
        <v>43.006492614999999</v>
      </c>
      <c r="J187">
        <v>33.136363983000003</v>
      </c>
      <c r="K187">
        <v>57.370128631999997</v>
      </c>
      <c r="L187">
        <f t="shared" si="2"/>
        <v>49.139905409272735</v>
      </c>
    </row>
    <row r="188" spans="1:12">
      <c r="A188">
        <v>23.850648880000001</v>
      </c>
      <c r="B188">
        <v>50</v>
      </c>
      <c r="C188">
        <v>64.701301575000002</v>
      </c>
      <c r="D188">
        <v>62.168830872000001</v>
      </c>
      <c r="E188">
        <v>54.298702239999997</v>
      </c>
      <c r="F188">
        <v>36.292209624999998</v>
      </c>
      <c r="G188">
        <v>68.772727966000005</v>
      </c>
      <c r="H188">
        <v>42.396102904999999</v>
      </c>
      <c r="I188">
        <v>45.240261078000003</v>
      </c>
      <c r="J188">
        <v>31.831169127999999</v>
      </c>
      <c r="K188">
        <v>57.116882324000002</v>
      </c>
      <c r="L188">
        <f t="shared" si="2"/>
        <v>48.788076053909094</v>
      </c>
    </row>
    <row r="189" spans="1:12">
      <c r="A189">
        <v>21.701297759999999</v>
      </c>
      <c r="B189">
        <v>52.818180083999998</v>
      </c>
      <c r="C189">
        <v>61.097404480000002</v>
      </c>
      <c r="D189">
        <v>57.961040496999999</v>
      </c>
      <c r="E189">
        <v>53.214286803999997</v>
      </c>
      <c r="F189">
        <v>35.681819916000002</v>
      </c>
      <c r="G189">
        <v>69.103897094999994</v>
      </c>
      <c r="H189">
        <v>41.779220580999997</v>
      </c>
      <c r="I189">
        <v>42.831169127999999</v>
      </c>
      <c r="J189">
        <v>31.811687468999999</v>
      </c>
      <c r="K189">
        <v>54.837661742999998</v>
      </c>
      <c r="L189">
        <f t="shared" si="2"/>
        <v>47.530696868818175</v>
      </c>
    </row>
    <row r="190" spans="1:12">
      <c r="A190">
        <v>21.772727966000001</v>
      </c>
      <c r="B190">
        <v>53.519481659</v>
      </c>
      <c r="C190">
        <v>55.701297760000003</v>
      </c>
      <c r="D190">
        <v>58.545455933</v>
      </c>
      <c r="E190">
        <v>52.974025726000001</v>
      </c>
      <c r="F190">
        <v>36.350650786999999</v>
      </c>
      <c r="G190">
        <v>71.818183899000005</v>
      </c>
      <c r="H190">
        <v>35.935066223</v>
      </c>
      <c r="I190">
        <v>37.967533111999998</v>
      </c>
      <c r="J190">
        <v>32.493507385000001</v>
      </c>
      <c r="K190">
        <v>55.305194855000003</v>
      </c>
      <c r="L190">
        <f t="shared" si="2"/>
        <v>46.580284118636364</v>
      </c>
    </row>
    <row r="191" spans="1:12">
      <c r="A191">
        <v>19.103895186999999</v>
      </c>
      <c r="B191">
        <v>56.370128631999997</v>
      </c>
      <c r="C191">
        <v>57.012985229000002</v>
      </c>
      <c r="D191">
        <v>57.480518341</v>
      </c>
      <c r="E191">
        <v>51.220779419000003</v>
      </c>
      <c r="F191">
        <v>37.344154357999997</v>
      </c>
      <c r="G191">
        <v>70.162338257000002</v>
      </c>
      <c r="H191">
        <v>34.207790375000002</v>
      </c>
      <c r="I191">
        <v>33.909091949</v>
      </c>
      <c r="J191">
        <v>29.688312531000001</v>
      </c>
      <c r="K191">
        <v>54.850650786999999</v>
      </c>
      <c r="L191">
        <f t="shared" si="2"/>
        <v>45.577331369545455</v>
      </c>
    </row>
    <row r="192" spans="1:12">
      <c r="A192">
        <v>18.071428299000001</v>
      </c>
      <c r="B192">
        <v>53.350650786999999</v>
      </c>
      <c r="C192">
        <v>58.720779419000003</v>
      </c>
      <c r="D192">
        <v>54.980518341</v>
      </c>
      <c r="E192">
        <v>50.435066223</v>
      </c>
      <c r="F192">
        <v>36.344154357999997</v>
      </c>
      <c r="G192">
        <v>66.558441161999994</v>
      </c>
      <c r="H192">
        <v>34.344154357999997</v>
      </c>
      <c r="I192">
        <v>33.675323486000003</v>
      </c>
      <c r="J192">
        <v>27.422077178999999</v>
      </c>
      <c r="K192">
        <v>52.324676513999997</v>
      </c>
      <c r="L192">
        <f t="shared" si="2"/>
        <v>44.20247910236364</v>
      </c>
    </row>
    <row r="193" spans="1:12">
      <c r="A193">
        <v>19.194805145</v>
      </c>
      <c r="B193">
        <v>54.266235352000002</v>
      </c>
      <c r="C193">
        <v>59.993507385000001</v>
      </c>
      <c r="D193">
        <v>55.194805144999997</v>
      </c>
      <c r="E193">
        <v>47.142856598000002</v>
      </c>
      <c r="F193">
        <v>33.642856598000002</v>
      </c>
      <c r="G193">
        <v>63.733764647999998</v>
      </c>
      <c r="H193">
        <v>33.603897095000001</v>
      </c>
      <c r="I193">
        <v>34.422077178999999</v>
      </c>
      <c r="J193">
        <v>28.688312531000001</v>
      </c>
      <c r="K193">
        <v>50.512985229000002</v>
      </c>
      <c r="L193">
        <f t="shared" ref="L193:L256" si="3">AVERAGE(A193:K193)</f>
        <v>43.67237299136363</v>
      </c>
    </row>
    <row r="194" spans="1:12">
      <c r="A194">
        <v>20.363636017000001</v>
      </c>
      <c r="B194">
        <v>55.363636016999997</v>
      </c>
      <c r="C194">
        <v>57.967533111999998</v>
      </c>
      <c r="D194">
        <v>52.577922821000001</v>
      </c>
      <c r="E194">
        <v>48.636363983000003</v>
      </c>
      <c r="F194">
        <v>34.402595519999998</v>
      </c>
      <c r="G194">
        <v>61.915584564</v>
      </c>
      <c r="H194">
        <v>32.090908051</v>
      </c>
      <c r="I194">
        <v>35.110389709000003</v>
      </c>
      <c r="J194">
        <v>31.032466887999998</v>
      </c>
      <c r="K194">
        <v>49.623374939000001</v>
      </c>
      <c r="L194">
        <f t="shared" si="3"/>
        <v>43.553128329181817</v>
      </c>
    </row>
    <row r="195" spans="1:12">
      <c r="A195">
        <v>20.051948546999999</v>
      </c>
      <c r="B195">
        <v>57.610389709000003</v>
      </c>
      <c r="C195">
        <v>58.045455933</v>
      </c>
      <c r="D195">
        <v>52.220779419000003</v>
      </c>
      <c r="E195">
        <v>47.051948547000002</v>
      </c>
      <c r="F195">
        <v>32.590908051</v>
      </c>
      <c r="G195">
        <v>60.402595519999998</v>
      </c>
      <c r="H195">
        <v>31.714284896999999</v>
      </c>
      <c r="I195">
        <v>38.487014770999998</v>
      </c>
      <c r="J195">
        <v>30.844156264999999</v>
      </c>
      <c r="K195">
        <v>48.753246306999998</v>
      </c>
      <c r="L195">
        <f t="shared" si="3"/>
        <v>43.433884360545456</v>
      </c>
    </row>
    <row r="196" spans="1:12">
      <c r="A196">
        <v>21.357143401999998</v>
      </c>
      <c r="B196">
        <v>57.110389709000003</v>
      </c>
      <c r="C196">
        <v>60.857143401999998</v>
      </c>
      <c r="D196">
        <v>56.688312531000001</v>
      </c>
      <c r="E196">
        <v>45.993507385000001</v>
      </c>
      <c r="F196">
        <v>28.733766555999999</v>
      </c>
      <c r="G196">
        <v>60.292209624999998</v>
      </c>
      <c r="H196">
        <v>34.214286803999997</v>
      </c>
      <c r="I196">
        <v>38.461040496999999</v>
      </c>
      <c r="J196">
        <v>29.298702240000001</v>
      </c>
      <c r="K196">
        <v>45.779220580999997</v>
      </c>
      <c r="L196">
        <f t="shared" si="3"/>
        <v>43.525974793818179</v>
      </c>
    </row>
    <row r="197" spans="1:12">
      <c r="A197">
        <v>20.818181992</v>
      </c>
      <c r="B197">
        <v>55.097404480000002</v>
      </c>
      <c r="C197">
        <v>57.681819916000002</v>
      </c>
      <c r="D197">
        <v>53.571430206000002</v>
      </c>
      <c r="E197">
        <v>46.012985229000002</v>
      </c>
      <c r="F197">
        <v>28.642856598000002</v>
      </c>
      <c r="G197">
        <v>60.415584564</v>
      </c>
      <c r="H197">
        <v>35.285713196000003</v>
      </c>
      <c r="I197">
        <v>36.727272034000002</v>
      </c>
      <c r="J197">
        <v>26.961038589000001</v>
      </c>
      <c r="K197">
        <v>40.915584564</v>
      </c>
      <c r="L197">
        <f t="shared" si="3"/>
        <v>42.011806487999998</v>
      </c>
    </row>
    <row r="198" spans="1:12">
      <c r="A198">
        <v>20.915584564</v>
      </c>
      <c r="B198">
        <v>60.201297760000003</v>
      </c>
      <c r="C198">
        <v>53.181819916000002</v>
      </c>
      <c r="D198">
        <v>48.792209624999998</v>
      </c>
      <c r="E198">
        <v>47.227272034000002</v>
      </c>
      <c r="F198">
        <v>29.155843735000001</v>
      </c>
      <c r="G198">
        <v>64.337661742999998</v>
      </c>
      <c r="H198">
        <v>28.876623154000001</v>
      </c>
      <c r="I198">
        <v>35.766235352000002</v>
      </c>
      <c r="J198">
        <v>28.746753692999999</v>
      </c>
      <c r="K198">
        <v>37.545455933</v>
      </c>
      <c r="L198">
        <f t="shared" si="3"/>
        <v>41.340614319000004</v>
      </c>
    </row>
    <row r="199" spans="1:12">
      <c r="A199">
        <v>19.779220581000001</v>
      </c>
      <c r="B199">
        <v>55.461040496999999</v>
      </c>
      <c r="C199">
        <v>54.025974273999999</v>
      </c>
      <c r="D199">
        <v>50.038959503000001</v>
      </c>
      <c r="E199">
        <v>47.818180083999998</v>
      </c>
      <c r="F199">
        <v>25.441558837999999</v>
      </c>
      <c r="G199">
        <v>66.363639832000004</v>
      </c>
      <c r="H199">
        <v>27.831169127999999</v>
      </c>
      <c r="I199">
        <v>34.928569793999998</v>
      </c>
      <c r="J199">
        <v>27.5</v>
      </c>
      <c r="K199">
        <v>34.909091949</v>
      </c>
      <c r="L199">
        <f t="shared" si="3"/>
        <v>40.372491316363636</v>
      </c>
    </row>
    <row r="200" spans="1:12">
      <c r="A200">
        <v>20.064935684000002</v>
      </c>
      <c r="B200">
        <v>50.532466888000002</v>
      </c>
      <c r="C200">
        <v>52.675323486000003</v>
      </c>
      <c r="D200">
        <v>48.461040496999999</v>
      </c>
      <c r="E200">
        <v>46.097404480000002</v>
      </c>
      <c r="F200">
        <v>24.506492614999999</v>
      </c>
      <c r="G200">
        <v>69.123374939000001</v>
      </c>
      <c r="H200">
        <v>26.753246307000001</v>
      </c>
      <c r="I200">
        <v>33.506492614999999</v>
      </c>
      <c r="J200">
        <v>27.350648880000001</v>
      </c>
      <c r="K200">
        <v>36.707790375000002</v>
      </c>
      <c r="L200">
        <f t="shared" si="3"/>
        <v>39.616292433272733</v>
      </c>
    </row>
    <row r="201" spans="1:12">
      <c r="A201">
        <v>21.461038589000001</v>
      </c>
      <c r="B201">
        <v>47.5</v>
      </c>
      <c r="C201">
        <v>48.110389709000003</v>
      </c>
      <c r="D201">
        <v>51.136363983000003</v>
      </c>
      <c r="E201">
        <v>47.318180083999998</v>
      </c>
      <c r="F201">
        <v>24.272727966000001</v>
      </c>
      <c r="G201">
        <v>67.474029540999993</v>
      </c>
      <c r="H201">
        <v>29.097402573</v>
      </c>
      <c r="I201">
        <v>31.487012863</v>
      </c>
      <c r="J201">
        <v>27.616882323999999</v>
      </c>
      <c r="K201">
        <v>36.448051452999998</v>
      </c>
      <c r="L201">
        <f t="shared" si="3"/>
        <v>39.265643553181825</v>
      </c>
    </row>
    <row r="202" spans="1:12">
      <c r="A202">
        <v>22.493507385000001</v>
      </c>
      <c r="B202">
        <v>44.305194855000003</v>
      </c>
      <c r="C202">
        <v>46.201297760000003</v>
      </c>
      <c r="D202">
        <v>49.850650786999999</v>
      </c>
      <c r="E202">
        <v>48.214286803999997</v>
      </c>
      <c r="F202">
        <v>22.084415436</v>
      </c>
      <c r="G202">
        <v>66.110389709000003</v>
      </c>
      <c r="H202">
        <v>28.805194855</v>
      </c>
      <c r="I202">
        <v>30.922077178999999</v>
      </c>
      <c r="J202">
        <v>27.844156264999999</v>
      </c>
      <c r="K202">
        <v>32.480518341</v>
      </c>
      <c r="L202">
        <f t="shared" si="3"/>
        <v>38.119244488727276</v>
      </c>
    </row>
    <row r="203" spans="1:12">
      <c r="A203">
        <v>21.506492614999999</v>
      </c>
      <c r="B203">
        <v>41.357143401999998</v>
      </c>
      <c r="C203">
        <v>45.253246306999998</v>
      </c>
      <c r="D203">
        <v>50.857143401999998</v>
      </c>
      <c r="E203">
        <v>45.142856598000002</v>
      </c>
      <c r="F203">
        <v>21.233766555999999</v>
      </c>
      <c r="G203">
        <v>58.441558837999999</v>
      </c>
      <c r="H203">
        <v>27.909090041999999</v>
      </c>
      <c r="I203">
        <v>30.461038589000001</v>
      </c>
      <c r="J203">
        <v>26.415584564</v>
      </c>
      <c r="K203">
        <v>29.889610291</v>
      </c>
      <c r="L203">
        <f t="shared" si="3"/>
        <v>36.224321018545453</v>
      </c>
    </row>
    <row r="204" spans="1:12">
      <c r="A204">
        <v>20.922077178999999</v>
      </c>
      <c r="B204">
        <v>40.727272034000002</v>
      </c>
      <c r="C204">
        <v>48.714286803999997</v>
      </c>
      <c r="D204">
        <v>50.441558837999999</v>
      </c>
      <c r="E204">
        <v>41.389610290999997</v>
      </c>
      <c r="F204">
        <v>21.714284896999999</v>
      </c>
      <c r="G204">
        <v>57.441558837999999</v>
      </c>
      <c r="H204">
        <v>27.506492614999999</v>
      </c>
      <c r="I204">
        <v>30.422077178999999</v>
      </c>
      <c r="J204">
        <v>25.103895186999999</v>
      </c>
      <c r="K204">
        <v>31.668830872000001</v>
      </c>
      <c r="L204">
        <f t="shared" si="3"/>
        <v>36.004722248545448</v>
      </c>
    </row>
    <row r="205" spans="1:12">
      <c r="A205">
        <v>19.590909958000001</v>
      </c>
      <c r="B205">
        <v>40.883117675999998</v>
      </c>
      <c r="C205">
        <v>47.337661742999998</v>
      </c>
      <c r="D205">
        <v>48.681819916000002</v>
      </c>
      <c r="E205">
        <v>41.025974273999999</v>
      </c>
      <c r="F205">
        <v>21.233766555999999</v>
      </c>
      <c r="G205">
        <v>55.909091949</v>
      </c>
      <c r="H205">
        <v>27.038961410999999</v>
      </c>
      <c r="I205">
        <v>29.415584564</v>
      </c>
      <c r="J205">
        <v>23.993507385000001</v>
      </c>
      <c r="K205">
        <v>32.337661742999998</v>
      </c>
      <c r="L205">
        <f t="shared" si="3"/>
        <v>35.222550652272723</v>
      </c>
    </row>
    <row r="206" spans="1:12">
      <c r="A206">
        <v>21.266233444000001</v>
      </c>
      <c r="B206">
        <v>39.298702239999997</v>
      </c>
      <c r="C206">
        <v>43.448051452999998</v>
      </c>
      <c r="D206">
        <v>47.941558837999999</v>
      </c>
      <c r="E206">
        <v>39.798702239999997</v>
      </c>
      <c r="F206">
        <v>19.512987137</v>
      </c>
      <c r="G206">
        <v>51.480518341</v>
      </c>
      <c r="H206">
        <v>25.915584564</v>
      </c>
      <c r="I206">
        <v>27.194805145</v>
      </c>
      <c r="J206">
        <v>24.467533112000002</v>
      </c>
      <c r="K206">
        <v>31.662338256999998</v>
      </c>
      <c r="L206">
        <f t="shared" si="3"/>
        <v>33.81700134281818</v>
      </c>
    </row>
    <row r="207" spans="1:12">
      <c r="A207">
        <v>21.675325394000001</v>
      </c>
      <c r="B207">
        <v>40.201297760000003</v>
      </c>
      <c r="C207">
        <v>42.577922821000001</v>
      </c>
      <c r="D207">
        <v>45.253246306999998</v>
      </c>
      <c r="E207">
        <v>39</v>
      </c>
      <c r="F207">
        <v>18.707792282</v>
      </c>
      <c r="G207">
        <v>49.311687468999999</v>
      </c>
      <c r="H207">
        <v>25.383117676000001</v>
      </c>
      <c r="I207">
        <v>26.733766555999999</v>
      </c>
      <c r="J207">
        <v>25.142856598000002</v>
      </c>
      <c r="K207">
        <v>27.967533112000002</v>
      </c>
      <c r="L207">
        <f t="shared" si="3"/>
        <v>32.904958725</v>
      </c>
    </row>
    <row r="208" spans="1:12">
      <c r="A208">
        <v>22.292207718</v>
      </c>
      <c r="B208">
        <v>43.454544067</v>
      </c>
      <c r="C208">
        <v>41.396102904999999</v>
      </c>
      <c r="D208">
        <v>45.246753693000002</v>
      </c>
      <c r="E208">
        <v>38.090908051</v>
      </c>
      <c r="F208">
        <v>19.376623154000001</v>
      </c>
      <c r="G208">
        <v>50.259738921999997</v>
      </c>
      <c r="H208">
        <v>24.928571700999999</v>
      </c>
      <c r="I208">
        <v>26.837661743000002</v>
      </c>
      <c r="J208">
        <v>25.318181992</v>
      </c>
      <c r="K208">
        <v>25.941558837999999</v>
      </c>
      <c r="L208">
        <f t="shared" si="3"/>
        <v>33.012986616727275</v>
      </c>
    </row>
    <row r="209" spans="1:12">
      <c r="A209">
        <v>22.350648880000001</v>
      </c>
      <c r="B209">
        <v>41.675323486000003</v>
      </c>
      <c r="C209">
        <v>38.915584564</v>
      </c>
      <c r="D209">
        <v>48.077922821000001</v>
      </c>
      <c r="E209">
        <v>34.071430206000002</v>
      </c>
      <c r="F209">
        <v>20.214284896999999</v>
      </c>
      <c r="G209">
        <v>48.707790375000002</v>
      </c>
      <c r="H209">
        <v>26.766233444000001</v>
      </c>
      <c r="I209">
        <v>26.629869460999998</v>
      </c>
      <c r="J209">
        <v>24.376623154000001</v>
      </c>
      <c r="K209">
        <v>23.935064315999998</v>
      </c>
      <c r="L209">
        <f t="shared" si="3"/>
        <v>32.338252327636368</v>
      </c>
    </row>
    <row r="210" spans="1:12">
      <c r="A210">
        <v>23.512987137</v>
      </c>
      <c r="B210">
        <v>39.266235352000002</v>
      </c>
      <c r="C210">
        <v>40.772727965999998</v>
      </c>
      <c r="D210">
        <v>47.474025726000001</v>
      </c>
      <c r="E210">
        <v>34.428569793999998</v>
      </c>
      <c r="F210">
        <v>20.448051453000001</v>
      </c>
      <c r="G210">
        <v>47.363636016999997</v>
      </c>
      <c r="H210">
        <v>27.038961410999999</v>
      </c>
      <c r="I210">
        <v>25.863636017000001</v>
      </c>
      <c r="J210">
        <v>24.824674605999999</v>
      </c>
      <c r="K210">
        <v>24.974025726000001</v>
      </c>
      <c r="L210">
        <f t="shared" si="3"/>
        <v>32.360684654999993</v>
      </c>
    </row>
    <row r="211" spans="1:12">
      <c r="A211">
        <v>27.474025726000001</v>
      </c>
      <c r="B211">
        <v>39.370128631999997</v>
      </c>
      <c r="C211">
        <v>40.344154357999997</v>
      </c>
      <c r="D211">
        <v>46.077922821000001</v>
      </c>
      <c r="E211">
        <v>32.415584564</v>
      </c>
      <c r="F211">
        <v>21.032466887999998</v>
      </c>
      <c r="G211">
        <v>45.506492614999999</v>
      </c>
      <c r="H211">
        <v>25.681818008</v>
      </c>
      <c r="I211">
        <v>25.649351119999999</v>
      </c>
      <c r="J211">
        <v>24.207792282</v>
      </c>
      <c r="K211">
        <v>22.019479751999999</v>
      </c>
      <c r="L211">
        <f t="shared" si="3"/>
        <v>31.798110615090909</v>
      </c>
    </row>
    <row r="212" spans="1:12">
      <c r="A212">
        <v>31.201297759999999</v>
      </c>
      <c r="B212">
        <v>37.168830872000001</v>
      </c>
      <c r="C212">
        <v>38.246753693000002</v>
      </c>
      <c r="D212">
        <v>47.214286803999997</v>
      </c>
      <c r="E212">
        <v>30.467533112000002</v>
      </c>
      <c r="F212">
        <v>20.311687468999999</v>
      </c>
      <c r="G212">
        <v>44.019481659</v>
      </c>
      <c r="H212">
        <v>24.707792282</v>
      </c>
      <c r="I212">
        <v>25.311687468999999</v>
      </c>
      <c r="J212">
        <v>21.155843735000001</v>
      </c>
      <c r="K212">
        <v>20.097402573</v>
      </c>
      <c r="L212">
        <f t="shared" si="3"/>
        <v>30.900236129818186</v>
      </c>
    </row>
    <row r="213" spans="1:12">
      <c r="A213">
        <v>32.837661742999998</v>
      </c>
      <c r="B213">
        <v>37.285713196000003</v>
      </c>
      <c r="C213">
        <v>38.720779419000003</v>
      </c>
      <c r="D213">
        <v>45.162338257000002</v>
      </c>
      <c r="E213">
        <v>28.857143401999998</v>
      </c>
      <c r="F213">
        <v>19.337661743000002</v>
      </c>
      <c r="G213">
        <v>43.532466888000002</v>
      </c>
      <c r="H213">
        <v>23.090909958000001</v>
      </c>
      <c r="I213">
        <v>24.409090041999999</v>
      </c>
      <c r="J213">
        <v>23.383117676000001</v>
      </c>
      <c r="K213">
        <v>18.5</v>
      </c>
      <c r="L213">
        <f t="shared" si="3"/>
        <v>30.465171120363639</v>
      </c>
    </row>
    <row r="214" spans="1:12">
      <c r="A214">
        <v>32.363636016999997</v>
      </c>
      <c r="B214">
        <v>36.967533111999998</v>
      </c>
      <c r="C214">
        <v>40.350650786999999</v>
      </c>
      <c r="D214">
        <v>42.896102904999999</v>
      </c>
      <c r="E214">
        <v>29.194805145</v>
      </c>
      <c r="F214">
        <v>18.370130539000002</v>
      </c>
      <c r="G214">
        <v>42.077922821000001</v>
      </c>
      <c r="H214">
        <v>22.064935684000002</v>
      </c>
      <c r="I214">
        <v>23.571428299000001</v>
      </c>
      <c r="J214">
        <v>22.207792282</v>
      </c>
      <c r="K214">
        <v>17.227272033999999</v>
      </c>
      <c r="L214">
        <f t="shared" si="3"/>
        <v>29.753837238636365</v>
      </c>
    </row>
    <row r="215" spans="1:12">
      <c r="A215">
        <v>34.857143401999998</v>
      </c>
      <c r="B215">
        <v>35.889610290999997</v>
      </c>
      <c r="C215">
        <v>41.155845642000003</v>
      </c>
      <c r="D215">
        <v>40.103897095000001</v>
      </c>
      <c r="E215">
        <v>28.376623154000001</v>
      </c>
      <c r="F215">
        <v>18.071428299000001</v>
      </c>
      <c r="G215">
        <v>45.077922821000001</v>
      </c>
      <c r="H215">
        <v>20.753246307000001</v>
      </c>
      <c r="I215">
        <v>22.811687468999999</v>
      </c>
      <c r="J215">
        <v>24.220779418999999</v>
      </c>
      <c r="K215">
        <v>17.337661743000002</v>
      </c>
      <c r="L215">
        <f t="shared" si="3"/>
        <v>29.877804149272723</v>
      </c>
    </row>
    <row r="216" spans="1:12">
      <c r="A216">
        <v>35.727272034000002</v>
      </c>
      <c r="B216">
        <v>35.915584564</v>
      </c>
      <c r="C216">
        <v>41.324676513999997</v>
      </c>
      <c r="D216">
        <v>37.519481659</v>
      </c>
      <c r="E216">
        <v>28.967533112000002</v>
      </c>
      <c r="F216">
        <v>19.551948546999999</v>
      </c>
      <c r="G216">
        <v>46.175323486000003</v>
      </c>
      <c r="H216">
        <v>21.422077178999999</v>
      </c>
      <c r="I216">
        <v>21.064935684000002</v>
      </c>
      <c r="J216">
        <v>23.850648880000001</v>
      </c>
      <c r="K216">
        <v>17.487012863</v>
      </c>
      <c r="L216">
        <f t="shared" si="3"/>
        <v>29.909681320181821</v>
      </c>
    </row>
    <row r="217" spans="1:12">
      <c r="A217">
        <v>36.720779419000003</v>
      </c>
      <c r="B217">
        <v>37.844154357999997</v>
      </c>
      <c r="C217">
        <v>40.064933777</v>
      </c>
      <c r="D217">
        <v>36.902595519999998</v>
      </c>
      <c r="E217">
        <v>26.694805145</v>
      </c>
      <c r="F217">
        <v>20.337661743000002</v>
      </c>
      <c r="G217">
        <v>44.175323486000003</v>
      </c>
      <c r="H217">
        <v>23.402597427</v>
      </c>
      <c r="I217">
        <v>20.311687468999999</v>
      </c>
      <c r="J217">
        <v>23.727272033999999</v>
      </c>
      <c r="K217">
        <v>18.785715103000001</v>
      </c>
      <c r="L217">
        <f t="shared" si="3"/>
        <v>29.906138680090915</v>
      </c>
    </row>
    <row r="218" spans="1:12">
      <c r="A218">
        <v>36.538959503000001</v>
      </c>
      <c r="B218">
        <v>37.155845642000003</v>
      </c>
      <c r="C218">
        <v>35.824676513999997</v>
      </c>
      <c r="D218">
        <v>31.785715103000001</v>
      </c>
      <c r="E218">
        <v>25.058441162000001</v>
      </c>
      <c r="F218">
        <v>20.571428299000001</v>
      </c>
      <c r="G218">
        <v>46.155845642000003</v>
      </c>
      <c r="H218">
        <v>24.519479751999999</v>
      </c>
      <c r="I218">
        <v>19.811687468999999</v>
      </c>
      <c r="J218">
        <v>25.727272033999999</v>
      </c>
      <c r="K218">
        <v>20.629869460999998</v>
      </c>
      <c r="L218">
        <f t="shared" si="3"/>
        <v>29.434474598272729</v>
      </c>
    </row>
    <row r="219" spans="1:12">
      <c r="A219">
        <v>37.285713196000003</v>
      </c>
      <c r="B219">
        <v>36.207790375000002</v>
      </c>
      <c r="C219">
        <v>34.980518341</v>
      </c>
      <c r="D219">
        <v>31.376623154000001</v>
      </c>
      <c r="E219">
        <v>26.461038589000001</v>
      </c>
      <c r="F219">
        <v>19.876623154000001</v>
      </c>
      <c r="G219">
        <v>46.941558837999999</v>
      </c>
      <c r="H219">
        <v>21.123376845999999</v>
      </c>
      <c r="I219">
        <v>19.837661743000002</v>
      </c>
      <c r="J219">
        <v>24.668830872000001</v>
      </c>
      <c r="K219">
        <v>17.993507385000001</v>
      </c>
      <c r="L219">
        <f t="shared" si="3"/>
        <v>28.795749317545457</v>
      </c>
    </row>
    <row r="220" spans="1:12">
      <c r="A220">
        <v>34.675323486000003</v>
      </c>
      <c r="B220">
        <v>33.480518341</v>
      </c>
      <c r="C220">
        <v>36.188312531000001</v>
      </c>
      <c r="D220">
        <v>36.181819916000002</v>
      </c>
      <c r="E220">
        <v>26.941558837999999</v>
      </c>
      <c r="F220">
        <v>19.597402573</v>
      </c>
      <c r="G220">
        <v>45.967533111999998</v>
      </c>
      <c r="H220">
        <v>21.207792282</v>
      </c>
      <c r="I220">
        <v>19.551948546999999</v>
      </c>
      <c r="J220">
        <v>24.863636017000001</v>
      </c>
      <c r="K220">
        <v>18.337661743000002</v>
      </c>
      <c r="L220">
        <f t="shared" si="3"/>
        <v>28.817591580545454</v>
      </c>
    </row>
    <row r="221" spans="1:12">
      <c r="A221">
        <v>30.935064315999998</v>
      </c>
      <c r="B221">
        <v>33.175323486000003</v>
      </c>
      <c r="C221">
        <v>34.149349213000001</v>
      </c>
      <c r="D221">
        <v>38.577922821000001</v>
      </c>
      <c r="E221">
        <v>26.974025726000001</v>
      </c>
      <c r="F221">
        <v>20.006492614999999</v>
      </c>
      <c r="G221">
        <v>42.506492614999999</v>
      </c>
      <c r="H221">
        <v>20.889610291</v>
      </c>
      <c r="I221">
        <v>18.759740828999998</v>
      </c>
      <c r="J221">
        <v>25.603895186999999</v>
      </c>
      <c r="K221">
        <v>18.590909958000001</v>
      </c>
      <c r="L221">
        <f t="shared" si="3"/>
        <v>28.197166096090907</v>
      </c>
    </row>
    <row r="222" spans="1:12">
      <c r="A222">
        <v>27.694805145</v>
      </c>
      <c r="B222">
        <v>31.961038589000001</v>
      </c>
      <c r="C222">
        <v>32.759738921999997</v>
      </c>
      <c r="D222">
        <v>37.980518341</v>
      </c>
      <c r="E222">
        <v>29.142856598000002</v>
      </c>
      <c r="F222">
        <v>22.025974273999999</v>
      </c>
      <c r="G222">
        <v>38.311687468999999</v>
      </c>
      <c r="H222">
        <v>19.844156264999999</v>
      </c>
      <c r="I222">
        <v>18.740259171000002</v>
      </c>
      <c r="J222">
        <v>24.889610291</v>
      </c>
      <c r="K222">
        <v>19.064935684000002</v>
      </c>
      <c r="L222">
        <f t="shared" si="3"/>
        <v>27.49232552263636</v>
      </c>
    </row>
    <row r="223" spans="1:12">
      <c r="A223">
        <v>25.831169127999999</v>
      </c>
      <c r="B223">
        <v>32.701297760000003</v>
      </c>
      <c r="C223">
        <v>32.461040496999999</v>
      </c>
      <c r="D223">
        <v>36.344154357999997</v>
      </c>
      <c r="E223">
        <v>29.194805145</v>
      </c>
      <c r="F223">
        <v>23.545454025000002</v>
      </c>
      <c r="G223">
        <v>36.305194855000003</v>
      </c>
      <c r="H223">
        <v>20.279220581000001</v>
      </c>
      <c r="I223">
        <v>21.370130539000002</v>
      </c>
      <c r="J223">
        <v>22.116882323999999</v>
      </c>
      <c r="K223">
        <v>20.740259171000002</v>
      </c>
      <c r="L223">
        <f t="shared" si="3"/>
        <v>27.35360076209091</v>
      </c>
    </row>
    <row r="224" spans="1:12">
      <c r="A224">
        <v>24.207792282</v>
      </c>
      <c r="B224">
        <v>33.564933777</v>
      </c>
      <c r="C224">
        <v>33.564933777</v>
      </c>
      <c r="D224">
        <v>34.642856598000002</v>
      </c>
      <c r="E224">
        <v>28.733766555999999</v>
      </c>
      <c r="F224">
        <v>22.941558837999999</v>
      </c>
      <c r="G224">
        <v>33.129871368000003</v>
      </c>
      <c r="H224">
        <v>18.733766555999999</v>
      </c>
      <c r="I224">
        <v>20.402597427</v>
      </c>
      <c r="J224">
        <v>21.746753692999999</v>
      </c>
      <c r="K224">
        <v>19.792207718</v>
      </c>
      <c r="L224">
        <f t="shared" si="3"/>
        <v>26.496458053636363</v>
      </c>
    </row>
    <row r="225" spans="1:12">
      <c r="A225">
        <v>22.870130539000002</v>
      </c>
      <c r="B225">
        <v>33.058441162000001</v>
      </c>
      <c r="C225">
        <v>32.928569793999998</v>
      </c>
      <c r="D225">
        <v>33.311687468999999</v>
      </c>
      <c r="E225">
        <v>28.422077178999999</v>
      </c>
      <c r="F225">
        <v>20.720779418999999</v>
      </c>
      <c r="G225">
        <v>29.740259171000002</v>
      </c>
      <c r="H225">
        <v>17.616882323999999</v>
      </c>
      <c r="I225">
        <v>18.948051453000001</v>
      </c>
      <c r="J225">
        <v>22.233766555999999</v>
      </c>
      <c r="K225">
        <v>19.876623154000001</v>
      </c>
      <c r="L225">
        <f t="shared" si="3"/>
        <v>25.429751656363635</v>
      </c>
    </row>
    <row r="226" spans="1:12">
      <c r="A226">
        <v>19.5</v>
      </c>
      <c r="B226">
        <v>32.740261078000003</v>
      </c>
      <c r="C226">
        <v>30.487012863</v>
      </c>
      <c r="D226">
        <v>31.941558837999999</v>
      </c>
      <c r="E226">
        <v>26.922077178999999</v>
      </c>
      <c r="F226">
        <v>20.896104813000001</v>
      </c>
      <c r="G226">
        <v>28.616882323999999</v>
      </c>
      <c r="H226">
        <v>16.123376845999999</v>
      </c>
      <c r="I226">
        <v>19.285715103000001</v>
      </c>
      <c r="J226">
        <v>22.759740828999998</v>
      </c>
      <c r="K226">
        <v>18.967533112000002</v>
      </c>
      <c r="L226">
        <f t="shared" si="3"/>
        <v>24.385478453181815</v>
      </c>
    </row>
    <row r="227" spans="1:12">
      <c r="A227">
        <v>17.337661743000002</v>
      </c>
      <c r="B227">
        <v>33.207790375000002</v>
      </c>
      <c r="C227">
        <v>29.551948546999999</v>
      </c>
      <c r="D227">
        <v>30.870130539000002</v>
      </c>
      <c r="E227">
        <v>25.564935684000002</v>
      </c>
      <c r="F227">
        <v>19.461038589000001</v>
      </c>
      <c r="G227">
        <v>27.733766555999999</v>
      </c>
      <c r="H227">
        <v>15.344156265000001</v>
      </c>
      <c r="I227">
        <v>18.571428299000001</v>
      </c>
      <c r="J227">
        <v>21.701297759999999</v>
      </c>
      <c r="K227">
        <v>20.097402573</v>
      </c>
      <c r="L227">
        <f t="shared" si="3"/>
        <v>23.585596084545454</v>
      </c>
    </row>
    <row r="228" spans="1:12">
      <c r="A228">
        <v>16.071428299000001</v>
      </c>
      <c r="B228">
        <v>33.201297760000003</v>
      </c>
      <c r="C228">
        <v>31.649351119999999</v>
      </c>
      <c r="D228">
        <v>32.045455933</v>
      </c>
      <c r="E228">
        <v>23.227272033999999</v>
      </c>
      <c r="F228">
        <v>18.844156264999999</v>
      </c>
      <c r="G228">
        <v>28.279220581000001</v>
      </c>
      <c r="H228">
        <v>15.415584564</v>
      </c>
      <c r="I228">
        <v>18.149351119999999</v>
      </c>
      <c r="J228">
        <v>21.272727966000001</v>
      </c>
      <c r="K228">
        <v>20.870130539000002</v>
      </c>
      <c r="L228">
        <f t="shared" si="3"/>
        <v>23.547816016454547</v>
      </c>
    </row>
    <row r="229" spans="1:12">
      <c r="A229">
        <v>14.759739875999999</v>
      </c>
      <c r="B229">
        <v>31.610389709</v>
      </c>
      <c r="C229">
        <v>30.928571700999999</v>
      </c>
      <c r="D229">
        <v>32.5</v>
      </c>
      <c r="E229">
        <v>23.668830872000001</v>
      </c>
      <c r="F229">
        <v>19.454545974999998</v>
      </c>
      <c r="G229">
        <v>28.525974273999999</v>
      </c>
      <c r="H229">
        <v>15.116883278</v>
      </c>
      <c r="I229">
        <v>19.103895186999999</v>
      </c>
      <c r="J229">
        <v>20.363636017000001</v>
      </c>
      <c r="K229">
        <v>22.883117676000001</v>
      </c>
      <c r="L229">
        <f t="shared" si="3"/>
        <v>23.537780414999997</v>
      </c>
    </row>
    <row r="230" spans="1:12">
      <c r="A230">
        <v>15.324675559999999</v>
      </c>
      <c r="B230">
        <v>31.188312531000001</v>
      </c>
      <c r="C230">
        <v>30.103895186999999</v>
      </c>
      <c r="D230">
        <v>27.902597427</v>
      </c>
      <c r="E230">
        <v>24.168830872000001</v>
      </c>
      <c r="F230">
        <v>19.090909958000001</v>
      </c>
      <c r="G230">
        <v>28.811687468999999</v>
      </c>
      <c r="H230">
        <v>15.396103859</v>
      </c>
      <c r="I230">
        <v>19.896104813000001</v>
      </c>
      <c r="J230">
        <v>21.402597427</v>
      </c>
      <c r="K230">
        <v>23.123376845999999</v>
      </c>
      <c r="L230">
        <f t="shared" si="3"/>
        <v>23.309917449909086</v>
      </c>
    </row>
    <row r="231" spans="1:12">
      <c r="A231">
        <v>16.025974273999999</v>
      </c>
      <c r="B231">
        <v>30.870130539000002</v>
      </c>
      <c r="C231">
        <v>29.532466887999998</v>
      </c>
      <c r="D231">
        <v>25.045454025000002</v>
      </c>
      <c r="E231">
        <v>25</v>
      </c>
      <c r="F231">
        <v>19.779220581000001</v>
      </c>
      <c r="G231">
        <v>28.357143401999998</v>
      </c>
      <c r="H231">
        <v>16.629869460999998</v>
      </c>
      <c r="I231">
        <v>20.006492614999999</v>
      </c>
      <c r="J231">
        <v>21.461038589000001</v>
      </c>
      <c r="K231">
        <v>23.961038589000001</v>
      </c>
      <c r="L231">
        <f t="shared" si="3"/>
        <v>23.333529905727268</v>
      </c>
    </row>
    <row r="232" spans="1:12">
      <c r="A232">
        <v>17.207792282</v>
      </c>
      <c r="B232">
        <v>29.357143401999998</v>
      </c>
      <c r="C232">
        <v>31.545454025000002</v>
      </c>
      <c r="D232">
        <v>25.506492614999999</v>
      </c>
      <c r="E232">
        <v>28.889610291</v>
      </c>
      <c r="F232">
        <v>19.409090041999999</v>
      </c>
      <c r="G232">
        <v>25.746753692999999</v>
      </c>
      <c r="H232">
        <v>16.954545974999998</v>
      </c>
      <c r="I232">
        <v>20.201297759999999</v>
      </c>
      <c r="J232">
        <v>22.668830872000001</v>
      </c>
      <c r="K232">
        <v>22.980520248000001</v>
      </c>
      <c r="L232">
        <f t="shared" si="3"/>
        <v>23.678866473181817</v>
      </c>
    </row>
    <row r="233" spans="1:12">
      <c r="A233">
        <v>18.837661743000002</v>
      </c>
      <c r="B233">
        <v>31.298702240000001</v>
      </c>
      <c r="C233">
        <v>31.525974273999999</v>
      </c>
      <c r="D233">
        <v>28.461038589000001</v>
      </c>
      <c r="E233">
        <v>28.863636017000001</v>
      </c>
      <c r="F233">
        <v>20.136363982999999</v>
      </c>
      <c r="G233">
        <v>24.675325394000001</v>
      </c>
      <c r="H233">
        <v>16.402597427</v>
      </c>
      <c r="I233">
        <v>20.597402573</v>
      </c>
      <c r="J233">
        <v>21.519479751999999</v>
      </c>
      <c r="K233">
        <v>21.331169127999999</v>
      </c>
      <c r="L233">
        <f t="shared" si="3"/>
        <v>23.968122829090909</v>
      </c>
    </row>
    <row r="234" spans="1:12">
      <c r="A234">
        <v>17.071428299000001</v>
      </c>
      <c r="B234">
        <v>31.240259171000002</v>
      </c>
      <c r="C234">
        <v>28.467533112000002</v>
      </c>
      <c r="D234">
        <v>27.181818008</v>
      </c>
      <c r="E234">
        <v>28.870130539000002</v>
      </c>
      <c r="F234">
        <v>19.525974273999999</v>
      </c>
      <c r="G234">
        <v>24.305194855</v>
      </c>
      <c r="H234">
        <v>15.870129585000001</v>
      </c>
      <c r="I234">
        <v>20.019479751999999</v>
      </c>
      <c r="J234">
        <v>19.629869460999998</v>
      </c>
      <c r="K234">
        <v>19.811687468999999</v>
      </c>
      <c r="L234">
        <f t="shared" si="3"/>
        <v>22.908500411363637</v>
      </c>
    </row>
    <row r="235" spans="1:12">
      <c r="A235">
        <v>16.798702240000001</v>
      </c>
      <c r="B235">
        <v>29.207792282</v>
      </c>
      <c r="C235">
        <v>27.896104813000001</v>
      </c>
      <c r="D235">
        <v>27.253246307000001</v>
      </c>
      <c r="E235">
        <v>29.318181992</v>
      </c>
      <c r="F235">
        <v>19.175325394000001</v>
      </c>
      <c r="G235">
        <v>25.668830872000001</v>
      </c>
      <c r="H235">
        <v>14.519480704999999</v>
      </c>
      <c r="I235">
        <v>19.766233444000001</v>
      </c>
      <c r="J235">
        <v>20.064935684000002</v>
      </c>
      <c r="K235">
        <v>18.564935684000002</v>
      </c>
      <c r="L235">
        <f t="shared" si="3"/>
        <v>22.566706310636363</v>
      </c>
    </row>
    <row r="236" spans="1:12">
      <c r="A236">
        <v>15.707792282</v>
      </c>
      <c r="B236">
        <v>25.928571700999999</v>
      </c>
      <c r="C236">
        <v>30.188312531000001</v>
      </c>
      <c r="D236">
        <v>26.103895186999999</v>
      </c>
      <c r="E236">
        <v>32.402595519999998</v>
      </c>
      <c r="F236">
        <v>18.168830872000001</v>
      </c>
      <c r="G236">
        <v>23.967533112000002</v>
      </c>
      <c r="H236">
        <v>13.961038588999999</v>
      </c>
      <c r="I236">
        <v>19.032466887999998</v>
      </c>
      <c r="J236">
        <v>20.155843735000001</v>
      </c>
      <c r="K236">
        <v>18.045454025000002</v>
      </c>
      <c r="L236">
        <f t="shared" si="3"/>
        <v>22.15112131290909</v>
      </c>
    </row>
    <row r="237" spans="1:12">
      <c r="A237">
        <v>14.961038588999999</v>
      </c>
      <c r="B237">
        <v>25.389610291</v>
      </c>
      <c r="C237">
        <v>27.272727966000001</v>
      </c>
      <c r="D237">
        <v>24.558441162000001</v>
      </c>
      <c r="E237">
        <v>33.058441162000001</v>
      </c>
      <c r="F237">
        <v>17.623376845999999</v>
      </c>
      <c r="G237">
        <v>24.253246307000001</v>
      </c>
      <c r="H237">
        <v>15.142857552000001</v>
      </c>
      <c r="I237">
        <v>18.441558837999999</v>
      </c>
      <c r="J237">
        <v>20.272727966000001</v>
      </c>
      <c r="K237">
        <v>17.454545974999998</v>
      </c>
      <c r="L237">
        <f t="shared" si="3"/>
        <v>21.675324786727273</v>
      </c>
    </row>
    <row r="238" spans="1:12">
      <c r="A238">
        <v>15.279220581000001</v>
      </c>
      <c r="B238">
        <v>23.850648880000001</v>
      </c>
      <c r="C238">
        <v>27.214284896999999</v>
      </c>
      <c r="D238">
        <v>23.714284896999999</v>
      </c>
      <c r="E238">
        <v>31.454545974999998</v>
      </c>
      <c r="F238">
        <v>18.941558837999999</v>
      </c>
      <c r="G238">
        <v>25.577922821000001</v>
      </c>
      <c r="H238">
        <v>15.376623154000001</v>
      </c>
      <c r="I238">
        <v>17.577922821000001</v>
      </c>
      <c r="J238">
        <v>20.636363982999999</v>
      </c>
      <c r="K238">
        <v>17.298702240000001</v>
      </c>
      <c r="L238">
        <f t="shared" si="3"/>
        <v>21.538370826090912</v>
      </c>
    </row>
    <row r="239" spans="1:12">
      <c r="A239">
        <v>16.077922821000001</v>
      </c>
      <c r="B239">
        <v>25.597402573</v>
      </c>
      <c r="C239">
        <v>27.922077178999999</v>
      </c>
      <c r="D239">
        <v>23.811687468999999</v>
      </c>
      <c r="E239">
        <v>32.597404480000002</v>
      </c>
      <c r="F239">
        <v>18.084415436</v>
      </c>
      <c r="G239">
        <v>26.058441162000001</v>
      </c>
      <c r="H239">
        <v>14.337662697000001</v>
      </c>
      <c r="I239">
        <v>17.766233444000001</v>
      </c>
      <c r="J239">
        <v>19.512987137</v>
      </c>
      <c r="K239">
        <v>18.883117676000001</v>
      </c>
      <c r="L239">
        <f t="shared" si="3"/>
        <v>21.877213824909095</v>
      </c>
    </row>
    <row r="240" spans="1:12">
      <c r="A240">
        <v>14.993506432</v>
      </c>
      <c r="B240">
        <v>24.805194855</v>
      </c>
      <c r="C240">
        <v>24.487012863</v>
      </c>
      <c r="D240">
        <v>22.623376845999999</v>
      </c>
      <c r="E240">
        <v>31.246753692999999</v>
      </c>
      <c r="F240">
        <v>16.610389709</v>
      </c>
      <c r="G240">
        <v>28.850648880000001</v>
      </c>
      <c r="H240">
        <v>15.935065269000001</v>
      </c>
      <c r="I240">
        <v>17.662338256999998</v>
      </c>
      <c r="J240">
        <v>20.487012863</v>
      </c>
      <c r="K240">
        <v>19.629869460999998</v>
      </c>
      <c r="L240">
        <f t="shared" si="3"/>
        <v>21.57556082981818</v>
      </c>
    </row>
    <row r="241" spans="1:12">
      <c r="A241">
        <v>15.616883278</v>
      </c>
      <c r="B241">
        <v>25.545454025000002</v>
      </c>
      <c r="C241">
        <v>23.837661743000002</v>
      </c>
      <c r="D241">
        <v>24.032466887999998</v>
      </c>
      <c r="E241">
        <v>32.110389709000003</v>
      </c>
      <c r="F241">
        <v>16.285715103000001</v>
      </c>
      <c r="G241">
        <v>30.487012863</v>
      </c>
      <c r="H241">
        <v>15.538961411000001</v>
      </c>
      <c r="I241">
        <v>19.266233444000001</v>
      </c>
      <c r="J241">
        <v>18.532466887999998</v>
      </c>
      <c r="K241">
        <v>20.467533112000002</v>
      </c>
      <c r="L241">
        <f t="shared" si="3"/>
        <v>21.974616223999998</v>
      </c>
    </row>
    <row r="242" spans="1:12">
      <c r="A242">
        <v>15.883116722</v>
      </c>
      <c r="B242">
        <v>26.558441162000001</v>
      </c>
      <c r="C242">
        <v>24.136363982999999</v>
      </c>
      <c r="D242">
        <v>24.168830872000001</v>
      </c>
      <c r="E242">
        <v>33.194805144999997</v>
      </c>
      <c r="F242">
        <v>17.012987137</v>
      </c>
      <c r="G242">
        <v>30.844156264999999</v>
      </c>
      <c r="H242">
        <v>15.311688423</v>
      </c>
      <c r="I242">
        <v>21.785715103000001</v>
      </c>
      <c r="J242">
        <v>19.259740828999998</v>
      </c>
      <c r="K242">
        <v>22.376623154000001</v>
      </c>
      <c r="L242">
        <f t="shared" si="3"/>
        <v>22.775678981363637</v>
      </c>
    </row>
    <row r="243" spans="1:12">
      <c r="A243">
        <v>17.974025726000001</v>
      </c>
      <c r="B243">
        <v>26.344156264999999</v>
      </c>
      <c r="C243">
        <v>24.720779418999999</v>
      </c>
      <c r="D243">
        <v>24.558441162000001</v>
      </c>
      <c r="E243">
        <v>33.506492614999999</v>
      </c>
      <c r="F243">
        <v>16.675325394000001</v>
      </c>
      <c r="G243">
        <v>33.090908051</v>
      </c>
      <c r="H243">
        <v>15.175324440000001</v>
      </c>
      <c r="I243">
        <v>22.876623154000001</v>
      </c>
      <c r="J243">
        <v>18.467533112000002</v>
      </c>
      <c r="K243">
        <v>22.305194855</v>
      </c>
      <c r="L243">
        <f t="shared" si="3"/>
        <v>23.244982199363637</v>
      </c>
    </row>
    <row r="244" spans="1:12">
      <c r="A244">
        <v>17.844156264999999</v>
      </c>
      <c r="B244">
        <v>25.129869460999998</v>
      </c>
      <c r="C244">
        <v>22.824674605999999</v>
      </c>
      <c r="D244">
        <v>24.064935684000002</v>
      </c>
      <c r="E244">
        <v>32.285713196000003</v>
      </c>
      <c r="F244">
        <v>16.422077178999999</v>
      </c>
      <c r="G244">
        <v>38.032466888000002</v>
      </c>
      <c r="H244">
        <v>16.129869460999998</v>
      </c>
      <c r="I244">
        <v>24.279220581000001</v>
      </c>
      <c r="J244">
        <v>17.993507385000001</v>
      </c>
      <c r="K244">
        <v>21.837661743000002</v>
      </c>
      <c r="L244">
        <f t="shared" si="3"/>
        <v>23.349468404454544</v>
      </c>
    </row>
    <row r="245" spans="1:12">
      <c r="A245">
        <v>18</v>
      </c>
      <c r="B245">
        <v>24.116882323999999</v>
      </c>
      <c r="C245">
        <v>20.616882323999999</v>
      </c>
      <c r="D245">
        <v>24.389610291</v>
      </c>
      <c r="E245">
        <v>32.038959503000001</v>
      </c>
      <c r="F245">
        <v>16.759740828999998</v>
      </c>
      <c r="G245">
        <v>39.798702239999997</v>
      </c>
      <c r="H245">
        <v>16.422077178999999</v>
      </c>
      <c r="I245">
        <v>23.896104813000001</v>
      </c>
      <c r="J245">
        <v>18.123376845999999</v>
      </c>
      <c r="K245">
        <v>22.525974273999999</v>
      </c>
      <c r="L245">
        <f t="shared" si="3"/>
        <v>23.335300965727274</v>
      </c>
    </row>
    <row r="246" spans="1:12">
      <c r="A246">
        <v>18.967533112000002</v>
      </c>
      <c r="B246">
        <v>24.220779418999999</v>
      </c>
      <c r="C246">
        <v>19.889610291</v>
      </c>
      <c r="D246">
        <v>24.279220581000001</v>
      </c>
      <c r="E246">
        <v>31.564935684000002</v>
      </c>
      <c r="F246">
        <v>16.058441162000001</v>
      </c>
      <c r="G246">
        <v>45.584415436</v>
      </c>
      <c r="H246">
        <v>17.837661743000002</v>
      </c>
      <c r="I246">
        <v>22.928571700999999</v>
      </c>
      <c r="J246">
        <v>17.564935684000002</v>
      </c>
      <c r="K246">
        <v>23.383117676000001</v>
      </c>
      <c r="L246">
        <f t="shared" si="3"/>
        <v>23.843565680818188</v>
      </c>
    </row>
    <row r="247" spans="1:12">
      <c r="A247">
        <v>21.487012863</v>
      </c>
      <c r="B247">
        <v>21.402597427</v>
      </c>
      <c r="C247">
        <v>20.253246307000001</v>
      </c>
      <c r="D247">
        <v>25.844156264999999</v>
      </c>
      <c r="E247">
        <v>32.110389709000003</v>
      </c>
      <c r="F247">
        <v>15.915584564</v>
      </c>
      <c r="G247">
        <v>46.889610290999997</v>
      </c>
      <c r="H247">
        <v>17.740259171000002</v>
      </c>
      <c r="I247">
        <v>23.766233444000001</v>
      </c>
      <c r="J247">
        <v>16.136363982999999</v>
      </c>
      <c r="K247">
        <v>21.318181992</v>
      </c>
      <c r="L247">
        <f t="shared" si="3"/>
        <v>23.896694183272725</v>
      </c>
    </row>
    <row r="248" spans="1:12">
      <c r="A248">
        <v>23.818181992</v>
      </c>
      <c r="B248">
        <v>20.357143401999998</v>
      </c>
      <c r="C248">
        <v>21.090909958000001</v>
      </c>
      <c r="D248">
        <v>24.435064315999998</v>
      </c>
      <c r="E248">
        <v>32.233764647999998</v>
      </c>
      <c r="F248">
        <v>14.577921867000001</v>
      </c>
      <c r="G248">
        <v>45.454544067</v>
      </c>
      <c r="H248">
        <v>17.129869460999998</v>
      </c>
      <c r="I248">
        <v>24.831169127999999</v>
      </c>
      <c r="J248">
        <v>17.558441162000001</v>
      </c>
      <c r="K248">
        <v>20.564935684000002</v>
      </c>
      <c r="L248">
        <f t="shared" si="3"/>
        <v>23.82290415318182</v>
      </c>
    </row>
    <row r="249" spans="1:12">
      <c r="A249">
        <v>21.233766555999999</v>
      </c>
      <c r="B249">
        <v>20.980520248000001</v>
      </c>
      <c r="C249">
        <v>21.733766555999999</v>
      </c>
      <c r="D249">
        <v>25.142856598000002</v>
      </c>
      <c r="E249">
        <v>32.558441162000001</v>
      </c>
      <c r="F249">
        <v>14.363636016999999</v>
      </c>
      <c r="G249">
        <v>43.655845642000003</v>
      </c>
      <c r="H249">
        <v>16.707792282</v>
      </c>
      <c r="I249">
        <v>27.077922821000001</v>
      </c>
      <c r="J249">
        <v>17.5</v>
      </c>
      <c r="K249">
        <v>19.363636017000001</v>
      </c>
      <c r="L249">
        <f t="shared" si="3"/>
        <v>23.665289445363637</v>
      </c>
    </row>
    <row r="250" spans="1:12">
      <c r="A250">
        <v>21.155843735000001</v>
      </c>
      <c r="B250">
        <v>19.246753692999999</v>
      </c>
      <c r="C250">
        <v>24.415584564</v>
      </c>
      <c r="D250">
        <v>27.415584564</v>
      </c>
      <c r="E250">
        <v>31.428571700999999</v>
      </c>
      <c r="F250">
        <v>14.779220581000001</v>
      </c>
      <c r="G250">
        <v>42.279220580999997</v>
      </c>
      <c r="H250">
        <v>16.038961410999999</v>
      </c>
      <c r="I250">
        <v>28.720779418999999</v>
      </c>
      <c r="J250">
        <v>17.396104813000001</v>
      </c>
      <c r="K250">
        <v>19.441558837999999</v>
      </c>
      <c r="L250">
        <f t="shared" si="3"/>
        <v>23.847107627272727</v>
      </c>
    </row>
    <row r="251" spans="1:12">
      <c r="A251">
        <v>20.357143401999998</v>
      </c>
      <c r="B251">
        <v>19.584415436</v>
      </c>
      <c r="C251">
        <v>24.805194855</v>
      </c>
      <c r="D251">
        <v>28.058441162000001</v>
      </c>
      <c r="E251">
        <v>31.681818008</v>
      </c>
      <c r="F251">
        <v>14.935065269000001</v>
      </c>
      <c r="G251">
        <v>43.441558837999999</v>
      </c>
      <c r="H251">
        <v>16.253246307000001</v>
      </c>
      <c r="I251">
        <v>29.493507385000001</v>
      </c>
      <c r="J251">
        <v>18.558441162000001</v>
      </c>
      <c r="K251">
        <v>18.649351119999999</v>
      </c>
      <c r="L251">
        <f t="shared" si="3"/>
        <v>24.165289358545454</v>
      </c>
    </row>
    <row r="252" spans="1:12">
      <c r="A252">
        <v>21.194805145</v>
      </c>
      <c r="B252">
        <v>19.077922821000001</v>
      </c>
      <c r="C252">
        <v>23.415584564</v>
      </c>
      <c r="D252">
        <v>24.422077178999999</v>
      </c>
      <c r="E252">
        <v>30.389610291</v>
      </c>
      <c r="F252">
        <v>15.227272986999999</v>
      </c>
      <c r="G252">
        <v>41.207790375000002</v>
      </c>
      <c r="H252">
        <v>15.753246307</v>
      </c>
      <c r="I252">
        <v>29.259740828999998</v>
      </c>
      <c r="J252">
        <v>17.454545974999998</v>
      </c>
      <c r="K252">
        <v>19.389610291</v>
      </c>
      <c r="L252">
        <f t="shared" si="3"/>
        <v>23.344746069454548</v>
      </c>
    </row>
    <row r="253" spans="1:12">
      <c r="A253">
        <v>19.188312531000001</v>
      </c>
      <c r="B253">
        <v>17.772727966000001</v>
      </c>
      <c r="C253">
        <v>24.902597427</v>
      </c>
      <c r="D253">
        <v>24.870130539000002</v>
      </c>
      <c r="E253">
        <v>31.961038589000001</v>
      </c>
      <c r="F253">
        <v>16.577922821000001</v>
      </c>
      <c r="G253">
        <v>41.110389709000003</v>
      </c>
      <c r="H253">
        <v>16.045454025000002</v>
      </c>
      <c r="I253">
        <v>30.662338256999998</v>
      </c>
      <c r="J253">
        <v>17.655843735000001</v>
      </c>
      <c r="K253">
        <v>21.084415436</v>
      </c>
      <c r="L253">
        <f t="shared" si="3"/>
        <v>23.802833730454548</v>
      </c>
    </row>
    <row r="254" spans="1:12">
      <c r="A254">
        <v>17.980520248000001</v>
      </c>
      <c r="B254">
        <v>17.636363982999999</v>
      </c>
      <c r="C254">
        <v>25.506492614999999</v>
      </c>
      <c r="D254">
        <v>27.532466887999998</v>
      </c>
      <c r="E254">
        <v>32.616882324000002</v>
      </c>
      <c r="F254">
        <v>16.077922821000001</v>
      </c>
      <c r="G254">
        <v>42.844154357999997</v>
      </c>
      <c r="H254">
        <v>16.246753692999999</v>
      </c>
      <c r="I254">
        <v>32.967533111999998</v>
      </c>
      <c r="J254">
        <v>16.480520248000001</v>
      </c>
      <c r="K254">
        <v>20.902597427</v>
      </c>
      <c r="L254">
        <f t="shared" si="3"/>
        <v>24.253837065181816</v>
      </c>
    </row>
    <row r="255" spans="1:12">
      <c r="A255">
        <v>19.564935684000002</v>
      </c>
      <c r="B255">
        <v>18.785715103000001</v>
      </c>
      <c r="C255">
        <v>22.551948546999999</v>
      </c>
      <c r="D255">
        <v>27.396104813000001</v>
      </c>
      <c r="E255">
        <v>30.331169127999999</v>
      </c>
      <c r="F255">
        <v>14.993506432</v>
      </c>
      <c r="G255">
        <v>44.181819916000002</v>
      </c>
      <c r="H255">
        <v>15.551947594</v>
      </c>
      <c r="I255">
        <v>35.038959503000001</v>
      </c>
      <c r="J255">
        <v>16.285715103000001</v>
      </c>
      <c r="K255">
        <v>20.051948546999999</v>
      </c>
      <c r="L255">
        <f t="shared" si="3"/>
        <v>24.066706397272728</v>
      </c>
    </row>
    <row r="256" spans="1:12">
      <c r="A256">
        <v>21.025974273999999</v>
      </c>
      <c r="B256">
        <v>20.831169127999999</v>
      </c>
      <c r="C256">
        <v>21.623376845999999</v>
      </c>
      <c r="D256">
        <v>28.435064315999998</v>
      </c>
      <c r="E256">
        <v>30.623376845999999</v>
      </c>
      <c r="F256">
        <v>15.590909004</v>
      </c>
      <c r="G256">
        <v>44.103897095000001</v>
      </c>
      <c r="H256">
        <v>14.824675559999999</v>
      </c>
      <c r="I256">
        <v>35.915584564</v>
      </c>
      <c r="J256">
        <v>16.987012863</v>
      </c>
      <c r="K256">
        <v>19.759740828999998</v>
      </c>
      <c r="L256">
        <f t="shared" si="3"/>
        <v>24.520071029545456</v>
      </c>
    </row>
    <row r="257" spans="1:12">
      <c r="A257">
        <v>22.136363982999999</v>
      </c>
      <c r="B257">
        <v>21.012987137</v>
      </c>
      <c r="C257">
        <v>20.168830872000001</v>
      </c>
      <c r="D257">
        <v>28.077922821000001</v>
      </c>
      <c r="E257">
        <v>29.142856598000002</v>
      </c>
      <c r="F257">
        <v>15.525974273999999</v>
      </c>
      <c r="G257">
        <v>44.746753693000002</v>
      </c>
      <c r="H257">
        <v>16.727272033999999</v>
      </c>
      <c r="I257">
        <v>36.967533111999998</v>
      </c>
      <c r="J257">
        <v>18.402597427</v>
      </c>
      <c r="K257">
        <v>20.922077178999999</v>
      </c>
      <c r="L257">
        <f t="shared" ref="L257:L268" si="4">AVERAGE(A257:K257)</f>
        <v>24.893742648181817</v>
      </c>
    </row>
    <row r="258" spans="1:12">
      <c r="A258">
        <v>23.006492614999999</v>
      </c>
      <c r="B258">
        <v>19.792207718</v>
      </c>
      <c r="C258">
        <v>20.837661743000002</v>
      </c>
      <c r="D258">
        <v>24.837661743000002</v>
      </c>
      <c r="E258">
        <v>29.662338256999998</v>
      </c>
      <c r="F258">
        <v>14.707792282</v>
      </c>
      <c r="G258">
        <v>47.077922821000001</v>
      </c>
      <c r="H258">
        <v>15.084415436</v>
      </c>
      <c r="I258">
        <v>39.870128631999997</v>
      </c>
      <c r="J258">
        <v>20.850648880000001</v>
      </c>
      <c r="K258">
        <v>19.974025726000001</v>
      </c>
      <c r="L258">
        <f t="shared" si="4"/>
        <v>25.063754168454544</v>
      </c>
    </row>
    <row r="259" spans="1:12">
      <c r="A259">
        <v>23.519479751999999</v>
      </c>
      <c r="B259">
        <v>22.396104813000001</v>
      </c>
      <c r="C259">
        <v>21.636363982999999</v>
      </c>
      <c r="D259">
        <v>25.051948546999999</v>
      </c>
      <c r="E259">
        <v>28.525974273999999</v>
      </c>
      <c r="F259">
        <v>14.097402573</v>
      </c>
      <c r="G259">
        <v>48.012985229000002</v>
      </c>
      <c r="H259">
        <v>16.058441162000001</v>
      </c>
      <c r="I259">
        <v>39.487014770999998</v>
      </c>
      <c r="J259">
        <v>20.727272033999999</v>
      </c>
      <c r="K259">
        <v>19.707792282</v>
      </c>
      <c r="L259">
        <f t="shared" si="4"/>
        <v>25.383707220000005</v>
      </c>
    </row>
    <row r="260" spans="1:12">
      <c r="A260">
        <v>21.038961410999999</v>
      </c>
      <c r="B260">
        <v>20.532466887999998</v>
      </c>
      <c r="C260">
        <v>23.623376845999999</v>
      </c>
      <c r="D260">
        <v>23.493507385000001</v>
      </c>
      <c r="E260">
        <v>28.396104813000001</v>
      </c>
      <c r="F260">
        <v>13.636363983000001</v>
      </c>
      <c r="G260">
        <v>50.870128631999997</v>
      </c>
      <c r="H260">
        <v>17.558441162000001</v>
      </c>
      <c r="I260">
        <v>38.623374939000001</v>
      </c>
      <c r="J260">
        <v>20.733766555999999</v>
      </c>
      <c r="K260">
        <v>18.896104813000001</v>
      </c>
      <c r="L260">
        <f t="shared" si="4"/>
        <v>25.218417948000003</v>
      </c>
    </row>
    <row r="261" spans="1:12">
      <c r="A261">
        <v>20.272727966000001</v>
      </c>
      <c r="B261">
        <v>20.675325394000001</v>
      </c>
      <c r="C261">
        <v>23.922077178999999</v>
      </c>
      <c r="D261">
        <v>20.909090041999999</v>
      </c>
      <c r="E261">
        <v>27.597402573</v>
      </c>
      <c r="F261">
        <v>13.785714149</v>
      </c>
      <c r="G261">
        <v>53.051948547000002</v>
      </c>
      <c r="H261">
        <v>16.909090041999999</v>
      </c>
      <c r="I261">
        <v>37.525974273999999</v>
      </c>
      <c r="J261">
        <v>20.636363982999999</v>
      </c>
      <c r="K261">
        <v>20.435064315999998</v>
      </c>
      <c r="L261">
        <f t="shared" si="4"/>
        <v>25.065525315000002</v>
      </c>
    </row>
    <row r="262" spans="1:12">
      <c r="A262">
        <v>21</v>
      </c>
      <c r="B262">
        <v>22.746753692999999</v>
      </c>
      <c r="C262">
        <v>24.357143401999998</v>
      </c>
      <c r="D262">
        <v>19</v>
      </c>
      <c r="E262">
        <v>26.090909958000001</v>
      </c>
      <c r="F262">
        <v>13.993506432</v>
      </c>
      <c r="G262">
        <v>56.954544067</v>
      </c>
      <c r="H262">
        <v>17.019479751999999</v>
      </c>
      <c r="I262">
        <v>36.487014770999998</v>
      </c>
      <c r="J262">
        <v>19.305194855</v>
      </c>
      <c r="K262">
        <v>19.967533112000002</v>
      </c>
      <c r="L262">
        <f t="shared" si="4"/>
        <v>25.174734549272728</v>
      </c>
    </row>
    <row r="263" spans="1:12">
      <c r="A263">
        <v>22.428571700999999</v>
      </c>
      <c r="B263">
        <v>25.766233444000001</v>
      </c>
      <c r="C263">
        <v>25.493507385000001</v>
      </c>
      <c r="D263">
        <v>18.149351119999999</v>
      </c>
      <c r="E263">
        <v>26.181818008</v>
      </c>
      <c r="F263">
        <v>14.051947594</v>
      </c>
      <c r="G263">
        <v>54.357143401999998</v>
      </c>
      <c r="H263">
        <v>17.922077178999999</v>
      </c>
      <c r="I263">
        <v>34.246753693000002</v>
      </c>
      <c r="J263">
        <v>20.298702240000001</v>
      </c>
      <c r="K263">
        <v>18.909090041999999</v>
      </c>
      <c r="L263">
        <f t="shared" si="4"/>
        <v>25.255017800727273</v>
      </c>
    </row>
    <row r="264" spans="1:12">
      <c r="A264">
        <v>22.493507385000001</v>
      </c>
      <c r="B264">
        <v>24.935064315999998</v>
      </c>
      <c r="C264">
        <v>23.649351119999999</v>
      </c>
      <c r="D264">
        <v>16.915584564</v>
      </c>
      <c r="E264">
        <v>23.435064315999998</v>
      </c>
      <c r="F264">
        <v>14.623376845999999</v>
      </c>
      <c r="G264">
        <v>51.714286803999997</v>
      </c>
      <c r="H264">
        <v>17.551948546999999</v>
      </c>
      <c r="I264">
        <v>33.629871368000003</v>
      </c>
      <c r="J264">
        <v>20.909090041999999</v>
      </c>
      <c r="K264">
        <v>17.188312531000001</v>
      </c>
      <c r="L264">
        <f t="shared" si="4"/>
        <v>24.276859803545452</v>
      </c>
    </row>
    <row r="265" spans="1:12">
      <c r="A265">
        <v>21.844156264999999</v>
      </c>
      <c r="B265">
        <v>23.597402573</v>
      </c>
      <c r="C265">
        <v>22.038961410999999</v>
      </c>
      <c r="D265">
        <v>17.909090041999999</v>
      </c>
      <c r="E265">
        <v>23.668830872000001</v>
      </c>
      <c r="F265">
        <v>17.012987137</v>
      </c>
      <c r="G265">
        <v>48.142856598000002</v>
      </c>
      <c r="H265">
        <v>15.597402573</v>
      </c>
      <c r="I265">
        <v>34.779220580999997</v>
      </c>
      <c r="J265">
        <v>19.344156264999999</v>
      </c>
      <c r="K265">
        <v>16.785715103000001</v>
      </c>
      <c r="L265">
        <f t="shared" si="4"/>
        <v>23.701889038181818</v>
      </c>
    </row>
    <row r="266" spans="1:12">
      <c r="A266">
        <v>20.993507385000001</v>
      </c>
      <c r="B266">
        <v>24.292207718</v>
      </c>
      <c r="C266">
        <v>20.850648880000001</v>
      </c>
      <c r="D266">
        <v>18.402597427</v>
      </c>
      <c r="E266">
        <v>24.194805145</v>
      </c>
      <c r="F266">
        <v>16.006492614999999</v>
      </c>
      <c r="G266">
        <v>44.012985229000002</v>
      </c>
      <c r="H266">
        <v>15.844156265000001</v>
      </c>
      <c r="I266">
        <v>31.376623154000001</v>
      </c>
      <c r="J266">
        <v>19.188312531000001</v>
      </c>
      <c r="K266">
        <v>15.863636016999999</v>
      </c>
      <c r="L266">
        <f t="shared" si="4"/>
        <v>22.820542942363641</v>
      </c>
    </row>
    <row r="267" spans="1:12">
      <c r="A267">
        <v>20.090909958000001</v>
      </c>
      <c r="B267">
        <v>23.025974273999999</v>
      </c>
      <c r="C267">
        <v>19.084415436</v>
      </c>
      <c r="D267">
        <v>18.428571700999999</v>
      </c>
      <c r="E267">
        <v>26.623376845999999</v>
      </c>
      <c r="F267">
        <v>14.5</v>
      </c>
      <c r="G267">
        <v>38.818180083999998</v>
      </c>
      <c r="H267">
        <v>16.701297759999999</v>
      </c>
      <c r="I267">
        <v>29.694805145</v>
      </c>
      <c r="J267">
        <v>17.084415436</v>
      </c>
      <c r="K267">
        <v>15.259739875999999</v>
      </c>
      <c r="L267">
        <f t="shared" si="4"/>
        <v>21.755607865090909</v>
      </c>
    </row>
    <row r="268" spans="1:12">
      <c r="A268">
        <v>20.402597427</v>
      </c>
      <c r="B268">
        <v>22.246753692999999</v>
      </c>
      <c r="C268">
        <v>19.551948546999999</v>
      </c>
      <c r="D268">
        <v>18.480520248000001</v>
      </c>
      <c r="E268">
        <v>24.188312531000001</v>
      </c>
      <c r="F268">
        <v>14.779220581000001</v>
      </c>
      <c r="G268">
        <v>37.168830872000001</v>
      </c>
      <c r="H268">
        <v>16.506492614999999</v>
      </c>
      <c r="I268">
        <v>27.577922821000001</v>
      </c>
      <c r="J268">
        <v>16.045454025000002</v>
      </c>
      <c r="K268">
        <v>15.623376845999999</v>
      </c>
      <c r="L268">
        <f t="shared" si="4"/>
        <v>21.142857291454551</v>
      </c>
    </row>
    <row r="269" spans="1:12">
      <c r="A269">
        <v>21.006492614999999</v>
      </c>
      <c r="B269">
        <v>22.370130539000002</v>
      </c>
      <c r="C269">
        <v>20.519479751999999</v>
      </c>
      <c r="D269">
        <v>18.357143401999998</v>
      </c>
      <c r="E269">
        <v>27.5</v>
      </c>
      <c r="F269">
        <v>15.305194855</v>
      </c>
      <c r="G269">
        <v>35.967533111999998</v>
      </c>
      <c r="H269">
        <v>15.629870414999999</v>
      </c>
      <c r="I269">
        <v>26.409090041999999</v>
      </c>
      <c r="J269">
        <v>15.142857552000001</v>
      </c>
      <c r="K269">
        <v>16.435064315999998</v>
      </c>
      <c r="L269">
        <f t="shared" ref="L269:L324" si="5">AVERAGE(A269:K269)</f>
        <v>21.331168781818182</v>
      </c>
    </row>
    <row r="270" spans="1:12">
      <c r="A270">
        <v>20.714284896999999</v>
      </c>
      <c r="B270">
        <v>21.266233444000001</v>
      </c>
      <c r="C270">
        <v>19.675325394000001</v>
      </c>
      <c r="D270">
        <v>18.694805145</v>
      </c>
      <c r="E270">
        <v>29.538961410999999</v>
      </c>
      <c r="F270">
        <v>14.558441161999999</v>
      </c>
      <c r="G270">
        <v>34.058441162000001</v>
      </c>
      <c r="H270">
        <v>15.142857552000001</v>
      </c>
      <c r="I270">
        <v>25.071428299000001</v>
      </c>
      <c r="J270">
        <v>15.597402573</v>
      </c>
      <c r="K270">
        <v>17.590909958000001</v>
      </c>
      <c r="L270">
        <f t="shared" si="5"/>
        <v>21.082644636090912</v>
      </c>
    </row>
    <row r="271" spans="1:12">
      <c r="A271">
        <v>20.798702240000001</v>
      </c>
      <c r="B271">
        <v>19.954545974999998</v>
      </c>
      <c r="C271">
        <v>20.097402573</v>
      </c>
      <c r="D271">
        <v>19.220779418999999</v>
      </c>
      <c r="E271">
        <v>28.746753692999999</v>
      </c>
      <c r="F271">
        <v>13.857142447999999</v>
      </c>
      <c r="G271">
        <v>30.396104813000001</v>
      </c>
      <c r="H271">
        <v>14.467532157999999</v>
      </c>
      <c r="I271">
        <v>24.012987137</v>
      </c>
      <c r="J271">
        <v>15.772727013000001</v>
      </c>
      <c r="K271">
        <v>18.798702240000001</v>
      </c>
      <c r="L271">
        <f t="shared" si="5"/>
        <v>20.556670882636368</v>
      </c>
    </row>
    <row r="272" spans="1:12">
      <c r="A272">
        <v>21.058441162000001</v>
      </c>
      <c r="B272">
        <v>19.090909958000001</v>
      </c>
      <c r="C272">
        <v>22.389610291</v>
      </c>
      <c r="D272">
        <v>22.694805145</v>
      </c>
      <c r="E272">
        <v>29.370130539000002</v>
      </c>
      <c r="F272">
        <v>14.097402573</v>
      </c>
      <c r="G272">
        <v>26.649351119999999</v>
      </c>
      <c r="H272">
        <v>13.681818008</v>
      </c>
      <c r="I272">
        <v>24.214284896999999</v>
      </c>
      <c r="J272">
        <v>16.292207718</v>
      </c>
      <c r="K272">
        <v>20.629869460999998</v>
      </c>
      <c r="L272">
        <f t="shared" si="5"/>
        <v>20.924439170181817</v>
      </c>
    </row>
    <row r="273" spans="1:12">
      <c r="A273">
        <v>22.629869460999998</v>
      </c>
      <c r="B273">
        <v>18.714284896999999</v>
      </c>
      <c r="C273">
        <v>22.915584564</v>
      </c>
      <c r="D273">
        <v>23.071428299000001</v>
      </c>
      <c r="E273">
        <v>29.441558837999999</v>
      </c>
      <c r="F273">
        <v>14.409090996</v>
      </c>
      <c r="G273">
        <v>25.987012863</v>
      </c>
      <c r="H273">
        <v>13.435065269000001</v>
      </c>
      <c r="I273">
        <v>27.305194855</v>
      </c>
      <c r="J273">
        <v>17.116882323999999</v>
      </c>
      <c r="K273">
        <v>22.058441162000001</v>
      </c>
      <c r="L273">
        <f t="shared" si="5"/>
        <v>21.553128502545455</v>
      </c>
    </row>
    <row r="274" spans="1:12">
      <c r="A274">
        <v>22.545454025000002</v>
      </c>
      <c r="B274">
        <v>19.961038589000001</v>
      </c>
      <c r="C274">
        <v>22.5</v>
      </c>
      <c r="D274">
        <v>19.123376845999999</v>
      </c>
      <c r="E274">
        <v>29.694805145</v>
      </c>
      <c r="F274">
        <v>14.967532157999999</v>
      </c>
      <c r="G274">
        <v>25.733766555999999</v>
      </c>
      <c r="H274">
        <v>13.116883278</v>
      </c>
      <c r="I274">
        <v>28.701297759999999</v>
      </c>
      <c r="J274">
        <v>17.922077178999999</v>
      </c>
      <c r="K274">
        <v>24.675325394000001</v>
      </c>
      <c r="L274">
        <f t="shared" si="5"/>
        <v>21.721959720909087</v>
      </c>
    </row>
    <row r="275" spans="1:12">
      <c r="A275">
        <v>21.850648880000001</v>
      </c>
      <c r="B275">
        <v>19.928571700999999</v>
      </c>
      <c r="C275">
        <v>21.142856598000002</v>
      </c>
      <c r="D275">
        <v>17.837661743000002</v>
      </c>
      <c r="E275">
        <v>31.376623154000001</v>
      </c>
      <c r="F275">
        <v>16.331169127999999</v>
      </c>
      <c r="G275">
        <v>27.149351119999999</v>
      </c>
      <c r="H275">
        <v>13.5</v>
      </c>
      <c r="I275">
        <v>28.272727966000001</v>
      </c>
      <c r="J275">
        <v>16.558441162000001</v>
      </c>
      <c r="K275">
        <v>25.928571700999999</v>
      </c>
      <c r="L275">
        <f t="shared" si="5"/>
        <v>21.80696574118182</v>
      </c>
    </row>
    <row r="276" spans="1:12">
      <c r="A276">
        <v>21.974025726000001</v>
      </c>
      <c r="B276">
        <v>21.993507385000001</v>
      </c>
      <c r="C276">
        <v>19.863636017000001</v>
      </c>
      <c r="D276">
        <v>18.896104813000001</v>
      </c>
      <c r="E276">
        <v>34.616882324000002</v>
      </c>
      <c r="F276">
        <v>15.142857552000001</v>
      </c>
      <c r="G276">
        <v>25.883117676000001</v>
      </c>
      <c r="H276">
        <v>13.512987137</v>
      </c>
      <c r="I276">
        <v>27.376623154000001</v>
      </c>
      <c r="J276">
        <v>17.818181992</v>
      </c>
      <c r="K276">
        <v>23.441558837999999</v>
      </c>
      <c r="L276">
        <f t="shared" si="5"/>
        <v>21.865407510363639</v>
      </c>
    </row>
    <row r="277" spans="1:12">
      <c r="A277">
        <v>22.389610291</v>
      </c>
      <c r="B277">
        <v>21.909090041999999</v>
      </c>
      <c r="C277">
        <v>20.240259171000002</v>
      </c>
      <c r="D277">
        <v>21.064935684000002</v>
      </c>
      <c r="E277">
        <v>35.902595519999998</v>
      </c>
      <c r="F277">
        <v>13.805194855</v>
      </c>
      <c r="G277">
        <v>27.038961410999999</v>
      </c>
      <c r="H277">
        <v>13.051947594</v>
      </c>
      <c r="I277">
        <v>28.051948546999999</v>
      </c>
      <c r="J277">
        <v>17.896104813000001</v>
      </c>
      <c r="K277">
        <v>23.454545974999998</v>
      </c>
      <c r="L277">
        <f t="shared" si="5"/>
        <v>22.255017627545456</v>
      </c>
    </row>
    <row r="278" spans="1:12">
      <c r="A278">
        <v>20.558441162000001</v>
      </c>
      <c r="B278">
        <v>21.532466887999998</v>
      </c>
      <c r="C278">
        <v>21.987012863</v>
      </c>
      <c r="D278">
        <v>20.766233444000001</v>
      </c>
      <c r="E278">
        <v>34.370128631999997</v>
      </c>
      <c r="F278">
        <v>14.175324440000001</v>
      </c>
      <c r="G278">
        <v>27.896104813000001</v>
      </c>
      <c r="H278">
        <v>12.941558838000001</v>
      </c>
      <c r="I278">
        <v>27.097402573</v>
      </c>
      <c r="J278">
        <v>17.798702240000001</v>
      </c>
      <c r="K278">
        <v>24.603895186999999</v>
      </c>
      <c r="L278">
        <f t="shared" si="5"/>
        <v>22.157024643636365</v>
      </c>
    </row>
    <row r="279" spans="1:12">
      <c r="A279">
        <v>18.941558837999999</v>
      </c>
      <c r="B279">
        <v>22.025974273999999</v>
      </c>
      <c r="C279">
        <v>21.240259171000002</v>
      </c>
      <c r="D279">
        <v>18.967533112000002</v>
      </c>
      <c r="E279">
        <v>34.155845642000003</v>
      </c>
      <c r="F279">
        <v>14.051947594</v>
      </c>
      <c r="G279">
        <v>28.012987137</v>
      </c>
      <c r="H279">
        <v>12.344156265000001</v>
      </c>
      <c r="I279">
        <v>26.370130539000002</v>
      </c>
      <c r="J279">
        <v>19.071428299000001</v>
      </c>
      <c r="K279">
        <v>22.181818008</v>
      </c>
      <c r="L279">
        <f t="shared" si="5"/>
        <v>21.578512625363636</v>
      </c>
    </row>
    <row r="280" spans="1:12">
      <c r="A280">
        <v>21.110389709</v>
      </c>
      <c r="B280">
        <v>20.298702240000001</v>
      </c>
      <c r="C280">
        <v>22.357143401999998</v>
      </c>
      <c r="D280">
        <v>17.629869460999998</v>
      </c>
      <c r="E280">
        <v>37.207790375000002</v>
      </c>
      <c r="F280">
        <v>14.616883278</v>
      </c>
      <c r="G280">
        <v>30.577922821000001</v>
      </c>
      <c r="H280">
        <v>11.967532157999999</v>
      </c>
      <c r="I280">
        <v>25.831169127999999</v>
      </c>
      <c r="J280">
        <v>18.935064315999998</v>
      </c>
      <c r="K280">
        <v>22.993507385000001</v>
      </c>
      <c r="L280">
        <f t="shared" si="5"/>
        <v>22.138724933909089</v>
      </c>
    </row>
    <row r="281" spans="1:12">
      <c r="A281">
        <v>20.474025726000001</v>
      </c>
      <c r="B281">
        <v>18.902597427</v>
      </c>
      <c r="C281">
        <v>21.480520248000001</v>
      </c>
      <c r="D281">
        <v>19.103895186999999</v>
      </c>
      <c r="E281">
        <v>39.668830872000001</v>
      </c>
      <c r="F281">
        <v>15.064934730999999</v>
      </c>
      <c r="G281">
        <v>29.032466887999998</v>
      </c>
      <c r="H281">
        <v>12.909090996</v>
      </c>
      <c r="I281">
        <v>26.396104813000001</v>
      </c>
      <c r="J281">
        <v>18.246753692999999</v>
      </c>
      <c r="K281">
        <v>26.733766555999999</v>
      </c>
      <c r="L281">
        <f t="shared" si="5"/>
        <v>22.546635194272724</v>
      </c>
    </row>
    <row r="282" spans="1:12">
      <c r="A282">
        <v>19.337661743000002</v>
      </c>
      <c r="B282">
        <v>20.279220581000001</v>
      </c>
      <c r="C282">
        <v>19.012987137</v>
      </c>
      <c r="D282">
        <v>17.149351119999999</v>
      </c>
      <c r="E282">
        <v>36.012985229000002</v>
      </c>
      <c r="F282">
        <v>14.870129585000001</v>
      </c>
      <c r="G282">
        <v>29.759740828999998</v>
      </c>
      <c r="H282">
        <v>14.279220581000001</v>
      </c>
      <c r="I282">
        <v>27.071428299000001</v>
      </c>
      <c r="J282">
        <v>18.688312531000001</v>
      </c>
      <c r="K282">
        <v>26.279220581000001</v>
      </c>
      <c r="L282">
        <f t="shared" si="5"/>
        <v>22.06729620145455</v>
      </c>
    </row>
    <row r="283" spans="1:12">
      <c r="A283">
        <v>21.428571700999999</v>
      </c>
      <c r="B283">
        <v>20.292207718</v>
      </c>
      <c r="C283">
        <v>17.564935684000002</v>
      </c>
      <c r="D283">
        <v>16.350648880000001</v>
      </c>
      <c r="E283">
        <v>34.331169127999999</v>
      </c>
      <c r="F283">
        <v>15.792207718</v>
      </c>
      <c r="G283">
        <v>28.428571700999999</v>
      </c>
      <c r="H283">
        <v>15.707792282</v>
      </c>
      <c r="I283">
        <v>27.006492614999999</v>
      </c>
      <c r="J283">
        <v>16.922077178999999</v>
      </c>
      <c r="K283">
        <v>22.389610291</v>
      </c>
      <c r="L283">
        <f t="shared" si="5"/>
        <v>21.47402589972727</v>
      </c>
    </row>
    <row r="284" spans="1:12">
      <c r="A284">
        <v>18.779220581000001</v>
      </c>
      <c r="B284">
        <v>20.629869460999998</v>
      </c>
      <c r="C284">
        <v>18.370130539000002</v>
      </c>
      <c r="D284">
        <v>15.779220581000001</v>
      </c>
      <c r="E284">
        <v>31.967533112000002</v>
      </c>
      <c r="F284">
        <v>15.935065269000001</v>
      </c>
      <c r="G284">
        <v>28.545454025000002</v>
      </c>
      <c r="H284">
        <v>15.538961411000001</v>
      </c>
      <c r="I284">
        <v>26.311687468999999</v>
      </c>
      <c r="J284">
        <v>17.753246307000001</v>
      </c>
      <c r="K284">
        <v>22.454545974999998</v>
      </c>
      <c r="L284">
        <f t="shared" si="5"/>
        <v>21.09681224818182</v>
      </c>
    </row>
    <row r="285" spans="1:12">
      <c r="A285">
        <v>18.571428299000001</v>
      </c>
      <c r="B285">
        <v>21.941558837999999</v>
      </c>
      <c r="C285">
        <v>19.402597427</v>
      </c>
      <c r="D285">
        <v>15.038961411000001</v>
      </c>
      <c r="E285">
        <v>30.597402573</v>
      </c>
      <c r="F285">
        <v>14.668830871999999</v>
      </c>
      <c r="G285">
        <v>30.129869460999998</v>
      </c>
      <c r="H285">
        <v>15.201298714</v>
      </c>
      <c r="I285">
        <v>24.701297759999999</v>
      </c>
      <c r="J285">
        <v>17.655843735000001</v>
      </c>
      <c r="K285">
        <v>20.279220581000001</v>
      </c>
      <c r="L285">
        <f t="shared" si="5"/>
        <v>20.744391788272722</v>
      </c>
    </row>
    <row r="286" spans="1:12">
      <c r="A286">
        <v>18.331169127999999</v>
      </c>
      <c r="B286">
        <v>21.915584564</v>
      </c>
      <c r="C286">
        <v>19.896104813000001</v>
      </c>
      <c r="D286">
        <v>15.792207718</v>
      </c>
      <c r="E286">
        <v>30.818181992</v>
      </c>
      <c r="F286">
        <v>15.298701286</v>
      </c>
      <c r="G286">
        <v>31.194805145</v>
      </c>
      <c r="H286">
        <v>15.707792282</v>
      </c>
      <c r="I286">
        <v>25.155843735000001</v>
      </c>
      <c r="J286">
        <v>18.883117676000001</v>
      </c>
      <c r="K286">
        <v>20.240259171000002</v>
      </c>
      <c r="L286">
        <f t="shared" si="5"/>
        <v>21.203069773636365</v>
      </c>
    </row>
    <row r="287" spans="1:12">
      <c r="A287">
        <v>18.571428299000001</v>
      </c>
      <c r="B287">
        <v>21.831169127999999</v>
      </c>
      <c r="C287">
        <v>18.831169127999999</v>
      </c>
      <c r="D287">
        <v>16.337661743000002</v>
      </c>
      <c r="E287">
        <v>28.941558837999999</v>
      </c>
      <c r="F287">
        <v>16.525974273999999</v>
      </c>
      <c r="G287">
        <v>30.967533112000002</v>
      </c>
      <c r="H287">
        <v>15.110389709</v>
      </c>
      <c r="I287">
        <v>25.480520248000001</v>
      </c>
      <c r="J287">
        <v>18.915584564</v>
      </c>
      <c r="K287">
        <v>19.532466887999998</v>
      </c>
      <c r="L287">
        <f t="shared" si="5"/>
        <v>21.004132357363634</v>
      </c>
    </row>
    <row r="288" spans="1:12">
      <c r="A288">
        <v>21.474025726000001</v>
      </c>
      <c r="B288">
        <v>19.987012863</v>
      </c>
      <c r="C288">
        <v>21.564935684000002</v>
      </c>
      <c r="D288">
        <v>16.435064315999998</v>
      </c>
      <c r="E288">
        <v>27.798702240000001</v>
      </c>
      <c r="F288">
        <v>18.097402573</v>
      </c>
      <c r="G288">
        <v>30.772727966000001</v>
      </c>
      <c r="H288">
        <v>13.694805145</v>
      </c>
      <c r="I288">
        <v>24.883117676000001</v>
      </c>
      <c r="J288">
        <v>20.344156264999999</v>
      </c>
      <c r="K288">
        <v>19.123376845999999</v>
      </c>
      <c r="L288">
        <f t="shared" si="5"/>
        <v>21.288666118181819</v>
      </c>
    </row>
    <row r="289" spans="1:12">
      <c r="A289">
        <v>22.564935684000002</v>
      </c>
      <c r="B289">
        <v>17.246753692999999</v>
      </c>
      <c r="C289">
        <v>22.766233444000001</v>
      </c>
      <c r="D289">
        <v>18.435064315999998</v>
      </c>
      <c r="E289">
        <v>26.961038589000001</v>
      </c>
      <c r="F289">
        <v>17.603895186999999</v>
      </c>
      <c r="G289">
        <v>34.090908051</v>
      </c>
      <c r="H289">
        <v>14.409090996</v>
      </c>
      <c r="I289">
        <v>26.863636017000001</v>
      </c>
      <c r="J289">
        <v>18.019479751999999</v>
      </c>
      <c r="K289">
        <v>20.103895186999999</v>
      </c>
      <c r="L289">
        <f t="shared" si="5"/>
        <v>21.733175537818184</v>
      </c>
    </row>
    <row r="290" spans="1:12">
      <c r="A290">
        <v>22.344156264999999</v>
      </c>
      <c r="B290">
        <v>17.597402573</v>
      </c>
      <c r="C290">
        <v>21.935064315999998</v>
      </c>
      <c r="D290">
        <v>17.902597427</v>
      </c>
      <c r="E290">
        <v>26.616882323999999</v>
      </c>
      <c r="F290">
        <v>17.181818008</v>
      </c>
      <c r="G290">
        <v>35.974025726000001</v>
      </c>
      <c r="H290">
        <v>15.811688423</v>
      </c>
      <c r="I290">
        <v>29.636363982999999</v>
      </c>
      <c r="J290">
        <v>18.097402573</v>
      </c>
      <c r="K290">
        <v>19.863636017000001</v>
      </c>
      <c r="L290">
        <f t="shared" si="5"/>
        <v>22.087367057727274</v>
      </c>
    </row>
    <row r="291" spans="1:12">
      <c r="A291">
        <v>22.701297759999999</v>
      </c>
      <c r="B291">
        <v>18.110389709</v>
      </c>
      <c r="C291">
        <v>22.902597427</v>
      </c>
      <c r="D291">
        <v>18.175325394000001</v>
      </c>
      <c r="E291">
        <v>26.584415436</v>
      </c>
      <c r="F291">
        <v>17.025974273999999</v>
      </c>
      <c r="G291">
        <v>37.175323486000003</v>
      </c>
      <c r="H291">
        <v>14.493506432</v>
      </c>
      <c r="I291">
        <v>30.675325394000001</v>
      </c>
      <c r="J291">
        <v>16.480520248000001</v>
      </c>
      <c r="K291">
        <v>22.350648880000001</v>
      </c>
      <c r="L291">
        <f t="shared" si="5"/>
        <v>22.425029494545456</v>
      </c>
    </row>
    <row r="292" spans="1:12">
      <c r="A292">
        <v>22.012987137</v>
      </c>
      <c r="B292">
        <v>17.006492614999999</v>
      </c>
      <c r="C292">
        <v>24.064935684000002</v>
      </c>
      <c r="D292">
        <v>20.051948546999999</v>
      </c>
      <c r="E292">
        <v>26.168830872000001</v>
      </c>
      <c r="F292">
        <v>16.610389709</v>
      </c>
      <c r="G292">
        <v>37.409091949</v>
      </c>
      <c r="H292">
        <v>13.084415436</v>
      </c>
      <c r="I292">
        <v>30.155843735000001</v>
      </c>
      <c r="J292">
        <v>17.331169127999999</v>
      </c>
      <c r="K292">
        <v>21.512987137</v>
      </c>
      <c r="L292">
        <f t="shared" si="5"/>
        <v>22.30991744990909</v>
      </c>
    </row>
    <row r="293" spans="1:12">
      <c r="A293">
        <v>23.525974273999999</v>
      </c>
      <c r="B293">
        <v>17.058441162000001</v>
      </c>
      <c r="C293">
        <v>24.948051453000001</v>
      </c>
      <c r="D293">
        <v>19.558441162000001</v>
      </c>
      <c r="E293">
        <v>23.350648880000001</v>
      </c>
      <c r="F293">
        <v>16.279220581000001</v>
      </c>
      <c r="G293">
        <v>35.032466888000002</v>
      </c>
      <c r="H293">
        <v>13.681818008</v>
      </c>
      <c r="I293">
        <v>29.850648880000001</v>
      </c>
      <c r="J293">
        <v>17.545454025000002</v>
      </c>
      <c r="K293">
        <v>23.090909958000001</v>
      </c>
      <c r="L293">
        <f t="shared" si="5"/>
        <v>22.174734115545455</v>
      </c>
    </row>
    <row r="294" spans="1:12">
      <c r="A294">
        <v>24.493507385000001</v>
      </c>
      <c r="B294">
        <v>16.006492614999999</v>
      </c>
      <c r="C294">
        <v>27.610389709</v>
      </c>
      <c r="D294">
        <v>20.493507385000001</v>
      </c>
      <c r="E294">
        <v>22.538961410999999</v>
      </c>
      <c r="F294">
        <v>17.038961410999999</v>
      </c>
      <c r="G294">
        <v>31.818181992</v>
      </c>
      <c r="H294">
        <v>13.227272986999999</v>
      </c>
      <c r="I294">
        <v>29.694805145</v>
      </c>
      <c r="J294">
        <v>16.051948546999999</v>
      </c>
      <c r="K294">
        <v>22.883117676000001</v>
      </c>
      <c r="L294">
        <f t="shared" si="5"/>
        <v>21.987013296636363</v>
      </c>
    </row>
    <row r="295" spans="1:12">
      <c r="A295">
        <v>25.759740828999998</v>
      </c>
      <c r="B295">
        <v>17.045454025000002</v>
      </c>
      <c r="C295">
        <v>26.012987137</v>
      </c>
      <c r="D295">
        <v>21.064935684000002</v>
      </c>
      <c r="E295">
        <v>23.032466887999998</v>
      </c>
      <c r="F295">
        <v>16.227272033999999</v>
      </c>
      <c r="G295">
        <v>35.103897095000001</v>
      </c>
      <c r="H295">
        <v>13.227272986999999</v>
      </c>
      <c r="I295">
        <v>28.551948546999999</v>
      </c>
      <c r="J295">
        <v>15.318181992</v>
      </c>
      <c r="K295">
        <v>23.045454025000002</v>
      </c>
      <c r="L295">
        <f t="shared" si="5"/>
        <v>22.217237385727273</v>
      </c>
    </row>
    <row r="296" spans="1:12">
      <c r="A296">
        <v>23.577922821000001</v>
      </c>
      <c r="B296">
        <v>16.941558837999999</v>
      </c>
      <c r="C296">
        <v>25.688312531000001</v>
      </c>
      <c r="D296">
        <v>19.142856598000002</v>
      </c>
      <c r="E296">
        <v>21.688312531000001</v>
      </c>
      <c r="F296">
        <v>15.798701286</v>
      </c>
      <c r="G296">
        <v>34.019481659</v>
      </c>
      <c r="H296">
        <v>13.474025726000001</v>
      </c>
      <c r="I296">
        <v>28.246753692999999</v>
      </c>
      <c r="J296">
        <v>15.116883278</v>
      </c>
      <c r="K296">
        <v>21.5</v>
      </c>
      <c r="L296">
        <f t="shared" si="5"/>
        <v>21.381346269181815</v>
      </c>
    </row>
    <row r="297" spans="1:12">
      <c r="A297">
        <v>23.707792282</v>
      </c>
      <c r="B297">
        <v>17.948051453000001</v>
      </c>
      <c r="C297">
        <v>23.214284896999999</v>
      </c>
      <c r="D297">
        <v>18.123376845999999</v>
      </c>
      <c r="E297">
        <v>20.636363982999999</v>
      </c>
      <c r="F297">
        <v>15.032467842000001</v>
      </c>
      <c r="G297">
        <v>31.733766555999999</v>
      </c>
      <c r="H297">
        <v>15.220779418999999</v>
      </c>
      <c r="I297">
        <v>26.577922821000001</v>
      </c>
      <c r="J297">
        <v>14.344156265000001</v>
      </c>
      <c r="K297">
        <v>22.155843735000001</v>
      </c>
      <c r="L297">
        <f t="shared" si="5"/>
        <v>20.790436918090908</v>
      </c>
    </row>
    <row r="298" spans="1:12">
      <c r="A298">
        <v>22.461038589000001</v>
      </c>
      <c r="B298">
        <v>18.922077178999999</v>
      </c>
      <c r="C298">
        <v>22.324674605999999</v>
      </c>
      <c r="D298">
        <v>18.993507385000001</v>
      </c>
      <c r="E298">
        <v>19.396104813000001</v>
      </c>
      <c r="F298">
        <v>15.220779418999999</v>
      </c>
      <c r="G298">
        <v>31.162338256999998</v>
      </c>
      <c r="H298">
        <v>14.363636016999999</v>
      </c>
      <c r="I298">
        <v>23.857143401999998</v>
      </c>
      <c r="J298">
        <v>13.974025726000001</v>
      </c>
      <c r="K298">
        <v>20.454545974999998</v>
      </c>
      <c r="L298">
        <f t="shared" si="5"/>
        <v>20.102715578909088</v>
      </c>
    </row>
    <row r="299" spans="1:12">
      <c r="A299">
        <v>24.740259171000002</v>
      </c>
      <c r="B299">
        <v>18.772727966000001</v>
      </c>
      <c r="C299">
        <v>23.272727966000001</v>
      </c>
      <c r="D299">
        <v>19.493507385000001</v>
      </c>
      <c r="E299">
        <v>19.240259171000002</v>
      </c>
      <c r="F299">
        <v>14.961038588999999</v>
      </c>
      <c r="G299">
        <v>31.058441162000001</v>
      </c>
      <c r="H299">
        <v>14.175324440000001</v>
      </c>
      <c r="I299">
        <v>23.616882323999999</v>
      </c>
      <c r="J299">
        <v>13.785714149</v>
      </c>
      <c r="K299">
        <v>21.461038589000001</v>
      </c>
      <c r="L299">
        <f t="shared" si="5"/>
        <v>20.416174628363635</v>
      </c>
    </row>
    <row r="300" spans="1:12">
      <c r="A300">
        <v>30.389610291</v>
      </c>
      <c r="B300">
        <v>18.129869460999998</v>
      </c>
      <c r="C300">
        <v>22.045454025000002</v>
      </c>
      <c r="D300">
        <v>18.422077178999999</v>
      </c>
      <c r="E300">
        <v>19.753246307000001</v>
      </c>
      <c r="F300">
        <v>15.097402573</v>
      </c>
      <c r="G300">
        <v>30.909090041999999</v>
      </c>
      <c r="H300">
        <v>15.655843734999999</v>
      </c>
      <c r="I300">
        <v>22.805194855</v>
      </c>
      <c r="J300">
        <v>15.889610291</v>
      </c>
      <c r="K300">
        <v>19.512987137</v>
      </c>
      <c r="L300">
        <f t="shared" si="5"/>
        <v>20.782762354181816</v>
      </c>
    </row>
    <row r="301" spans="1:12">
      <c r="A301">
        <v>28.181818008</v>
      </c>
      <c r="B301">
        <v>18.889610291</v>
      </c>
      <c r="C301">
        <v>19.136363982999999</v>
      </c>
      <c r="D301">
        <v>17.772727966000001</v>
      </c>
      <c r="E301">
        <v>20.818181992</v>
      </c>
      <c r="F301">
        <v>14.980519295000001</v>
      </c>
      <c r="G301">
        <v>31.201297759999999</v>
      </c>
      <c r="H301">
        <v>16.831169127999999</v>
      </c>
      <c r="I301">
        <v>22.974025726000001</v>
      </c>
      <c r="J301">
        <v>15.461038588999999</v>
      </c>
      <c r="K301">
        <v>19.090909958000001</v>
      </c>
      <c r="L301">
        <f t="shared" si="5"/>
        <v>20.485242063272725</v>
      </c>
    </row>
    <row r="302" spans="1:12">
      <c r="A302">
        <v>23.850648880000001</v>
      </c>
      <c r="B302">
        <v>19.370130539000002</v>
      </c>
      <c r="C302">
        <v>21.188312531000001</v>
      </c>
      <c r="D302">
        <v>19</v>
      </c>
      <c r="E302">
        <v>20.259740828999998</v>
      </c>
      <c r="F302">
        <v>15.402597427</v>
      </c>
      <c r="G302">
        <v>31.623376845999999</v>
      </c>
      <c r="H302">
        <v>16.389610291</v>
      </c>
      <c r="I302">
        <v>24.538961410999999</v>
      </c>
      <c r="J302">
        <v>16.032466887999998</v>
      </c>
      <c r="K302">
        <v>18.941558837999999</v>
      </c>
      <c r="L302">
        <f t="shared" si="5"/>
        <v>20.599764043636359</v>
      </c>
    </row>
    <row r="303" spans="1:12">
      <c r="A303">
        <v>27.220779418999999</v>
      </c>
      <c r="B303">
        <v>19.389610291</v>
      </c>
      <c r="C303">
        <v>24.253246307000001</v>
      </c>
      <c r="D303">
        <v>19.948051453000001</v>
      </c>
      <c r="E303">
        <v>21.525974273999999</v>
      </c>
      <c r="F303">
        <v>16</v>
      </c>
      <c r="G303">
        <v>32.357143401999998</v>
      </c>
      <c r="H303">
        <v>16.194805145</v>
      </c>
      <c r="I303">
        <v>24.545454025000002</v>
      </c>
      <c r="J303">
        <v>16.766233444000001</v>
      </c>
      <c r="K303">
        <v>18.948051453000001</v>
      </c>
      <c r="L303">
        <f t="shared" si="5"/>
        <v>21.559031746636364</v>
      </c>
    </row>
    <row r="304" spans="1:12">
      <c r="A304">
        <v>25.448051453000001</v>
      </c>
      <c r="B304">
        <v>21.110389709</v>
      </c>
      <c r="C304">
        <v>22.870130539000002</v>
      </c>
      <c r="D304">
        <v>18.487012863</v>
      </c>
      <c r="E304">
        <v>21.240259171000002</v>
      </c>
      <c r="F304">
        <v>15.967532157999999</v>
      </c>
      <c r="G304">
        <v>32.415584564</v>
      </c>
      <c r="H304">
        <v>15.772727013000001</v>
      </c>
      <c r="I304">
        <v>24.233766555999999</v>
      </c>
      <c r="J304">
        <v>15.415584564</v>
      </c>
      <c r="K304">
        <v>17.889610291</v>
      </c>
      <c r="L304">
        <f t="shared" si="5"/>
        <v>20.986422625545458</v>
      </c>
    </row>
    <row r="305" spans="1:12">
      <c r="A305">
        <v>25.655843735000001</v>
      </c>
      <c r="B305">
        <v>22.402597427</v>
      </c>
      <c r="C305">
        <v>20.603895186999999</v>
      </c>
      <c r="D305">
        <v>16.220779418999999</v>
      </c>
      <c r="E305">
        <v>23.668830872000001</v>
      </c>
      <c r="F305">
        <v>15.857142447999999</v>
      </c>
      <c r="G305">
        <v>35.441558837999999</v>
      </c>
      <c r="H305">
        <v>14.655843734999999</v>
      </c>
      <c r="I305">
        <v>22.409090041999999</v>
      </c>
      <c r="J305">
        <v>15.577921867000001</v>
      </c>
      <c r="K305">
        <v>17.740259171000002</v>
      </c>
      <c r="L305">
        <f t="shared" si="5"/>
        <v>20.930342067363632</v>
      </c>
    </row>
    <row r="306" spans="1:12">
      <c r="A306">
        <v>24.019479751999999</v>
      </c>
      <c r="B306">
        <v>23.519479751999999</v>
      </c>
      <c r="C306">
        <v>19.831169127999999</v>
      </c>
      <c r="D306">
        <v>14.454545020999999</v>
      </c>
      <c r="E306">
        <v>24.116882323999999</v>
      </c>
      <c r="F306">
        <v>15.792207718</v>
      </c>
      <c r="G306">
        <v>36.032466888000002</v>
      </c>
      <c r="H306">
        <v>14.5</v>
      </c>
      <c r="I306">
        <v>21.116882323999999</v>
      </c>
      <c r="J306">
        <v>16.655843735000001</v>
      </c>
      <c r="K306">
        <v>17.272727966000001</v>
      </c>
      <c r="L306">
        <f t="shared" si="5"/>
        <v>20.664698600727267</v>
      </c>
    </row>
    <row r="307" spans="1:12">
      <c r="A307">
        <v>22.331169127999999</v>
      </c>
      <c r="B307">
        <v>22.032466887999998</v>
      </c>
      <c r="C307">
        <v>20.824674605999999</v>
      </c>
      <c r="D307">
        <v>14.422078132999999</v>
      </c>
      <c r="E307">
        <v>24.207792282</v>
      </c>
      <c r="F307">
        <v>15.337662697000001</v>
      </c>
      <c r="G307">
        <v>35.655845642000003</v>
      </c>
      <c r="H307">
        <v>14.168830871999999</v>
      </c>
      <c r="I307">
        <v>22.181818008</v>
      </c>
      <c r="J307">
        <v>18.084415436</v>
      </c>
      <c r="K307">
        <v>19.798702240000001</v>
      </c>
      <c r="L307">
        <f t="shared" si="5"/>
        <v>20.822314175636365</v>
      </c>
    </row>
    <row r="308" spans="1:12">
      <c r="A308">
        <v>20.694805145</v>
      </c>
      <c r="B308">
        <v>21.707792282</v>
      </c>
      <c r="C308">
        <v>22.727272033999999</v>
      </c>
      <c r="D308">
        <v>15.103896141</v>
      </c>
      <c r="E308">
        <v>23.987012863</v>
      </c>
      <c r="F308">
        <v>16.214284896999999</v>
      </c>
      <c r="G308">
        <v>35.577922821000001</v>
      </c>
      <c r="H308">
        <v>14.512987137</v>
      </c>
      <c r="I308">
        <v>23.675325394000001</v>
      </c>
      <c r="J308">
        <v>18.344156264999999</v>
      </c>
      <c r="K308">
        <v>20.051948546999999</v>
      </c>
      <c r="L308">
        <f t="shared" si="5"/>
        <v>21.145218502363637</v>
      </c>
    </row>
    <row r="309" spans="1:12">
      <c r="A309">
        <v>21.727272033999999</v>
      </c>
      <c r="B309">
        <v>23.240259171000002</v>
      </c>
      <c r="C309">
        <v>21.305194855</v>
      </c>
      <c r="D309">
        <v>14.240260124000001</v>
      </c>
      <c r="E309">
        <v>22.941558837999999</v>
      </c>
      <c r="F309">
        <v>16.746753692999999</v>
      </c>
      <c r="G309">
        <v>35.948051452999998</v>
      </c>
      <c r="H309">
        <v>13.941558838000001</v>
      </c>
      <c r="I309">
        <v>24.214284896999999</v>
      </c>
      <c r="J309">
        <v>18.623376845999999</v>
      </c>
      <c r="K309">
        <v>17.883117676000001</v>
      </c>
      <c r="L309">
        <f t="shared" si="5"/>
        <v>20.982880765909087</v>
      </c>
    </row>
    <row r="310" spans="1:12">
      <c r="A310">
        <v>22.564935684000002</v>
      </c>
      <c r="B310">
        <v>22.402597427</v>
      </c>
      <c r="C310">
        <v>20.857143401999998</v>
      </c>
      <c r="D310">
        <v>16.103895186999999</v>
      </c>
      <c r="E310">
        <v>23.227272033999999</v>
      </c>
      <c r="F310">
        <v>17.928571700999999</v>
      </c>
      <c r="G310">
        <v>37.928569793999998</v>
      </c>
      <c r="H310">
        <v>13.558441161999999</v>
      </c>
      <c r="I310">
        <v>23.396104813000001</v>
      </c>
      <c r="J310">
        <v>17.967533112000002</v>
      </c>
      <c r="K310">
        <v>18.129869460999998</v>
      </c>
      <c r="L310">
        <f t="shared" si="5"/>
        <v>21.278630343363634</v>
      </c>
    </row>
    <row r="311" spans="1:12">
      <c r="A311">
        <v>23.318181992</v>
      </c>
      <c r="B311">
        <v>21.103895186999999</v>
      </c>
      <c r="C311">
        <v>19.733766555999999</v>
      </c>
      <c r="D311">
        <v>16.558441162000001</v>
      </c>
      <c r="E311">
        <v>23.993507385000001</v>
      </c>
      <c r="F311">
        <v>16.954545974999998</v>
      </c>
      <c r="G311">
        <v>39.318180083999998</v>
      </c>
      <c r="H311">
        <v>14.077921867000001</v>
      </c>
      <c r="I311">
        <v>23.551948546999999</v>
      </c>
      <c r="J311">
        <v>19.655843735000001</v>
      </c>
      <c r="K311">
        <v>18.811687468999999</v>
      </c>
      <c r="L311">
        <f t="shared" si="5"/>
        <v>21.552538178090906</v>
      </c>
    </row>
    <row r="312" spans="1:12">
      <c r="A312">
        <v>22.493507385000001</v>
      </c>
      <c r="B312">
        <v>20.285715103000001</v>
      </c>
      <c r="C312">
        <v>19.025974273999999</v>
      </c>
      <c r="D312">
        <v>16.350648880000001</v>
      </c>
      <c r="E312">
        <v>22.162338256999998</v>
      </c>
      <c r="F312">
        <v>15.474025726000001</v>
      </c>
      <c r="G312">
        <v>42.889610290999997</v>
      </c>
      <c r="H312">
        <v>14.181818008</v>
      </c>
      <c r="I312">
        <v>23.370130539000002</v>
      </c>
      <c r="J312">
        <v>20.194805145</v>
      </c>
      <c r="K312">
        <v>19.532466887999998</v>
      </c>
      <c r="L312">
        <f t="shared" si="5"/>
        <v>21.451003681454544</v>
      </c>
    </row>
    <row r="313" spans="1:12">
      <c r="A313">
        <v>22.941558837999999</v>
      </c>
      <c r="B313">
        <v>22.448051453000001</v>
      </c>
      <c r="C313">
        <v>18.779220581000001</v>
      </c>
      <c r="D313">
        <v>17.149351119999999</v>
      </c>
      <c r="E313">
        <v>24.194805145</v>
      </c>
      <c r="F313">
        <v>15.701298714</v>
      </c>
      <c r="G313">
        <v>43.525974273999999</v>
      </c>
      <c r="H313">
        <v>14.461038588999999</v>
      </c>
      <c r="I313">
        <v>24.441558837999999</v>
      </c>
      <c r="J313">
        <v>20.038961410999999</v>
      </c>
      <c r="K313">
        <v>19.253246307000001</v>
      </c>
      <c r="L313">
        <f t="shared" si="5"/>
        <v>22.085005933636367</v>
      </c>
    </row>
    <row r="314" spans="1:12">
      <c r="A314">
        <v>21.123376845999999</v>
      </c>
      <c r="B314">
        <v>20.974025726000001</v>
      </c>
      <c r="C314">
        <v>18.194805145</v>
      </c>
      <c r="D314">
        <v>17.746753692999999</v>
      </c>
      <c r="E314">
        <v>23.129869460999998</v>
      </c>
      <c r="F314">
        <v>15.324675559999999</v>
      </c>
      <c r="G314">
        <v>43.759738921999997</v>
      </c>
      <c r="H314">
        <v>14.805194855</v>
      </c>
      <c r="I314">
        <v>23.337661743000002</v>
      </c>
      <c r="J314">
        <v>20.857143401999998</v>
      </c>
      <c r="K314">
        <v>18.850648880000001</v>
      </c>
      <c r="L314">
        <f t="shared" si="5"/>
        <v>21.645808566636365</v>
      </c>
    </row>
    <row r="315" spans="1:12">
      <c r="A315">
        <v>23.110389709</v>
      </c>
      <c r="B315">
        <v>22.344156264999999</v>
      </c>
      <c r="C315">
        <v>18.357143401999998</v>
      </c>
      <c r="D315">
        <v>17.194805145</v>
      </c>
      <c r="E315">
        <v>22.961038589000001</v>
      </c>
      <c r="F315">
        <v>15.5</v>
      </c>
      <c r="G315">
        <v>43.967533111999998</v>
      </c>
      <c r="H315">
        <v>15.766233443999999</v>
      </c>
      <c r="I315">
        <v>24.603895186999999</v>
      </c>
      <c r="J315">
        <v>19.318181992</v>
      </c>
      <c r="K315">
        <v>19.194805145</v>
      </c>
      <c r="L315">
        <f t="shared" si="5"/>
        <v>22.028925635454545</v>
      </c>
    </row>
    <row r="316" spans="1:12">
      <c r="A316">
        <v>23.772727966000001</v>
      </c>
      <c r="B316">
        <v>22.519479751999999</v>
      </c>
      <c r="C316">
        <v>18.857143401999998</v>
      </c>
      <c r="D316">
        <v>16.831169127999999</v>
      </c>
      <c r="E316">
        <v>21.142856598000002</v>
      </c>
      <c r="F316">
        <v>15.285714149</v>
      </c>
      <c r="G316">
        <v>45.448051452999998</v>
      </c>
      <c r="H316">
        <v>17.461038589000001</v>
      </c>
      <c r="I316">
        <v>25.896104813000001</v>
      </c>
      <c r="J316">
        <v>18.396104813000001</v>
      </c>
      <c r="K316">
        <v>16.733766555999999</v>
      </c>
      <c r="L316">
        <f t="shared" si="5"/>
        <v>22.03128701990909</v>
      </c>
    </row>
    <row r="317" spans="1:12">
      <c r="A317">
        <v>25.305194855</v>
      </c>
      <c r="B317">
        <v>21.655843735000001</v>
      </c>
      <c r="C317">
        <v>19.506492614999999</v>
      </c>
      <c r="D317">
        <v>16.720779418999999</v>
      </c>
      <c r="E317">
        <v>20.980520248000001</v>
      </c>
      <c r="F317">
        <v>14.519480704999999</v>
      </c>
      <c r="G317">
        <v>47.597404480000002</v>
      </c>
      <c r="H317">
        <v>15.681818008</v>
      </c>
      <c r="I317">
        <v>25.720779418999999</v>
      </c>
      <c r="J317">
        <v>19.590909958000001</v>
      </c>
      <c r="K317">
        <v>16.883117676000001</v>
      </c>
      <c r="L317">
        <f t="shared" si="5"/>
        <v>22.196576465272727</v>
      </c>
    </row>
    <row r="318" spans="1:12">
      <c r="A318">
        <v>23.668830872000001</v>
      </c>
      <c r="B318">
        <v>23.285715103000001</v>
      </c>
      <c r="C318">
        <v>19.240259171000002</v>
      </c>
      <c r="D318">
        <v>17.227272033999999</v>
      </c>
      <c r="E318">
        <v>21.902597427</v>
      </c>
      <c r="F318">
        <v>14.480519295000001</v>
      </c>
      <c r="G318">
        <v>45.123374939000001</v>
      </c>
      <c r="H318">
        <v>16.454545974999998</v>
      </c>
      <c r="I318">
        <v>24.240259171000002</v>
      </c>
      <c r="J318">
        <v>19.448051453000001</v>
      </c>
      <c r="K318">
        <v>17.805194855</v>
      </c>
      <c r="L318">
        <f t="shared" si="5"/>
        <v>22.07969275409091</v>
      </c>
    </row>
    <row r="319" spans="1:12">
      <c r="A319">
        <v>24.396104813000001</v>
      </c>
      <c r="B319">
        <v>23.987012863</v>
      </c>
      <c r="C319">
        <v>21.006492614999999</v>
      </c>
      <c r="D319">
        <v>17.584415436</v>
      </c>
      <c r="E319">
        <v>24.383117676000001</v>
      </c>
      <c r="F319">
        <v>14.227272986999999</v>
      </c>
      <c r="G319">
        <v>41.435066223</v>
      </c>
      <c r="H319">
        <v>15.415584564</v>
      </c>
      <c r="I319">
        <v>24.188312531000001</v>
      </c>
      <c r="J319">
        <v>20.006492614999999</v>
      </c>
      <c r="K319">
        <v>18.246753692999999</v>
      </c>
      <c r="L319">
        <f t="shared" si="5"/>
        <v>22.261511456000001</v>
      </c>
    </row>
    <row r="320" spans="1:12">
      <c r="A320">
        <v>23.681818008</v>
      </c>
      <c r="B320">
        <v>24.454545974999998</v>
      </c>
      <c r="C320">
        <v>22.636363982999999</v>
      </c>
      <c r="D320">
        <v>19.032466887999998</v>
      </c>
      <c r="E320">
        <v>25.831169127999999</v>
      </c>
      <c r="F320">
        <v>14.136363983000001</v>
      </c>
      <c r="G320">
        <v>42.272727965999998</v>
      </c>
      <c r="H320">
        <v>14.025974273999999</v>
      </c>
      <c r="I320">
        <v>25.564935684000002</v>
      </c>
      <c r="J320">
        <v>19.298702240000001</v>
      </c>
      <c r="K320">
        <v>17.577922821000001</v>
      </c>
      <c r="L320">
        <f t="shared" si="5"/>
        <v>22.592090086363637</v>
      </c>
    </row>
    <row r="321" spans="1:12">
      <c r="A321">
        <v>22.792207718</v>
      </c>
      <c r="B321">
        <v>23.909090041999999</v>
      </c>
      <c r="C321">
        <v>21.818181992</v>
      </c>
      <c r="D321">
        <v>22.272727966000001</v>
      </c>
      <c r="E321">
        <v>27.448051453000001</v>
      </c>
      <c r="F321">
        <v>15.532467842000001</v>
      </c>
      <c r="G321">
        <v>37.571430206000002</v>
      </c>
      <c r="H321">
        <v>13.357142447999999</v>
      </c>
      <c r="I321">
        <v>25.370130539000002</v>
      </c>
      <c r="J321">
        <v>17.688312531000001</v>
      </c>
      <c r="K321">
        <v>17.876623154000001</v>
      </c>
      <c r="L321">
        <f t="shared" si="5"/>
        <v>22.33057871736364</v>
      </c>
    </row>
    <row r="322" spans="1:12">
      <c r="A322">
        <v>23.603895186999999</v>
      </c>
      <c r="B322">
        <v>22.181818008</v>
      </c>
      <c r="C322">
        <v>21.285715103000001</v>
      </c>
      <c r="D322">
        <v>24.740259171000002</v>
      </c>
      <c r="E322">
        <v>28.032466887999998</v>
      </c>
      <c r="F322">
        <v>15.285714149</v>
      </c>
      <c r="G322">
        <v>35.259738921999997</v>
      </c>
      <c r="H322">
        <v>12.889610291</v>
      </c>
      <c r="I322">
        <v>23.220779418999999</v>
      </c>
      <c r="J322">
        <v>17.785715103000001</v>
      </c>
      <c r="K322">
        <v>18.240259171000002</v>
      </c>
      <c r="L322">
        <f t="shared" si="5"/>
        <v>22.047815582909092</v>
      </c>
    </row>
    <row r="323" spans="1:12">
      <c r="A323">
        <v>26.110389709</v>
      </c>
      <c r="B323">
        <v>20.720779418999999</v>
      </c>
      <c r="C323">
        <v>24.194805145</v>
      </c>
      <c r="D323">
        <v>25.694805145</v>
      </c>
      <c r="E323">
        <v>30.883117676000001</v>
      </c>
      <c r="F323">
        <v>13.883116722</v>
      </c>
      <c r="G323">
        <v>33.564933777</v>
      </c>
      <c r="H323">
        <v>13.688311577</v>
      </c>
      <c r="I323">
        <v>22.876623154000001</v>
      </c>
      <c r="J323">
        <v>17.344156264999999</v>
      </c>
      <c r="K323">
        <v>17.415584564</v>
      </c>
      <c r="L323">
        <f t="shared" si="5"/>
        <v>22.39787483209091</v>
      </c>
    </row>
    <row r="324" spans="1:12">
      <c r="A324">
        <v>27.116882323999999</v>
      </c>
      <c r="B324">
        <v>20.493507385000001</v>
      </c>
      <c r="C324">
        <v>21.467533112000002</v>
      </c>
      <c r="D324">
        <v>24.564935684000002</v>
      </c>
      <c r="E324">
        <v>29.389610291</v>
      </c>
      <c r="F324">
        <v>14.512987137</v>
      </c>
      <c r="G324">
        <v>34.155845642000003</v>
      </c>
      <c r="H324">
        <v>12.441558838000001</v>
      </c>
      <c r="I324">
        <v>23.941558837999999</v>
      </c>
      <c r="J324">
        <v>15.435065269000001</v>
      </c>
      <c r="K324">
        <v>17.467533112000002</v>
      </c>
      <c r="L324">
        <f t="shared" si="5"/>
        <v>21.907910693818181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0"/>
  <sheetViews>
    <sheetView workbookViewId="0">
      <selection activeCell="F14" sqref="F14"/>
    </sheetView>
  </sheetViews>
  <sheetFormatPr baseColWidth="10" defaultRowHeight="15" x14ac:dyDescent="0"/>
  <sheetData>
    <row r="1" spans="1:6">
      <c r="A1">
        <v>14.261904716</v>
      </c>
      <c r="B1">
        <v>14.261904716</v>
      </c>
      <c r="C1">
        <v>10.047618866000001</v>
      </c>
      <c r="D1">
        <v>15.547618866000001</v>
      </c>
      <c r="E1">
        <v>12.75</v>
      </c>
      <c r="F1">
        <f>AVERAGE(A1:E1)</f>
        <v>13.373809432799998</v>
      </c>
    </row>
    <row r="2" spans="1:6">
      <c r="A2">
        <v>14.511904716</v>
      </c>
      <c r="B2">
        <v>15.321428299000001</v>
      </c>
      <c r="C2">
        <v>10.464285851</v>
      </c>
      <c r="D2">
        <v>15.190476417999999</v>
      </c>
      <c r="E2">
        <v>12.726190567</v>
      </c>
      <c r="F2">
        <f t="shared" ref="F2:F65" si="0">AVERAGE(A2:E2)</f>
        <v>13.642857170199999</v>
      </c>
    </row>
    <row r="3" spans="1:6">
      <c r="A3">
        <v>16.107143401999998</v>
      </c>
      <c r="B3">
        <v>15</v>
      </c>
      <c r="C3">
        <v>10.928571700999999</v>
      </c>
      <c r="D3">
        <v>15.809523582000001</v>
      </c>
      <c r="E3">
        <v>12.119047165</v>
      </c>
      <c r="F3">
        <f t="shared" si="0"/>
        <v>13.992857169999999</v>
      </c>
    </row>
    <row r="4" spans="1:6">
      <c r="A4">
        <v>15.511904716</v>
      </c>
      <c r="B4">
        <v>14.166666985000001</v>
      </c>
      <c r="C4">
        <v>11.011904716</v>
      </c>
      <c r="D4">
        <v>15.392857552000001</v>
      </c>
      <c r="E4">
        <v>12.738095284</v>
      </c>
      <c r="F4">
        <f t="shared" si="0"/>
        <v>13.7642858506</v>
      </c>
    </row>
    <row r="5" spans="1:6">
      <c r="A5">
        <v>15.297618866000001</v>
      </c>
      <c r="B5">
        <v>15.428571700999999</v>
      </c>
      <c r="C5">
        <v>11.035714149</v>
      </c>
      <c r="D5">
        <v>13.940476417999999</v>
      </c>
      <c r="E5">
        <v>13.928571700999999</v>
      </c>
      <c r="F5">
        <f t="shared" si="0"/>
        <v>13.926190567000001</v>
      </c>
    </row>
    <row r="6" spans="1:6">
      <c r="A6">
        <v>14.011904716</v>
      </c>
      <c r="B6">
        <v>13.416666985000001</v>
      </c>
      <c r="C6">
        <v>11.011904716</v>
      </c>
      <c r="D6">
        <v>13.630952835</v>
      </c>
      <c r="E6">
        <v>15.238095284</v>
      </c>
      <c r="F6">
        <f t="shared" si="0"/>
        <v>13.461904907199999</v>
      </c>
    </row>
    <row r="7" spans="1:6">
      <c r="A7">
        <v>13.785714149</v>
      </c>
      <c r="B7">
        <v>12.273809433</v>
      </c>
      <c r="C7">
        <v>10.976190567</v>
      </c>
      <c r="D7">
        <v>14.011904716</v>
      </c>
      <c r="E7">
        <v>14.916666985000001</v>
      </c>
      <c r="F7">
        <f t="shared" si="0"/>
        <v>13.192857170000002</v>
      </c>
    </row>
    <row r="8" spans="1:6">
      <c r="A8">
        <v>13.154762268000001</v>
      </c>
      <c r="B8">
        <v>13.476190567</v>
      </c>
      <c r="C8">
        <v>10.821428299000001</v>
      </c>
      <c r="D8">
        <v>14.988095284</v>
      </c>
      <c r="E8">
        <v>14.130952835</v>
      </c>
      <c r="F8">
        <f t="shared" si="0"/>
        <v>13.314285850600001</v>
      </c>
    </row>
    <row r="9" spans="1:6">
      <c r="A9">
        <v>13.595237731999999</v>
      </c>
      <c r="B9">
        <v>12.964285851</v>
      </c>
      <c r="C9">
        <v>9.6666669850000009</v>
      </c>
      <c r="D9">
        <v>14.119047165</v>
      </c>
      <c r="E9">
        <v>13.273809433</v>
      </c>
      <c r="F9">
        <f t="shared" si="0"/>
        <v>12.7238094332</v>
      </c>
    </row>
    <row r="10" spans="1:6">
      <c r="A10">
        <v>12.892857552000001</v>
      </c>
      <c r="B10">
        <v>14.440476417999999</v>
      </c>
      <c r="C10">
        <v>9.3214282990000008</v>
      </c>
      <c r="D10">
        <v>14.178571700999999</v>
      </c>
      <c r="E10">
        <v>13.440476417999999</v>
      </c>
      <c r="F10">
        <f t="shared" si="0"/>
        <v>12.8547620776</v>
      </c>
    </row>
    <row r="11" spans="1:6">
      <c r="A11">
        <v>14.476190567</v>
      </c>
      <c r="B11">
        <v>13.392857552000001</v>
      </c>
      <c r="C11">
        <v>9.4523811339999995</v>
      </c>
      <c r="D11">
        <v>13.714285851</v>
      </c>
      <c r="E11">
        <v>13.571428299000001</v>
      </c>
      <c r="F11">
        <f t="shared" si="0"/>
        <v>12.921428680599998</v>
      </c>
    </row>
    <row r="12" spans="1:6">
      <c r="A12">
        <v>13.369047165</v>
      </c>
      <c r="B12">
        <v>13.559523582000001</v>
      </c>
      <c r="C12">
        <v>9.1547622680000007</v>
      </c>
      <c r="D12">
        <v>13.440476417999999</v>
      </c>
      <c r="E12">
        <v>15.095237731999999</v>
      </c>
      <c r="F12">
        <f t="shared" si="0"/>
        <v>12.923809432999999</v>
      </c>
    </row>
    <row r="13" spans="1:6">
      <c r="A13">
        <v>13.607142447999999</v>
      </c>
      <c r="B13">
        <v>12.416666985000001</v>
      </c>
      <c r="C13">
        <v>9.5595235820000006</v>
      </c>
      <c r="D13">
        <v>13.142857552000001</v>
      </c>
      <c r="E13">
        <v>15.130952835</v>
      </c>
      <c r="F13">
        <f t="shared" si="0"/>
        <v>12.771428680400001</v>
      </c>
    </row>
    <row r="14" spans="1:6">
      <c r="A14">
        <v>13.857142447999999</v>
      </c>
      <c r="B14">
        <v>13.738095284</v>
      </c>
      <c r="C14">
        <v>9.4642858509999996</v>
      </c>
      <c r="D14">
        <v>12.857142447999999</v>
      </c>
      <c r="E14">
        <v>15.642857552000001</v>
      </c>
      <c r="F14">
        <f t="shared" si="0"/>
        <v>13.1119047166</v>
      </c>
    </row>
    <row r="15" spans="1:6">
      <c r="A15">
        <v>14.535714149</v>
      </c>
      <c r="B15">
        <v>15.178571700999999</v>
      </c>
      <c r="C15">
        <v>11.059523582000001</v>
      </c>
      <c r="D15">
        <v>13.178571700999999</v>
      </c>
      <c r="E15">
        <v>15.845237731999999</v>
      </c>
      <c r="F15">
        <f t="shared" si="0"/>
        <v>13.959523773000001</v>
      </c>
    </row>
    <row r="16" spans="1:6">
      <c r="A16">
        <v>14.273809433</v>
      </c>
      <c r="B16">
        <v>14.75</v>
      </c>
      <c r="C16">
        <v>10.345237731999999</v>
      </c>
      <c r="D16">
        <v>14.142857552000001</v>
      </c>
      <c r="E16">
        <v>16.607143401999998</v>
      </c>
      <c r="F16">
        <f t="shared" si="0"/>
        <v>14.0238096238</v>
      </c>
    </row>
    <row r="17" spans="1:6">
      <c r="A17">
        <v>12.845237731999999</v>
      </c>
      <c r="B17">
        <v>12.75</v>
      </c>
      <c r="C17">
        <v>9.9523811339999995</v>
      </c>
      <c r="D17">
        <v>15.666666985000001</v>
      </c>
      <c r="E17">
        <v>15.345237731999999</v>
      </c>
      <c r="F17">
        <f t="shared" si="0"/>
        <v>13.311904716600001</v>
      </c>
    </row>
    <row r="18" spans="1:6">
      <c r="A18">
        <v>13.428571700999999</v>
      </c>
      <c r="B18">
        <v>11.607142447999999</v>
      </c>
      <c r="C18">
        <v>11.214285851</v>
      </c>
      <c r="D18">
        <v>15.107142447999999</v>
      </c>
      <c r="E18">
        <v>15.273809433</v>
      </c>
      <c r="F18">
        <f t="shared" si="0"/>
        <v>13.3261903762</v>
      </c>
    </row>
    <row r="19" spans="1:6">
      <c r="A19">
        <v>14.333333014999999</v>
      </c>
      <c r="B19">
        <v>12.452381133999999</v>
      </c>
      <c r="C19">
        <v>10.452381133999999</v>
      </c>
      <c r="D19">
        <v>14.130952835</v>
      </c>
      <c r="E19">
        <v>14.904762268000001</v>
      </c>
      <c r="F19">
        <f t="shared" si="0"/>
        <v>13.254762077200002</v>
      </c>
    </row>
    <row r="20" spans="1:6">
      <c r="A20">
        <v>14.369047165</v>
      </c>
      <c r="B20">
        <v>12.607142447999999</v>
      </c>
      <c r="C20">
        <v>10.273809433</v>
      </c>
      <c r="D20">
        <v>14.142857552000001</v>
      </c>
      <c r="E20">
        <v>16.261905670000001</v>
      </c>
      <c r="F20">
        <f t="shared" si="0"/>
        <v>13.530952453599999</v>
      </c>
    </row>
    <row r="21" spans="1:6">
      <c r="A21">
        <v>14.404762268000001</v>
      </c>
      <c r="B21">
        <v>13.559523582000001</v>
      </c>
      <c r="C21">
        <v>11.547618866000001</v>
      </c>
      <c r="D21">
        <v>12.738095284</v>
      </c>
      <c r="E21">
        <v>15.678571700999999</v>
      </c>
      <c r="F21">
        <f t="shared" si="0"/>
        <v>13.585714340199999</v>
      </c>
    </row>
    <row r="22" spans="1:6">
      <c r="A22">
        <v>15.321428299000001</v>
      </c>
      <c r="B22">
        <v>12.488095284</v>
      </c>
      <c r="C22">
        <v>10.571428299000001</v>
      </c>
      <c r="D22">
        <v>14.297618866000001</v>
      </c>
      <c r="E22">
        <v>15.666666985000001</v>
      </c>
      <c r="F22">
        <f t="shared" si="0"/>
        <v>13.669047546600002</v>
      </c>
    </row>
    <row r="23" spans="1:6">
      <c r="A23">
        <v>15.404762268000001</v>
      </c>
      <c r="B23">
        <v>13.690476417999999</v>
      </c>
      <c r="C23">
        <v>10.523809433</v>
      </c>
      <c r="D23">
        <v>12.583333014999999</v>
      </c>
      <c r="E23">
        <v>14.214285851</v>
      </c>
      <c r="F23">
        <f t="shared" si="0"/>
        <v>13.283333397000002</v>
      </c>
    </row>
    <row r="24" spans="1:6">
      <c r="A24">
        <v>14.690476417999999</v>
      </c>
      <c r="B24">
        <v>13.988095284</v>
      </c>
      <c r="C24">
        <v>10.833333014999999</v>
      </c>
      <c r="D24">
        <v>14.238095284</v>
      </c>
      <c r="E24">
        <v>15.392857552000001</v>
      </c>
      <c r="F24">
        <f t="shared" si="0"/>
        <v>13.8285715106</v>
      </c>
    </row>
    <row r="25" spans="1:6">
      <c r="A25">
        <v>14.190476417999999</v>
      </c>
      <c r="B25">
        <v>13.964285851</v>
      </c>
      <c r="C25">
        <v>10.630952835</v>
      </c>
      <c r="D25">
        <v>14.642857552000001</v>
      </c>
      <c r="E25">
        <v>15.214285851</v>
      </c>
      <c r="F25">
        <f t="shared" si="0"/>
        <v>13.7285717014</v>
      </c>
    </row>
    <row r="26" spans="1:6">
      <c r="A26">
        <v>14.345237731999999</v>
      </c>
      <c r="B26">
        <v>13.547618866000001</v>
      </c>
      <c r="C26">
        <v>11.75</v>
      </c>
      <c r="D26">
        <v>13.321428299000001</v>
      </c>
      <c r="E26">
        <v>14.559523582000001</v>
      </c>
      <c r="F26">
        <f t="shared" si="0"/>
        <v>13.504761695799999</v>
      </c>
    </row>
    <row r="27" spans="1:6">
      <c r="A27">
        <v>15.357142447999999</v>
      </c>
      <c r="B27">
        <v>12.988095284</v>
      </c>
      <c r="C27">
        <v>11.738095284</v>
      </c>
      <c r="D27">
        <v>15.809523582000001</v>
      </c>
      <c r="E27">
        <v>14.571428299000001</v>
      </c>
      <c r="F27">
        <f t="shared" si="0"/>
        <v>14.0928569794</v>
      </c>
    </row>
    <row r="28" spans="1:6">
      <c r="A28">
        <v>16.095237732000001</v>
      </c>
      <c r="B28">
        <v>13.976190567</v>
      </c>
      <c r="C28">
        <v>11.273809433</v>
      </c>
      <c r="D28">
        <v>14.678571700999999</v>
      </c>
      <c r="E28">
        <v>15.095237731999999</v>
      </c>
      <c r="F28">
        <f t="shared" si="0"/>
        <v>14.223809433</v>
      </c>
    </row>
    <row r="29" spans="1:6">
      <c r="A29">
        <v>15.571428299000001</v>
      </c>
      <c r="B29">
        <v>13.940476417999999</v>
      </c>
      <c r="C29">
        <v>11.035714149</v>
      </c>
      <c r="D29">
        <v>15.071428299000001</v>
      </c>
      <c r="E29">
        <v>16.369047165000001</v>
      </c>
      <c r="F29">
        <f t="shared" si="0"/>
        <v>14.397618865999998</v>
      </c>
    </row>
    <row r="30" spans="1:6">
      <c r="A30">
        <v>16.416666030999998</v>
      </c>
      <c r="B30">
        <v>14.416666985000001</v>
      </c>
      <c r="C30">
        <v>10.857142447999999</v>
      </c>
      <c r="D30">
        <v>16.059524536000001</v>
      </c>
      <c r="E30">
        <v>14.952381133999999</v>
      </c>
      <c r="F30">
        <f t="shared" si="0"/>
        <v>14.540476226800001</v>
      </c>
    </row>
    <row r="31" spans="1:6">
      <c r="A31">
        <v>15.428571700999999</v>
      </c>
      <c r="B31">
        <v>13.666666985000001</v>
      </c>
      <c r="C31">
        <v>10.238095284</v>
      </c>
      <c r="D31">
        <v>13.916666985000001</v>
      </c>
      <c r="E31">
        <v>14.690476417999999</v>
      </c>
      <c r="F31">
        <f t="shared" si="0"/>
        <v>13.588095474599999</v>
      </c>
    </row>
    <row r="32" spans="1:6">
      <c r="A32">
        <v>16.5</v>
      </c>
      <c r="B32">
        <v>13.309523582000001</v>
      </c>
      <c r="C32">
        <v>10.773809433</v>
      </c>
      <c r="D32">
        <v>14.035714149</v>
      </c>
      <c r="E32">
        <v>14.321428299000001</v>
      </c>
      <c r="F32">
        <f t="shared" si="0"/>
        <v>13.788095092599999</v>
      </c>
    </row>
    <row r="33" spans="1:6">
      <c r="A33">
        <v>15.523809433</v>
      </c>
      <c r="B33">
        <v>13.952381133999999</v>
      </c>
      <c r="C33">
        <v>10.238095284</v>
      </c>
      <c r="D33">
        <v>15.392857552000001</v>
      </c>
      <c r="E33">
        <v>15.035714149</v>
      </c>
      <c r="F33">
        <f t="shared" si="0"/>
        <v>14.028571510400003</v>
      </c>
    </row>
    <row r="34" spans="1:6">
      <c r="A34">
        <v>15.440476417999999</v>
      </c>
      <c r="B34">
        <v>13.166666985000001</v>
      </c>
      <c r="C34">
        <v>10.392857552000001</v>
      </c>
      <c r="D34">
        <v>15.797618866000001</v>
      </c>
      <c r="E34">
        <v>14.857142447999999</v>
      </c>
      <c r="F34">
        <f t="shared" si="0"/>
        <v>13.9309524538</v>
      </c>
    </row>
    <row r="35" spans="1:6">
      <c r="A35">
        <v>12.892857552000001</v>
      </c>
      <c r="B35">
        <v>12.833333014999999</v>
      </c>
      <c r="C35">
        <v>10.464285851</v>
      </c>
      <c r="D35">
        <v>16.333333969000002</v>
      </c>
      <c r="E35">
        <v>13.976190567</v>
      </c>
      <c r="F35">
        <f t="shared" si="0"/>
        <v>13.300000190800001</v>
      </c>
    </row>
    <row r="36" spans="1:6">
      <c r="A36">
        <v>13.035714149</v>
      </c>
      <c r="B36">
        <v>15.369047165</v>
      </c>
      <c r="C36">
        <v>10.511904716</v>
      </c>
      <c r="D36">
        <v>14.690476417999999</v>
      </c>
      <c r="E36">
        <v>14.607142447999999</v>
      </c>
      <c r="F36">
        <f t="shared" si="0"/>
        <v>13.642856979200001</v>
      </c>
    </row>
    <row r="37" spans="1:6">
      <c r="A37">
        <v>15.023809433</v>
      </c>
      <c r="B37">
        <v>14.154762268000001</v>
      </c>
      <c r="C37">
        <v>9.7976188660000005</v>
      </c>
      <c r="D37">
        <v>15.654762268000001</v>
      </c>
      <c r="E37">
        <v>14.178571700999999</v>
      </c>
      <c r="F37">
        <f t="shared" si="0"/>
        <v>13.7619049072</v>
      </c>
    </row>
    <row r="38" spans="1:6">
      <c r="A38">
        <v>16.083333969000002</v>
      </c>
      <c r="B38">
        <v>14.095237731999999</v>
      </c>
      <c r="C38">
        <v>10.547618866000001</v>
      </c>
      <c r="D38">
        <v>16.476190567</v>
      </c>
      <c r="E38">
        <v>15.202381133999999</v>
      </c>
      <c r="F38">
        <f t="shared" si="0"/>
        <v>14.480952453600002</v>
      </c>
    </row>
    <row r="39" spans="1:6">
      <c r="A39">
        <v>13.523809433</v>
      </c>
      <c r="B39">
        <v>13.690476417999999</v>
      </c>
      <c r="C39">
        <v>10.440476417999999</v>
      </c>
      <c r="D39">
        <v>16.107143401999998</v>
      </c>
      <c r="E39">
        <v>15.285714149</v>
      </c>
      <c r="F39">
        <f t="shared" si="0"/>
        <v>13.809523963999998</v>
      </c>
    </row>
    <row r="40" spans="1:6">
      <c r="A40">
        <v>13.261904716</v>
      </c>
      <c r="B40">
        <v>14</v>
      </c>
      <c r="C40">
        <v>11.285714149</v>
      </c>
      <c r="D40">
        <v>14.964285851</v>
      </c>
      <c r="E40">
        <v>15.452381133999999</v>
      </c>
      <c r="F40">
        <f t="shared" si="0"/>
        <v>13.792857170000001</v>
      </c>
    </row>
    <row r="41" spans="1:6">
      <c r="A41">
        <v>13.690476417999999</v>
      </c>
      <c r="B41">
        <v>13.130952835</v>
      </c>
      <c r="C41">
        <v>11.226190567</v>
      </c>
      <c r="D41">
        <v>13.738095284</v>
      </c>
      <c r="E41">
        <v>14.214285851</v>
      </c>
      <c r="F41">
        <f t="shared" si="0"/>
        <v>13.200000190999997</v>
      </c>
    </row>
    <row r="42" spans="1:6">
      <c r="A42">
        <v>13.190476417999999</v>
      </c>
      <c r="B42">
        <v>13.404762268000001</v>
      </c>
      <c r="C42">
        <v>9.3095235820000006</v>
      </c>
      <c r="D42">
        <v>14.583333014999999</v>
      </c>
      <c r="E42">
        <v>14.166666985000001</v>
      </c>
      <c r="F42">
        <f t="shared" si="0"/>
        <v>12.9309524536</v>
      </c>
    </row>
    <row r="43" spans="1:6">
      <c r="A43">
        <v>13.857142447999999</v>
      </c>
      <c r="B43">
        <v>14.202381133999999</v>
      </c>
      <c r="C43">
        <v>8.2976188660000005</v>
      </c>
      <c r="D43">
        <v>14.916666985000001</v>
      </c>
      <c r="E43">
        <v>13.452381133999999</v>
      </c>
      <c r="F43">
        <f t="shared" si="0"/>
        <v>12.9452381134</v>
      </c>
    </row>
    <row r="44" spans="1:6">
      <c r="A44">
        <v>14.595237731999999</v>
      </c>
      <c r="B44">
        <v>14.916666985000001</v>
      </c>
      <c r="C44">
        <v>10.345237731999999</v>
      </c>
      <c r="D44">
        <v>15.309523582000001</v>
      </c>
      <c r="E44">
        <v>12.797618866000001</v>
      </c>
      <c r="F44">
        <f t="shared" si="0"/>
        <v>13.5928569794</v>
      </c>
    </row>
    <row r="45" spans="1:6">
      <c r="A45">
        <v>14.107142447999999</v>
      </c>
      <c r="B45">
        <v>13.178571700999999</v>
      </c>
      <c r="C45">
        <v>10.119047165</v>
      </c>
      <c r="D45">
        <v>14.190476417999999</v>
      </c>
      <c r="E45">
        <v>13.797618866000001</v>
      </c>
      <c r="F45">
        <f t="shared" si="0"/>
        <v>13.078571319600002</v>
      </c>
    </row>
    <row r="46" spans="1:6">
      <c r="A46">
        <v>12.5</v>
      </c>
      <c r="B46">
        <v>13.392857552000001</v>
      </c>
      <c r="C46">
        <v>10.535714149</v>
      </c>
      <c r="D46">
        <v>14.154762268000001</v>
      </c>
      <c r="E46">
        <v>14.190476417999999</v>
      </c>
      <c r="F46">
        <f t="shared" si="0"/>
        <v>12.9547620774</v>
      </c>
    </row>
    <row r="47" spans="1:6">
      <c r="A47">
        <v>13.059523582000001</v>
      </c>
      <c r="B47">
        <v>13.928571700999999</v>
      </c>
      <c r="C47">
        <v>10.690476417999999</v>
      </c>
      <c r="D47">
        <v>16.464284896999999</v>
      </c>
      <c r="E47">
        <v>13.440476417999999</v>
      </c>
      <c r="F47">
        <f t="shared" si="0"/>
        <v>13.516666603199999</v>
      </c>
    </row>
    <row r="48" spans="1:6">
      <c r="A48">
        <v>13.892857552000001</v>
      </c>
      <c r="B48">
        <v>13.452381133999999</v>
      </c>
      <c r="C48">
        <v>10.976190567</v>
      </c>
      <c r="D48">
        <v>16.095237732000001</v>
      </c>
      <c r="E48">
        <v>13.690476417999999</v>
      </c>
      <c r="F48">
        <f t="shared" si="0"/>
        <v>13.621428680600001</v>
      </c>
    </row>
    <row r="49" spans="1:6">
      <c r="A49">
        <v>14.738095284</v>
      </c>
      <c r="B49">
        <v>14.047618866000001</v>
      </c>
      <c r="C49">
        <v>10.678571700999999</v>
      </c>
      <c r="D49">
        <v>15.428571700999999</v>
      </c>
      <c r="E49">
        <v>14.476190567</v>
      </c>
      <c r="F49">
        <f t="shared" si="0"/>
        <v>13.8738096238</v>
      </c>
    </row>
    <row r="50" spans="1:6">
      <c r="A50">
        <v>15.047618866000001</v>
      </c>
      <c r="B50">
        <v>14.488095284</v>
      </c>
      <c r="C50">
        <v>10.476190567</v>
      </c>
      <c r="D50">
        <v>16.892856598000002</v>
      </c>
      <c r="E50">
        <v>15.523809433</v>
      </c>
      <c r="F50">
        <f t="shared" si="0"/>
        <v>14.4857141496</v>
      </c>
    </row>
    <row r="51" spans="1:6">
      <c r="A51">
        <v>15.059523582000001</v>
      </c>
      <c r="B51">
        <v>14.702381133999999</v>
      </c>
      <c r="C51">
        <v>10.690476417999999</v>
      </c>
      <c r="D51">
        <v>14.976190567</v>
      </c>
      <c r="E51">
        <v>15.071428299000001</v>
      </c>
      <c r="F51">
        <f t="shared" si="0"/>
        <v>14.1</v>
      </c>
    </row>
    <row r="52" spans="1:6">
      <c r="A52">
        <v>14.345237731999999</v>
      </c>
      <c r="B52">
        <v>12.702381133999999</v>
      </c>
      <c r="C52">
        <v>11.666666985000001</v>
      </c>
      <c r="D52">
        <v>13.714285851</v>
      </c>
      <c r="E52">
        <v>13.845237731999999</v>
      </c>
      <c r="F52">
        <f t="shared" si="0"/>
        <v>13.254761886800001</v>
      </c>
    </row>
    <row r="53" spans="1:6">
      <c r="A53">
        <v>14.619047165</v>
      </c>
      <c r="B53">
        <v>12.833333014999999</v>
      </c>
      <c r="C53">
        <v>11.369047165</v>
      </c>
      <c r="D53">
        <v>13.726190567</v>
      </c>
      <c r="E53">
        <v>14.678571700999999</v>
      </c>
      <c r="F53">
        <f t="shared" si="0"/>
        <v>13.445237922599997</v>
      </c>
    </row>
    <row r="54" spans="1:6">
      <c r="A54">
        <v>15.642857552000001</v>
      </c>
      <c r="B54">
        <v>13.797618866000001</v>
      </c>
      <c r="C54">
        <v>11.357142447999999</v>
      </c>
      <c r="D54">
        <v>14.416666985000001</v>
      </c>
      <c r="E54">
        <v>15.488095284</v>
      </c>
      <c r="F54">
        <f t="shared" si="0"/>
        <v>14.140476226999999</v>
      </c>
    </row>
    <row r="55" spans="1:6">
      <c r="A55">
        <v>15.773809433</v>
      </c>
      <c r="B55">
        <v>13.023809433</v>
      </c>
      <c r="C55">
        <v>10.071428299000001</v>
      </c>
      <c r="D55">
        <v>14.285714149</v>
      </c>
      <c r="E55">
        <v>14.273809433</v>
      </c>
      <c r="F55">
        <f t="shared" si="0"/>
        <v>13.4857141494</v>
      </c>
    </row>
    <row r="56" spans="1:6">
      <c r="A56">
        <v>15.083333014999999</v>
      </c>
      <c r="B56">
        <v>14.047618866000001</v>
      </c>
      <c r="C56">
        <v>10.976190567</v>
      </c>
      <c r="D56">
        <v>13.630952835</v>
      </c>
      <c r="E56">
        <v>16</v>
      </c>
      <c r="F56">
        <f t="shared" si="0"/>
        <v>13.947619056600001</v>
      </c>
    </row>
    <row r="57" spans="1:6">
      <c r="A57">
        <v>13.869047165</v>
      </c>
      <c r="B57">
        <v>14.976190567</v>
      </c>
      <c r="C57">
        <v>11.095237731999999</v>
      </c>
      <c r="D57">
        <v>14.964285851</v>
      </c>
      <c r="E57">
        <v>16.619047165000001</v>
      </c>
      <c r="F57">
        <f t="shared" si="0"/>
        <v>14.304761696</v>
      </c>
    </row>
    <row r="58" spans="1:6">
      <c r="A58">
        <v>14.309523582000001</v>
      </c>
      <c r="B58">
        <v>13.952381133999999</v>
      </c>
      <c r="C58">
        <v>10.035714149</v>
      </c>
      <c r="D58">
        <v>14.678571700999999</v>
      </c>
      <c r="E58">
        <v>16.238094329999999</v>
      </c>
      <c r="F58">
        <f t="shared" si="0"/>
        <v>13.842856979199999</v>
      </c>
    </row>
    <row r="59" spans="1:6">
      <c r="A59">
        <v>12.75</v>
      </c>
      <c r="B59">
        <v>13.035714149</v>
      </c>
      <c r="C59">
        <v>10.226190567</v>
      </c>
      <c r="D59">
        <v>14.988095284</v>
      </c>
      <c r="E59">
        <v>15.595237731999999</v>
      </c>
      <c r="F59">
        <f t="shared" si="0"/>
        <v>13.3190475464</v>
      </c>
    </row>
    <row r="60" spans="1:6">
      <c r="A60">
        <v>13.404762268000001</v>
      </c>
      <c r="B60">
        <v>14.666666985000001</v>
      </c>
      <c r="C60">
        <v>10.702381133999999</v>
      </c>
      <c r="D60">
        <v>14.571428299000001</v>
      </c>
      <c r="E60">
        <v>14.273809433</v>
      </c>
      <c r="F60">
        <f t="shared" si="0"/>
        <v>13.5238096238</v>
      </c>
    </row>
    <row r="61" spans="1:6">
      <c r="A61">
        <v>12.726190567</v>
      </c>
      <c r="B61">
        <v>13.988095284</v>
      </c>
      <c r="C61">
        <v>12.666666985000001</v>
      </c>
      <c r="D61">
        <v>13.345237731999999</v>
      </c>
      <c r="E61">
        <v>14.357142447999999</v>
      </c>
      <c r="F61">
        <f t="shared" si="0"/>
        <v>13.416666603199999</v>
      </c>
    </row>
    <row r="62" spans="1:6">
      <c r="A62">
        <v>11.916666985000001</v>
      </c>
      <c r="B62">
        <v>13.440476417999999</v>
      </c>
      <c r="C62">
        <v>12.821428299000001</v>
      </c>
      <c r="D62">
        <v>13.845237731999999</v>
      </c>
      <c r="E62">
        <v>15.226190567</v>
      </c>
      <c r="F62">
        <f t="shared" si="0"/>
        <v>13.450000000200001</v>
      </c>
    </row>
    <row r="63" spans="1:6">
      <c r="A63">
        <v>12.976190567</v>
      </c>
      <c r="B63">
        <v>13.964285851</v>
      </c>
      <c r="C63">
        <v>12.190476417999999</v>
      </c>
      <c r="D63">
        <v>13.940476417999999</v>
      </c>
      <c r="E63">
        <v>15.702381133999999</v>
      </c>
      <c r="F63">
        <f t="shared" si="0"/>
        <v>13.754762077599997</v>
      </c>
    </row>
    <row r="64" spans="1:6">
      <c r="A64">
        <v>14.214285851</v>
      </c>
      <c r="B64">
        <v>14.761904716</v>
      </c>
      <c r="C64">
        <v>11.690476417999999</v>
      </c>
      <c r="D64">
        <v>13.773809433</v>
      </c>
      <c r="E64">
        <v>14.535714149</v>
      </c>
      <c r="F64">
        <f t="shared" si="0"/>
        <v>13.7952381134</v>
      </c>
    </row>
    <row r="65" spans="1:6">
      <c r="A65">
        <v>13.666666985000001</v>
      </c>
      <c r="B65">
        <v>15.559523582000001</v>
      </c>
      <c r="C65">
        <v>12.142857552000001</v>
      </c>
      <c r="D65">
        <v>13.476190567</v>
      </c>
      <c r="E65">
        <v>14.857142447999999</v>
      </c>
      <c r="F65">
        <f t="shared" si="0"/>
        <v>13.940476226800001</v>
      </c>
    </row>
    <row r="66" spans="1:6">
      <c r="A66">
        <v>13.047618866000001</v>
      </c>
      <c r="B66">
        <v>15.083333014999999</v>
      </c>
      <c r="C66">
        <v>12.654762268000001</v>
      </c>
      <c r="D66">
        <v>13.321428299000001</v>
      </c>
      <c r="E66">
        <v>15.845237731999999</v>
      </c>
      <c r="F66">
        <f t="shared" ref="F66:F129" si="1">AVERAGE(A66:E66)</f>
        <v>13.990476036</v>
      </c>
    </row>
    <row r="67" spans="1:6">
      <c r="A67">
        <v>11.821428299000001</v>
      </c>
      <c r="B67">
        <v>14.904762268000001</v>
      </c>
      <c r="C67">
        <v>13.666666985000001</v>
      </c>
      <c r="D67">
        <v>13.595237731999999</v>
      </c>
      <c r="E67">
        <v>17.071428299000001</v>
      </c>
      <c r="F67">
        <f t="shared" si="1"/>
        <v>14.211904716599999</v>
      </c>
    </row>
    <row r="68" spans="1:6">
      <c r="A68">
        <v>14.273809433</v>
      </c>
      <c r="B68">
        <v>15.392857552000001</v>
      </c>
      <c r="C68">
        <v>12.226190567</v>
      </c>
      <c r="D68">
        <v>12.190476417999999</v>
      </c>
      <c r="E68">
        <v>17.166666030999998</v>
      </c>
      <c r="F68">
        <f t="shared" si="1"/>
        <v>14.250000000199998</v>
      </c>
    </row>
    <row r="69" spans="1:6">
      <c r="A69">
        <v>12.273809433</v>
      </c>
      <c r="B69">
        <v>14.142857552000001</v>
      </c>
      <c r="C69">
        <v>13.083333014999999</v>
      </c>
      <c r="D69">
        <v>13.857142447999999</v>
      </c>
      <c r="E69">
        <v>17.726190567</v>
      </c>
      <c r="F69">
        <f t="shared" si="1"/>
        <v>14.216666602999998</v>
      </c>
    </row>
    <row r="70" spans="1:6">
      <c r="A70">
        <v>12.976190567</v>
      </c>
      <c r="B70">
        <v>15.142857552000001</v>
      </c>
      <c r="C70">
        <v>11.988095284</v>
      </c>
      <c r="D70">
        <v>13.559523582000001</v>
      </c>
      <c r="E70">
        <v>17.071428299000001</v>
      </c>
      <c r="F70">
        <f t="shared" si="1"/>
        <v>14.1476190568</v>
      </c>
    </row>
    <row r="71" spans="1:6">
      <c r="A71">
        <v>14.464285851</v>
      </c>
      <c r="B71">
        <v>15.071428299000001</v>
      </c>
      <c r="C71">
        <v>12.083333014999999</v>
      </c>
      <c r="D71">
        <v>13.297618866000001</v>
      </c>
      <c r="E71">
        <v>13.392857552000001</v>
      </c>
      <c r="F71">
        <f t="shared" si="1"/>
        <v>13.6619047166</v>
      </c>
    </row>
    <row r="72" spans="1:6">
      <c r="A72">
        <v>13.440476417999999</v>
      </c>
      <c r="B72">
        <v>14.642857552000001</v>
      </c>
      <c r="C72">
        <v>12.547618866000001</v>
      </c>
      <c r="D72">
        <v>13.964285851</v>
      </c>
      <c r="E72">
        <v>13.273809433</v>
      </c>
      <c r="F72">
        <f t="shared" si="1"/>
        <v>13.573809624000001</v>
      </c>
    </row>
    <row r="73" spans="1:6">
      <c r="A73">
        <v>12.25</v>
      </c>
      <c r="B73">
        <v>15.261904716</v>
      </c>
      <c r="C73">
        <v>13.273809433</v>
      </c>
      <c r="D73">
        <v>13.369047165</v>
      </c>
      <c r="E73">
        <v>14.511904716</v>
      </c>
      <c r="F73">
        <f t="shared" si="1"/>
        <v>13.733333206000001</v>
      </c>
    </row>
    <row r="74" spans="1:6">
      <c r="A74">
        <v>13.630952835</v>
      </c>
      <c r="B74">
        <v>15.464285851</v>
      </c>
      <c r="C74">
        <v>12.571428299000001</v>
      </c>
      <c r="D74">
        <v>14.559523582000001</v>
      </c>
      <c r="E74">
        <v>15.083333014999999</v>
      </c>
      <c r="F74">
        <f t="shared" si="1"/>
        <v>14.2619047164</v>
      </c>
    </row>
    <row r="75" spans="1:6">
      <c r="A75">
        <v>13.666666985000001</v>
      </c>
      <c r="B75">
        <v>14.154762268000001</v>
      </c>
      <c r="C75">
        <v>11.523809433</v>
      </c>
      <c r="D75">
        <v>14.916666985000001</v>
      </c>
      <c r="E75">
        <v>14.404762268000001</v>
      </c>
      <c r="F75">
        <f t="shared" si="1"/>
        <v>13.733333587800001</v>
      </c>
    </row>
    <row r="76" spans="1:6">
      <c r="A76">
        <v>12.047618866000001</v>
      </c>
      <c r="B76">
        <v>13.809523582000001</v>
      </c>
      <c r="C76">
        <v>10.797618866000001</v>
      </c>
      <c r="D76">
        <v>14.369047165</v>
      </c>
      <c r="E76">
        <v>13.226190567</v>
      </c>
      <c r="F76">
        <f t="shared" si="1"/>
        <v>12.8499998092</v>
      </c>
    </row>
    <row r="77" spans="1:6">
      <c r="A77">
        <v>11.797618866000001</v>
      </c>
      <c r="B77">
        <v>14.595237731999999</v>
      </c>
      <c r="C77">
        <v>11.809523582000001</v>
      </c>
      <c r="D77">
        <v>14.523809433</v>
      </c>
      <c r="E77">
        <v>13.261904716</v>
      </c>
      <c r="F77">
        <f t="shared" si="1"/>
        <v>13.197618865800001</v>
      </c>
    </row>
    <row r="78" spans="1:6">
      <c r="A78">
        <v>13.714285851</v>
      </c>
      <c r="B78">
        <v>14.988095284</v>
      </c>
      <c r="C78">
        <v>12.107142447999999</v>
      </c>
      <c r="D78">
        <v>15.202381133999999</v>
      </c>
      <c r="E78">
        <v>13.130952835</v>
      </c>
      <c r="F78">
        <f t="shared" si="1"/>
        <v>13.8285715104</v>
      </c>
    </row>
    <row r="79" spans="1:6">
      <c r="A79">
        <v>16.119047165000001</v>
      </c>
      <c r="B79">
        <v>15.416666985000001</v>
      </c>
      <c r="C79">
        <v>11.380952835</v>
      </c>
      <c r="D79">
        <v>15.535714149</v>
      </c>
      <c r="E79">
        <v>13.535714149</v>
      </c>
      <c r="F79">
        <f t="shared" si="1"/>
        <v>14.397619056600002</v>
      </c>
    </row>
    <row r="80" spans="1:6">
      <c r="A80">
        <v>13.785714149</v>
      </c>
      <c r="B80">
        <v>14.476190567</v>
      </c>
      <c r="C80">
        <v>11.047618866000001</v>
      </c>
      <c r="D80">
        <v>15.607142447999999</v>
      </c>
      <c r="E80">
        <v>12.428571700999999</v>
      </c>
      <c r="F80">
        <f t="shared" si="1"/>
        <v>13.469047546199999</v>
      </c>
    </row>
    <row r="81" spans="1:6">
      <c r="A81">
        <v>13.214285851</v>
      </c>
      <c r="B81">
        <v>14.690476417999999</v>
      </c>
      <c r="C81">
        <v>11.119047165</v>
      </c>
      <c r="D81">
        <v>14.333333014999999</v>
      </c>
      <c r="E81">
        <v>14.154762268000001</v>
      </c>
      <c r="F81">
        <f t="shared" si="1"/>
        <v>13.502380943400002</v>
      </c>
    </row>
    <row r="82" spans="1:6">
      <c r="A82">
        <v>13.797618866000001</v>
      </c>
      <c r="B82">
        <v>14.333333014999999</v>
      </c>
      <c r="C82">
        <v>11.464285851</v>
      </c>
      <c r="D82">
        <v>14.880952835</v>
      </c>
      <c r="E82">
        <v>14.309523582000001</v>
      </c>
      <c r="F82">
        <f t="shared" si="1"/>
        <v>13.757142829799999</v>
      </c>
    </row>
    <row r="83" spans="1:6">
      <c r="A83">
        <v>14.369047165</v>
      </c>
      <c r="B83">
        <v>13.130952835</v>
      </c>
      <c r="C83">
        <v>11.559523582000001</v>
      </c>
      <c r="D83">
        <v>16.761905670000001</v>
      </c>
      <c r="E83">
        <v>14.452381133999999</v>
      </c>
      <c r="F83">
        <f t="shared" si="1"/>
        <v>14.054762077200001</v>
      </c>
    </row>
    <row r="84" spans="1:6">
      <c r="A84">
        <v>14.714285851</v>
      </c>
      <c r="B84">
        <v>13.452381133999999</v>
      </c>
      <c r="C84">
        <v>11.440476417999999</v>
      </c>
      <c r="D84">
        <v>15.083333014999999</v>
      </c>
      <c r="E84">
        <v>14.880952835</v>
      </c>
      <c r="F84">
        <f t="shared" si="1"/>
        <v>13.914285850599999</v>
      </c>
    </row>
    <row r="85" spans="1:6">
      <c r="A85">
        <v>13.738095284</v>
      </c>
      <c r="B85">
        <v>14.595237731999999</v>
      </c>
      <c r="C85">
        <v>12.559523582000001</v>
      </c>
      <c r="D85">
        <v>14.047618866000001</v>
      </c>
      <c r="E85">
        <v>14.273809433</v>
      </c>
      <c r="F85">
        <f t="shared" si="1"/>
        <v>13.8428569794</v>
      </c>
    </row>
    <row r="86" spans="1:6">
      <c r="A86">
        <v>14.428571700999999</v>
      </c>
      <c r="B86">
        <v>13.297618866000001</v>
      </c>
      <c r="C86">
        <v>12.309523582000001</v>
      </c>
      <c r="D86">
        <v>14.178571700999999</v>
      </c>
      <c r="E86">
        <v>14.321428299000001</v>
      </c>
      <c r="F86">
        <f t="shared" si="1"/>
        <v>13.7071428298</v>
      </c>
    </row>
    <row r="87" spans="1:6">
      <c r="A87">
        <v>14.833333014999999</v>
      </c>
      <c r="B87">
        <v>13.595237731999999</v>
      </c>
      <c r="C87">
        <v>10.880952835</v>
      </c>
      <c r="D87">
        <v>13.869047165</v>
      </c>
      <c r="E87">
        <v>14.619047165</v>
      </c>
      <c r="F87">
        <f t="shared" si="1"/>
        <v>13.559523582399999</v>
      </c>
    </row>
    <row r="88" spans="1:6">
      <c r="A88">
        <v>13.976190567</v>
      </c>
      <c r="B88">
        <v>14.25</v>
      </c>
      <c r="C88">
        <v>11.345237731999999</v>
      </c>
      <c r="D88">
        <v>13.571428299000001</v>
      </c>
      <c r="E88">
        <v>15.666666985000001</v>
      </c>
      <c r="F88">
        <f t="shared" si="1"/>
        <v>13.7619047166</v>
      </c>
    </row>
    <row r="89" spans="1:6">
      <c r="A89">
        <v>13.630952835</v>
      </c>
      <c r="B89">
        <v>14.654762268000001</v>
      </c>
      <c r="C89">
        <v>11.690476417999999</v>
      </c>
      <c r="D89">
        <v>15.821428299000001</v>
      </c>
      <c r="E89">
        <v>15.452381133999999</v>
      </c>
      <c r="F89">
        <f t="shared" si="1"/>
        <v>14.2500001908</v>
      </c>
    </row>
    <row r="90" spans="1:6">
      <c r="A90">
        <v>13.5</v>
      </c>
      <c r="B90">
        <v>12.940476417999999</v>
      </c>
      <c r="C90">
        <v>11.166666985000001</v>
      </c>
      <c r="D90">
        <v>17.583333969000002</v>
      </c>
      <c r="E90">
        <v>14.321428299000001</v>
      </c>
      <c r="F90">
        <f t="shared" si="1"/>
        <v>13.902381134200002</v>
      </c>
    </row>
    <row r="91" spans="1:6">
      <c r="A91">
        <v>12.273809433</v>
      </c>
      <c r="B91">
        <v>12.845237731999999</v>
      </c>
      <c r="C91">
        <v>12.285714149</v>
      </c>
      <c r="D91">
        <v>15.642857552000001</v>
      </c>
      <c r="E91">
        <v>14.690476417999999</v>
      </c>
      <c r="F91">
        <f t="shared" si="1"/>
        <v>13.547619056799999</v>
      </c>
    </row>
    <row r="92" spans="1:6">
      <c r="A92">
        <v>14.047618866000001</v>
      </c>
      <c r="B92">
        <v>12.452381133999999</v>
      </c>
      <c r="C92">
        <v>12.535714149</v>
      </c>
      <c r="D92">
        <v>15.595237731999999</v>
      </c>
      <c r="E92">
        <v>15.321428299000001</v>
      </c>
      <c r="F92">
        <f t="shared" si="1"/>
        <v>13.990476036</v>
      </c>
    </row>
    <row r="93" spans="1:6">
      <c r="A93">
        <v>14</v>
      </c>
      <c r="B93">
        <v>14.345237731999999</v>
      </c>
      <c r="C93">
        <v>12.297618866000001</v>
      </c>
      <c r="D93">
        <v>14.380952835</v>
      </c>
      <c r="E93">
        <v>15.452381133999999</v>
      </c>
      <c r="F93">
        <f t="shared" si="1"/>
        <v>14.095238113400001</v>
      </c>
    </row>
    <row r="94" spans="1:6">
      <c r="A94">
        <v>14.761904716</v>
      </c>
      <c r="B94">
        <v>14.261904716</v>
      </c>
      <c r="C94">
        <v>13.357142447999999</v>
      </c>
      <c r="D94">
        <v>15.107142447999999</v>
      </c>
      <c r="E94">
        <v>14.357142447999999</v>
      </c>
      <c r="F94">
        <f t="shared" si="1"/>
        <v>14.369047355199999</v>
      </c>
    </row>
    <row r="95" spans="1:6">
      <c r="A95">
        <v>14.940476417999999</v>
      </c>
      <c r="B95">
        <v>14.190476417999999</v>
      </c>
      <c r="C95">
        <v>13.857142447999999</v>
      </c>
      <c r="D95">
        <v>15.119047165</v>
      </c>
      <c r="E95">
        <v>16.976190567</v>
      </c>
      <c r="F95">
        <f t="shared" si="1"/>
        <v>15.016666603199999</v>
      </c>
    </row>
    <row r="96" spans="1:6">
      <c r="A96">
        <v>13.476190567</v>
      </c>
      <c r="B96">
        <v>14.083333014999999</v>
      </c>
      <c r="C96">
        <v>12.559523582000001</v>
      </c>
      <c r="D96">
        <v>13.440476417999999</v>
      </c>
      <c r="E96">
        <v>14.738095284</v>
      </c>
      <c r="F96">
        <f t="shared" si="1"/>
        <v>13.659523773199998</v>
      </c>
    </row>
    <row r="97" spans="1:6">
      <c r="A97">
        <v>13.369047165</v>
      </c>
      <c r="B97">
        <v>13.714285851</v>
      </c>
      <c r="C97">
        <v>13.035714149</v>
      </c>
      <c r="D97">
        <v>13.273809433</v>
      </c>
      <c r="E97">
        <v>16.059524536000001</v>
      </c>
      <c r="F97">
        <f t="shared" si="1"/>
        <v>13.890476226799999</v>
      </c>
    </row>
    <row r="98" spans="1:6">
      <c r="A98">
        <v>14.678571700999999</v>
      </c>
      <c r="B98">
        <v>14.952381133999999</v>
      </c>
      <c r="C98">
        <v>14.261904716</v>
      </c>
      <c r="D98">
        <v>14.333333014999999</v>
      </c>
      <c r="E98">
        <v>17.666666030999998</v>
      </c>
      <c r="F98">
        <f t="shared" si="1"/>
        <v>15.178571319399998</v>
      </c>
    </row>
    <row r="99" spans="1:6">
      <c r="A99">
        <v>16.345237732000001</v>
      </c>
      <c r="B99">
        <v>15.785714149</v>
      </c>
      <c r="C99">
        <v>14.035714149</v>
      </c>
      <c r="D99">
        <v>16.630952834999999</v>
      </c>
      <c r="E99">
        <v>18.75</v>
      </c>
      <c r="F99">
        <f t="shared" si="1"/>
        <v>16.309523773000002</v>
      </c>
    </row>
    <row r="100" spans="1:6">
      <c r="A100">
        <v>15.738095284</v>
      </c>
      <c r="B100">
        <v>15.880952835</v>
      </c>
      <c r="C100">
        <v>13.238095284</v>
      </c>
      <c r="D100">
        <v>16.416666030999998</v>
      </c>
      <c r="E100">
        <v>18.738094329999999</v>
      </c>
      <c r="F100">
        <f t="shared" si="1"/>
        <v>16.002380752800001</v>
      </c>
    </row>
    <row r="101" spans="1:6">
      <c r="A101">
        <v>17.523809433</v>
      </c>
      <c r="B101">
        <v>15.380952835</v>
      </c>
      <c r="C101">
        <v>12.607142447999999</v>
      </c>
      <c r="D101">
        <v>15.559523582000001</v>
      </c>
      <c r="E101">
        <v>17.583333969000002</v>
      </c>
      <c r="F101">
        <f t="shared" si="1"/>
        <v>15.730952453399999</v>
      </c>
    </row>
    <row r="102" spans="1:6">
      <c r="A102">
        <v>17.404762267999999</v>
      </c>
      <c r="B102">
        <v>15.25</v>
      </c>
      <c r="C102">
        <v>14.511904716</v>
      </c>
      <c r="D102">
        <v>16</v>
      </c>
      <c r="E102">
        <v>18.904762267999999</v>
      </c>
      <c r="F102">
        <f t="shared" si="1"/>
        <v>16.414285850399999</v>
      </c>
    </row>
    <row r="103" spans="1:6">
      <c r="A103">
        <v>16.404762267999999</v>
      </c>
      <c r="B103">
        <v>15.642857552000001</v>
      </c>
      <c r="C103">
        <v>14.071428299000001</v>
      </c>
      <c r="D103">
        <v>16.904762267999999</v>
      </c>
      <c r="E103">
        <v>18.761905670000001</v>
      </c>
      <c r="F103">
        <f t="shared" si="1"/>
        <v>16.3571432114</v>
      </c>
    </row>
    <row r="104" spans="1:6">
      <c r="A104">
        <v>16.75</v>
      </c>
      <c r="B104">
        <v>14.928571700999999</v>
      </c>
      <c r="C104">
        <v>14.785714149</v>
      </c>
      <c r="D104">
        <v>16.059524536000001</v>
      </c>
      <c r="E104">
        <v>19.464284896999999</v>
      </c>
      <c r="F104">
        <f t="shared" si="1"/>
        <v>16.3976190566</v>
      </c>
    </row>
    <row r="105" spans="1:6">
      <c r="A105">
        <v>17.869047165000001</v>
      </c>
      <c r="B105">
        <v>16.309524536000001</v>
      </c>
      <c r="C105">
        <v>15.952381133999999</v>
      </c>
      <c r="D105">
        <v>17.142856598000002</v>
      </c>
      <c r="E105">
        <v>19.678571700999999</v>
      </c>
      <c r="F105">
        <f t="shared" si="1"/>
        <v>17.390476226799997</v>
      </c>
    </row>
    <row r="106" spans="1:6">
      <c r="A106">
        <v>19.130952834999999</v>
      </c>
      <c r="B106">
        <v>16.321428299000001</v>
      </c>
      <c r="C106">
        <v>15.440476417999999</v>
      </c>
      <c r="D106">
        <v>17.380952834999999</v>
      </c>
      <c r="E106">
        <v>18.333333969000002</v>
      </c>
      <c r="F106">
        <f t="shared" si="1"/>
        <v>17.321428871199998</v>
      </c>
    </row>
    <row r="107" spans="1:6">
      <c r="A107">
        <v>20.023809433</v>
      </c>
      <c r="B107">
        <v>16.190475463999999</v>
      </c>
      <c r="C107">
        <v>14.880952835</v>
      </c>
      <c r="D107">
        <v>17.547618866000001</v>
      </c>
      <c r="E107">
        <v>19.880952834999999</v>
      </c>
      <c r="F107">
        <f t="shared" si="1"/>
        <v>17.704761886600004</v>
      </c>
    </row>
    <row r="108" spans="1:6">
      <c r="A108">
        <v>21.416666030999998</v>
      </c>
      <c r="B108">
        <v>15.952381133999999</v>
      </c>
      <c r="C108">
        <v>15.083333014999999</v>
      </c>
      <c r="D108">
        <v>17.178571700999999</v>
      </c>
      <c r="E108">
        <v>22.178571700999999</v>
      </c>
      <c r="F108">
        <f t="shared" si="1"/>
        <v>18.361904716399998</v>
      </c>
    </row>
    <row r="109" spans="1:6">
      <c r="A109">
        <v>21.773809433</v>
      </c>
      <c r="B109">
        <v>17.25</v>
      </c>
      <c r="C109">
        <v>18.166666030999998</v>
      </c>
      <c r="D109">
        <v>17.059524536000001</v>
      </c>
      <c r="E109">
        <v>23.857143401999998</v>
      </c>
      <c r="F109">
        <f t="shared" si="1"/>
        <v>19.621428680399998</v>
      </c>
    </row>
    <row r="110" spans="1:6">
      <c r="A110">
        <v>23.869047165000001</v>
      </c>
      <c r="B110">
        <v>18.357143401999998</v>
      </c>
      <c r="C110">
        <v>18.821428299000001</v>
      </c>
      <c r="D110">
        <v>18.619047165000001</v>
      </c>
      <c r="E110">
        <v>24.904762267999999</v>
      </c>
      <c r="F110">
        <f t="shared" si="1"/>
        <v>20.914285659800001</v>
      </c>
    </row>
    <row r="111" spans="1:6">
      <c r="A111">
        <v>25.857143401999998</v>
      </c>
      <c r="B111">
        <v>19.892856598000002</v>
      </c>
      <c r="C111">
        <v>19.892856598000002</v>
      </c>
      <c r="D111">
        <v>18.880952834999999</v>
      </c>
      <c r="E111">
        <v>25.809524536000001</v>
      </c>
      <c r="F111">
        <f t="shared" si="1"/>
        <v>22.066666793800003</v>
      </c>
    </row>
    <row r="112" spans="1:6">
      <c r="A112">
        <v>28.428571700999999</v>
      </c>
      <c r="B112">
        <v>20.309524536000001</v>
      </c>
      <c r="C112">
        <v>21.821428299000001</v>
      </c>
      <c r="D112">
        <v>19.607143401999998</v>
      </c>
      <c r="E112">
        <v>27.595237732000001</v>
      </c>
      <c r="F112">
        <f t="shared" si="1"/>
        <v>23.552381133999997</v>
      </c>
    </row>
    <row r="113" spans="1:6">
      <c r="A113">
        <v>31.083333969000002</v>
      </c>
      <c r="B113">
        <v>22.261905670000001</v>
      </c>
      <c r="C113">
        <v>19.928571700999999</v>
      </c>
      <c r="D113">
        <v>21.428571700999999</v>
      </c>
      <c r="E113">
        <v>27.857143401999998</v>
      </c>
      <c r="F113">
        <f t="shared" si="1"/>
        <v>24.511905288599998</v>
      </c>
    </row>
    <row r="114" spans="1:6">
      <c r="A114">
        <v>33.738094330000003</v>
      </c>
      <c r="B114">
        <v>24.821428299000001</v>
      </c>
      <c r="C114">
        <v>22.630952834999999</v>
      </c>
      <c r="D114">
        <v>22.654762267999999</v>
      </c>
      <c r="E114">
        <v>27.654762267999999</v>
      </c>
      <c r="F114">
        <f t="shared" si="1"/>
        <v>26.3</v>
      </c>
    </row>
    <row r="115" spans="1:6">
      <c r="A115">
        <v>37.202381133999999</v>
      </c>
      <c r="B115">
        <v>25.880952834999999</v>
      </c>
      <c r="C115">
        <v>22.833333969000002</v>
      </c>
      <c r="D115">
        <v>24.488094329999999</v>
      </c>
      <c r="E115">
        <v>27.833333969000002</v>
      </c>
      <c r="F115">
        <f t="shared" si="1"/>
        <v>27.647619247399994</v>
      </c>
    </row>
    <row r="116" spans="1:6">
      <c r="A116">
        <v>40.011905669999997</v>
      </c>
      <c r="B116">
        <v>27.857143401999998</v>
      </c>
      <c r="C116">
        <v>23.023809433</v>
      </c>
      <c r="D116">
        <v>24.952381133999999</v>
      </c>
      <c r="E116">
        <v>26.726190567</v>
      </c>
      <c r="F116">
        <f t="shared" si="1"/>
        <v>28.514286041200002</v>
      </c>
    </row>
    <row r="117" spans="1:6">
      <c r="A117">
        <v>39.714286803999997</v>
      </c>
      <c r="B117">
        <v>25.035715103000001</v>
      </c>
      <c r="C117">
        <v>23.035715103000001</v>
      </c>
      <c r="D117">
        <v>24.857143401999998</v>
      </c>
      <c r="E117">
        <v>25.738094329999999</v>
      </c>
      <c r="F117">
        <f t="shared" si="1"/>
        <v>27.676190948399999</v>
      </c>
    </row>
    <row r="118" spans="1:6">
      <c r="A118">
        <v>37.523811340000002</v>
      </c>
      <c r="B118">
        <v>23.607143401999998</v>
      </c>
      <c r="C118">
        <v>23.821428299000001</v>
      </c>
      <c r="D118">
        <v>26.5</v>
      </c>
      <c r="E118">
        <v>24.333333969000002</v>
      </c>
      <c r="F118">
        <f t="shared" si="1"/>
        <v>27.157143402000003</v>
      </c>
    </row>
    <row r="119" spans="1:6">
      <c r="A119">
        <v>38.988094330000003</v>
      </c>
      <c r="B119">
        <v>23.583333969000002</v>
      </c>
      <c r="C119">
        <v>23.869047165000001</v>
      </c>
      <c r="D119">
        <v>30.678571700999999</v>
      </c>
      <c r="E119">
        <v>23.952381133999999</v>
      </c>
      <c r="F119">
        <f t="shared" si="1"/>
        <v>28.214285659799998</v>
      </c>
    </row>
    <row r="120" spans="1:6">
      <c r="A120">
        <v>40.380950927999997</v>
      </c>
      <c r="B120">
        <v>24.095237732000001</v>
      </c>
      <c r="C120">
        <v>25.035715103000001</v>
      </c>
      <c r="D120">
        <v>30.833333969000002</v>
      </c>
      <c r="E120">
        <v>24.047618866000001</v>
      </c>
      <c r="F120">
        <f t="shared" si="1"/>
        <v>28.878571319599995</v>
      </c>
    </row>
    <row r="121" spans="1:6">
      <c r="A121">
        <v>35.309524535999998</v>
      </c>
      <c r="B121">
        <v>23.583333969000002</v>
      </c>
      <c r="C121">
        <v>25.940475463999999</v>
      </c>
      <c r="D121">
        <v>33.214286803999997</v>
      </c>
      <c r="E121">
        <v>26.380952834999999</v>
      </c>
      <c r="F121">
        <f t="shared" si="1"/>
        <v>28.885714721599999</v>
      </c>
    </row>
    <row r="122" spans="1:6">
      <c r="A122">
        <v>33.869049072000003</v>
      </c>
      <c r="B122">
        <v>25.702381133999999</v>
      </c>
      <c r="C122">
        <v>25.702381133999999</v>
      </c>
      <c r="D122">
        <v>31.333333969000002</v>
      </c>
      <c r="E122">
        <v>25.809524536000001</v>
      </c>
      <c r="F122">
        <f t="shared" si="1"/>
        <v>28.483333969</v>
      </c>
    </row>
    <row r="123" spans="1:6">
      <c r="A123">
        <v>34.547618866000001</v>
      </c>
      <c r="B123">
        <v>29.202381133999999</v>
      </c>
      <c r="C123">
        <v>27.833333969000002</v>
      </c>
      <c r="D123">
        <v>30.642856598000002</v>
      </c>
      <c r="E123">
        <v>28.142856598000002</v>
      </c>
      <c r="F123">
        <f t="shared" si="1"/>
        <v>30.073809433000001</v>
      </c>
    </row>
    <row r="124" spans="1:6">
      <c r="A124">
        <v>33.035713196000003</v>
      </c>
      <c r="B124">
        <v>27.607143401999998</v>
      </c>
      <c r="C124">
        <v>26.297618866000001</v>
      </c>
      <c r="D124">
        <v>31.273809433</v>
      </c>
      <c r="E124">
        <v>29.702381133999999</v>
      </c>
      <c r="F124">
        <f t="shared" si="1"/>
        <v>29.583333206200003</v>
      </c>
    </row>
    <row r="125" spans="1:6">
      <c r="A125">
        <v>29.869047165000001</v>
      </c>
      <c r="B125">
        <v>25.869047165000001</v>
      </c>
      <c r="C125">
        <v>26.059524536000001</v>
      </c>
      <c r="D125">
        <v>32.523811340000002</v>
      </c>
      <c r="E125">
        <v>32.154762267999999</v>
      </c>
      <c r="F125">
        <f t="shared" si="1"/>
        <v>29.295238494800003</v>
      </c>
    </row>
    <row r="126" spans="1:6">
      <c r="A126">
        <v>25.428571700999999</v>
      </c>
      <c r="B126">
        <v>28.297618866000001</v>
      </c>
      <c r="C126">
        <v>27.357143401999998</v>
      </c>
      <c r="D126">
        <v>32.75</v>
      </c>
      <c r="E126">
        <v>33.107143401999998</v>
      </c>
      <c r="F126">
        <f t="shared" si="1"/>
        <v>29.388095474199996</v>
      </c>
    </row>
    <row r="127" spans="1:6">
      <c r="A127">
        <v>21.702381133999999</v>
      </c>
      <c r="B127">
        <v>27.059524536000001</v>
      </c>
      <c r="C127">
        <v>26.892856598000002</v>
      </c>
      <c r="D127">
        <v>32.154762267999999</v>
      </c>
      <c r="E127">
        <v>31.023809433</v>
      </c>
      <c r="F127">
        <f t="shared" si="1"/>
        <v>27.766666793800006</v>
      </c>
    </row>
    <row r="128" spans="1:6">
      <c r="A128">
        <v>21.285715103000001</v>
      </c>
      <c r="B128">
        <v>27.059524536000001</v>
      </c>
      <c r="C128">
        <v>26.440475463999999</v>
      </c>
      <c r="D128">
        <v>30.238094329999999</v>
      </c>
      <c r="E128">
        <v>29.642856598000002</v>
      </c>
      <c r="F128">
        <f t="shared" si="1"/>
        <v>26.9333332062</v>
      </c>
    </row>
    <row r="129" spans="1:6">
      <c r="A129">
        <v>23.488094329999999</v>
      </c>
      <c r="B129">
        <v>28.738094329999999</v>
      </c>
      <c r="C129">
        <v>24.714284896999999</v>
      </c>
      <c r="D129">
        <v>32.047618866000001</v>
      </c>
      <c r="E129">
        <v>28.785715103000001</v>
      </c>
      <c r="F129">
        <f t="shared" si="1"/>
        <v>27.554761505199998</v>
      </c>
    </row>
    <row r="130" spans="1:6">
      <c r="A130">
        <v>21.178571700999999</v>
      </c>
      <c r="B130">
        <v>26.178571700999999</v>
      </c>
      <c r="C130">
        <v>24.011905670000001</v>
      </c>
      <c r="D130">
        <v>28.654762267999999</v>
      </c>
      <c r="E130">
        <v>29.392856598000002</v>
      </c>
      <c r="F130">
        <f t="shared" ref="F130:F193" si="2">AVERAGE(A130:E130)</f>
        <v>25.883333587599999</v>
      </c>
    </row>
    <row r="131" spans="1:6">
      <c r="A131">
        <v>22.392856598000002</v>
      </c>
      <c r="B131">
        <v>28.452381133999999</v>
      </c>
      <c r="C131">
        <v>23.309524536000001</v>
      </c>
      <c r="D131">
        <v>25.535715103000001</v>
      </c>
      <c r="E131">
        <v>30.238094329999999</v>
      </c>
      <c r="F131">
        <f t="shared" si="2"/>
        <v>25.985714340200001</v>
      </c>
    </row>
    <row r="132" spans="1:6">
      <c r="A132">
        <v>20.690475463999999</v>
      </c>
      <c r="B132">
        <v>29.369047165000001</v>
      </c>
      <c r="C132">
        <v>22.619047165000001</v>
      </c>
      <c r="D132">
        <v>24.071428299000001</v>
      </c>
      <c r="E132">
        <v>28.630952834999999</v>
      </c>
      <c r="F132">
        <f t="shared" si="2"/>
        <v>25.076190185600002</v>
      </c>
    </row>
    <row r="133" spans="1:6">
      <c r="A133">
        <v>20.833333969000002</v>
      </c>
      <c r="B133">
        <v>26.833333969000002</v>
      </c>
      <c r="C133">
        <v>19.761905670000001</v>
      </c>
      <c r="D133">
        <v>21.357143401999998</v>
      </c>
      <c r="E133">
        <v>28.202381133999999</v>
      </c>
      <c r="F133">
        <f t="shared" si="2"/>
        <v>23.397619628800005</v>
      </c>
    </row>
    <row r="134" spans="1:6">
      <c r="A134">
        <v>19.928571700999999</v>
      </c>
      <c r="B134">
        <v>23.559524536000001</v>
      </c>
      <c r="C134">
        <v>19.773809433</v>
      </c>
      <c r="D134">
        <v>21.666666030999998</v>
      </c>
      <c r="E134">
        <v>26.678571700999999</v>
      </c>
      <c r="F134">
        <f t="shared" si="2"/>
        <v>22.3214286804</v>
      </c>
    </row>
    <row r="135" spans="1:6">
      <c r="A135">
        <v>18.654762267999999</v>
      </c>
      <c r="B135">
        <v>24.5</v>
      </c>
      <c r="C135">
        <v>18.261905670000001</v>
      </c>
      <c r="D135">
        <v>21.928571700999999</v>
      </c>
      <c r="E135">
        <v>27.952381133999999</v>
      </c>
      <c r="F135">
        <f t="shared" si="2"/>
        <v>22.259524154600001</v>
      </c>
    </row>
    <row r="136" spans="1:6">
      <c r="A136">
        <v>17.476190567</v>
      </c>
      <c r="B136">
        <v>22.976190567</v>
      </c>
      <c r="C136">
        <v>17.523809433</v>
      </c>
      <c r="D136">
        <v>21.773809433</v>
      </c>
      <c r="E136">
        <v>26.202381133999999</v>
      </c>
      <c r="F136">
        <f t="shared" si="2"/>
        <v>21.190476226800001</v>
      </c>
    </row>
    <row r="137" spans="1:6">
      <c r="A137">
        <v>16.761905670000001</v>
      </c>
      <c r="B137">
        <v>22.738094329999999</v>
      </c>
      <c r="C137">
        <v>17.309524536000001</v>
      </c>
      <c r="D137">
        <v>21.309524536000001</v>
      </c>
      <c r="E137">
        <v>23.857143401999998</v>
      </c>
      <c r="F137">
        <f t="shared" si="2"/>
        <v>20.395238494799997</v>
      </c>
    </row>
    <row r="138" spans="1:6">
      <c r="A138">
        <v>18.464284896999999</v>
      </c>
      <c r="B138">
        <v>23.869047165000001</v>
      </c>
      <c r="C138">
        <v>17.702381133999999</v>
      </c>
      <c r="D138">
        <v>20.178571700999999</v>
      </c>
      <c r="E138">
        <v>22.392856598000002</v>
      </c>
      <c r="F138">
        <f t="shared" si="2"/>
        <v>20.521428299</v>
      </c>
    </row>
    <row r="139" spans="1:6">
      <c r="A139">
        <v>17.047618866000001</v>
      </c>
      <c r="B139">
        <v>25.333333969000002</v>
      </c>
      <c r="C139">
        <v>17.321428299000001</v>
      </c>
      <c r="D139">
        <v>19.214284896999999</v>
      </c>
      <c r="E139">
        <v>23.333333969000002</v>
      </c>
      <c r="F139">
        <f t="shared" si="2"/>
        <v>20.45</v>
      </c>
    </row>
    <row r="140" spans="1:6">
      <c r="A140">
        <v>15.821428299000001</v>
      </c>
      <c r="B140">
        <v>24.619047165000001</v>
      </c>
      <c r="C140">
        <v>18.333333969000002</v>
      </c>
      <c r="D140">
        <v>18.25</v>
      </c>
      <c r="E140">
        <v>23.297618866000001</v>
      </c>
      <c r="F140">
        <f t="shared" si="2"/>
        <v>20.064285659799999</v>
      </c>
    </row>
    <row r="141" spans="1:6">
      <c r="A141">
        <v>16.904762267999999</v>
      </c>
      <c r="B141">
        <v>24.642856598000002</v>
      </c>
      <c r="C141">
        <v>18.119047165000001</v>
      </c>
      <c r="D141">
        <v>17.464284896999999</v>
      </c>
      <c r="E141">
        <v>26.666666030999998</v>
      </c>
      <c r="F141">
        <f t="shared" si="2"/>
        <v>20.759523391800002</v>
      </c>
    </row>
    <row r="142" spans="1:6">
      <c r="A142">
        <v>16.559524536000001</v>
      </c>
      <c r="B142">
        <v>22.416666030999998</v>
      </c>
      <c r="C142">
        <v>15.869047165</v>
      </c>
      <c r="D142">
        <v>18.083333969000002</v>
      </c>
      <c r="E142">
        <v>25.642856598000002</v>
      </c>
      <c r="F142">
        <f t="shared" si="2"/>
        <v>19.714285659800005</v>
      </c>
    </row>
    <row r="143" spans="1:6">
      <c r="A143">
        <v>15.357142447999999</v>
      </c>
      <c r="B143">
        <v>22.154762267999999</v>
      </c>
      <c r="C143">
        <v>14.428571700999999</v>
      </c>
      <c r="D143">
        <v>17.964284896999999</v>
      </c>
      <c r="E143">
        <v>26.166666030999998</v>
      </c>
      <c r="F143">
        <f t="shared" si="2"/>
        <v>19.214285468999996</v>
      </c>
    </row>
    <row r="144" spans="1:6">
      <c r="A144">
        <v>15.857142447999999</v>
      </c>
      <c r="B144">
        <v>22.154762267999999</v>
      </c>
      <c r="C144">
        <v>15.916666985000001</v>
      </c>
      <c r="D144">
        <v>18.964284896999999</v>
      </c>
      <c r="E144">
        <v>27.535715103000001</v>
      </c>
      <c r="F144">
        <f t="shared" si="2"/>
        <v>20.085714340199999</v>
      </c>
    </row>
    <row r="145" spans="1:6">
      <c r="A145">
        <v>16.5</v>
      </c>
      <c r="B145">
        <v>20.690475463999999</v>
      </c>
      <c r="C145">
        <v>15.333333014999999</v>
      </c>
      <c r="D145">
        <v>19.547618866000001</v>
      </c>
      <c r="E145">
        <v>24.309524536000001</v>
      </c>
      <c r="F145">
        <f t="shared" si="2"/>
        <v>19.276190376199999</v>
      </c>
    </row>
    <row r="146" spans="1:6">
      <c r="A146">
        <v>16.357143401999998</v>
      </c>
      <c r="B146">
        <v>19.976190567</v>
      </c>
      <c r="C146">
        <v>13.797618866000001</v>
      </c>
      <c r="D146">
        <v>17.821428299000001</v>
      </c>
      <c r="E146">
        <v>23.726190567</v>
      </c>
      <c r="F146">
        <f t="shared" si="2"/>
        <v>18.335714340199999</v>
      </c>
    </row>
    <row r="147" spans="1:6">
      <c r="A147">
        <v>15.726190567</v>
      </c>
      <c r="B147">
        <v>20.857143401999998</v>
      </c>
      <c r="C147">
        <v>14.714285851</v>
      </c>
      <c r="D147">
        <v>16.952381133999999</v>
      </c>
      <c r="E147">
        <v>24.571428299000001</v>
      </c>
      <c r="F147">
        <f t="shared" si="2"/>
        <v>18.564285850600001</v>
      </c>
    </row>
    <row r="148" spans="1:6">
      <c r="A148">
        <v>15.273809433</v>
      </c>
      <c r="B148">
        <v>20.821428299000001</v>
      </c>
      <c r="C148">
        <v>14.702381133999999</v>
      </c>
      <c r="D148">
        <v>15.785714149</v>
      </c>
      <c r="E148">
        <v>23.809524536000001</v>
      </c>
      <c r="F148">
        <f t="shared" si="2"/>
        <v>18.0785715102</v>
      </c>
    </row>
    <row r="149" spans="1:6">
      <c r="A149">
        <v>15.309523582000001</v>
      </c>
      <c r="B149">
        <v>22.369047165000001</v>
      </c>
      <c r="C149">
        <v>14.142857552000001</v>
      </c>
      <c r="D149">
        <v>14.452381133999999</v>
      </c>
      <c r="E149">
        <v>22.25</v>
      </c>
      <c r="F149">
        <f t="shared" si="2"/>
        <v>17.7047618866</v>
      </c>
    </row>
    <row r="150" spans="1:6">
      <c r="A150">
        <v>14.226190567</v>
      </c>
      <c r="B150">
        <v>22.154762267999999</v>
      </c>
      <c r="C150">
        <v>14.178571700999999</v>
      </c>
      <c r="D150">
        <v>15.083333014999999</v>
      </c>
      <c r="E150">
        <v>22.476190567</v>
      </c>
      <c r="F150">
        <f t="shared" si="2"/>
        <v>17.6238096236</v>
      </c>
    </row>
    <row r="151" spans="1:6">
      <c r="A151">
        <v>15.25</v>
      </c>
      <c r="B151">
        <v>21.75</v>
      </c>
      <c r="C151">
        <v>13.976190567</v>
      </c>
      <c r="D151">
        <v>14.345237731999999</v>
      </c>
      <c r="E151">
        <v>18.190475463999999</v>
      </c>
      <c r="F151">
        <f t="shared" si="2"/>
        <v>16.7023807526</v>
      </c>
    </row>
    <row r="152" spans="1:6">
      <c r="A152">
        <v>15.940476417999999</v>
      </c>
      <c r="B152">
        <v>19.869047165000001</v>
      </c>
      <c r="C152">
        <v>14.833333014999999</v>
      </c>
      <c r="D152">
        <v>17.214284896999999</v>
      </c>
      <c r="E152">
        <v>20.047618866000001</v>
      </c>
      <c r="F152">
        <f t="shared" si="2"/>
        <v>17.580952072199999</v>
      </c>
    </row>
    <row r="153" spans="1:6">
      <c r="A153">
        <v>15.785714149</v>
      </c>
      <c r="B153">
        <v>17.821428299000001</v>
      </c>
      <c r="C153">
        <v>15.678571700999999</v>
      </c>
      <c r="D153">
        <v>17.619047165000001</v>
      </c>
      <c r="E153">
        <v>20.464284896999999</v>
      </c>
      <c r="F153">
        <f t="shared" si="2"/>
        <v>17.473809242199998</v>
      </c>
    </row>
    <row r="154" spans="1:6">
      <c r="A154">
        <v>16.642856598000002</v>
      </c>
      <c r="B154">
        <v>19.738094329999999</v>
      </c>
      <c r="C154">
        <v>14.261904716</v>
      </c>
      <c r="D154">
        <v>16.333333969000002</v>
      </c>
      <c r="E154">
        <v>19.857143401999998</v>
      </c>
      <c r="F154">
        <f t="shared" si="2"/>
        <v>17.366666602999999</v>
      </c>
    </row>
    <row r="155" spans="1:6">
      <c r="A155">
        <v>15.428571700999999</v>
      </c>
      <c r="B155">
        <v>22.797618866000001</v>
      </c>
      <c r="C155">
        <v>14.464285851</v>
      </c>
      <c r="D155">
        <v>15.214285851</v>
      </c>
      <c r="E155">
        <v>18.5</v>
      </c>
      <c r="F155">
        <f t="shared" si="2"/>
        <v>17.280952453800001</v>
      </c>
    </row>
    <row r="156" spans="1:6">
      <c r="A156">
        <v>13.666666985000001</v>
      </c>
      <c r="B156">
        <v>21.178571700999999</v>
      </c>
      <c r="C156">
        <v>13.857142447999999</v>
      </c>
      <c r="D156">
        <v>17.369047165000001</v>
      </c>
      <c r="E156">
        <v>19.011905670000001</v>
      </c>
      <c r="F156">
        <f t="shared" si="2"/>
        <v>17.016666793800002</v>
      </c>
    </row>
    <row r="157" spans="1:6">
      <c r="A157">
        <v>12.809523582000001</v>
      </c>
      <c r="B157">
        <v>21.988094329999999</v>
      </c>
      <c r="C157">
        <v>13.488095284</v>
      </c>
      <c r="D157">
        <v>15.952381133999999</v>
      </c>
      <c r="E157">
        <v>20.238094329999999</v>
      </c>
      <c r="F157">
        <f t="shared" si="2"/>
        <v>16.895237731999998</v>
      </c>
    </row>
    <row r="158" spans="1:6">
      <c r="A158">
        <v>13.464285851</v>
      </c>
      <c r="B158">
        <v>20.654762267999999</v>
      </c>
      <c r="C158">
        <v>12.25</v>
      </c>
      <c r="D158">
        <v>14.595237731999999</v>
      </c>
      <c r="E158">
        <v>18.797618866000001</v>
      </c>
      <c r="F158">
        <f t="shared" si="2"/>
        <v>15.952380943399998</v>
      </c>
    </row>
    <row r="159" spans="1:6">
      <c r="A159">
        <v>14.142857552000001</v>
      </c>
      <c r="B159">
        <v>17.5</v>
      </c>
      <c r="C159">
        <v>11.714285851</v>
      </c>
      <c r="D159">
        <v>14.642857552000001</v>
      </c>
      <c r="E159">
        <v>17.488094329999999</v>
      </c>
      <c r="F159">
        <f t="shared" si="2"/>
        <v>15.097619056999999</v>
      </c>
    </row>
    <row r="160" spans="1:6">
      <c r="A160">
        <v>14.380952835</v>
      </c>
      <c r="B160">
        <v>16.107143401999998</v>
      </c>
      <c r="C160">
        <v>12.071428299000001</v>
      </c>
      <c r="D160">
        <v>14.214285851</v>
      </c>
      <c r="E160">
        <v>18.25</v>
      </c>
      <c r="F160">
        <f t="shared" si="2"/>
        <v>15.004762077399999</v>
      </c>
    </row>
    <row r="161" spans="1:6">
      <c r="A161">
        <v>13.321428299000001</v>
      </c>
      <c r="B161">
        <v>15.869047165</v>
      </c>
      <c r="C161">
        <v>10.940476417999999</v>
      </c>
      <c r="D161">
        <v>14.380952835</v>
      </c>
      <c r="E161">
        <v>17.738094329999999</v>
      </c>
      <c r="F161">
        <f t="shared" si="2"/>
        <v>14.449999809400001</v>
      </c>
    </row>
    <row r="162" spans="1:6">
      <c r="A162">
        <v>12.547618866000001</v>
      </c>
      <c r="B162">
        <v>15.309523582000001</v>
      </c>
      <c r="C162">
        <v>10.476190567</v>
      </c>
      <c r="D162">
        <v>13.226190567</v>
      </c>
      <c r="E162">
        <v>17.142856598000002</v>
      </c>
      <c r="F162">
        <f t="shared" si="2"/>
        <v>13.740476036</v>
      </c>
    </row>
    <row r="163" spans="1:6">
      <c r="A163">
        <v>12.523809433</v>
      </c>
      <c r="B163">
        <v>16.083333969000002</v>
      </c>
      <c r="C163">
        <v>12.035714149</v>
      </c>
      <c r="D163">
        <v>14.095237731999999</v>
      </c>
      <c r="E163">
        <v>17.869047165000001</v>
      </c>
      <c r="F163">
        <f t="shared" si="2"/>
        <v>14.521428489600002</v>
      </c>
    </row>
    <row r="164" spans="1:6">
      <c r="A164">
        <v>12.047618866000001</v>
      </c>
      <c r="B164">
        <v>15.666666985000001</v>
      </c>
      <c r="C164">
        <v>12.345237731999999</v>
      </c>
      <c r="D164">
        <v>14.464285851</v>
      </c>
      <c r="E164">
        <v>17.488094329999999</v>
      </c>
      <c r="F164">
        <f t="shared" si="2"/>
        <v>14.402380752799999</v>
      </c>
    </row>
    <row r="165" spans="1:6">
      <c r="A165">
        <v>12.404762268000001</v>
      </c>
      <c r="B165">
        <v>16.392856598000002</v>
      </c>
      <c r="C165">
        <v>11.642857552000001</v>
      </c>
      <c r="D165">
        <v>13.392857552000001</v>
      </c>
      <c r="E165">
        <v>15.630952835</v>
      </c>
      <c r="F165">
        <f t="shared" si="2"/>
        <v>13.892857361000001</v>
      </c>
    </row>
    <row r="166" spans="1:6">
      <c r="A166">
        <v>13.190476417999999</v>
      </c>
      <c r="B166">
        <v>16.440475463999999</v>
      </c>
      <c r="C166">
        <v>10.773809433</v>
      </c>
      <c r="D166">
        <v>13.571428299000001</v>
      </c>
      <c r="E166">
        <v>15.023809433</v>
      </c>
      <c r="F166">
        <f t="shared" si="2"/>
        <v>13.799999809400001</v>
      </c>
    </row>
    <row r="167" spans="1:6">
      <c r="A167">
        <v>11.642857552000001</v>
      </c>
      <c r="B167">
        <v>14.416666985000001</v>
      </c>
      <c r="C167">
        <v>9.6904764179999994</v>
      </c>
      <c r="D167">
        <v>13.690476417999999</v>
      </c>
      <c r="E167">
        <v>16.75</v>
      </c>
      <c r="F167">
        <f t="shared" si="2"/>
        <v>13.238095474600001</v>
      </c>
    </row>
    <row r="168" spans="1:6">
      <c r="A168">
        <v>11.630952835</v>
      </c>
      <c r="B168">
        <v>12.892857552000001</v>
      </c>
      <c r="C168">
        <v>10.690476417999999</v>
      </c>
      <c r="D168">
        <v>13.797618866000001</v>
      </c>
      <c r="E168">
        <v>16.309524536000001</v>
      </c>
      <c r="F168">
        <f t="shared" si="2"/>
        <v>13.064286041400001</v>
      </c>
    </row>
    <row r="169" spans="1:6">
      <c r="A169">
        <v>12.464285851</v>
      </c>
      <c r="B169">
        <v>13.071428299000001</v>
      </c>
      <c r="C169">
        <v>10.988095284</v>
      </c>
      <c r="D169">
        <v>13.238095284</v>
      </c>
      <c r="E169">
        <v>16.25</v>
      </c>
      <c r="F169">
        <f t="shared" si="2"/>
        <v>13.2023809436</v>
      </c>
    </row>
    <row r="170" spans="1:6">
      <c r="A170">
        <v>10.988095284</v>
      </c>
      <c r="B170">
        <v>11.976190567</v>
      </c>
      <c r="C170">
        <v>10.988095284</v>
      </c>
      <c r="D170">
        <v>12.523809433</v>
      </c>
      <c r="E170">
        <v>16.761905670000001</v>
      </c>
      <c r="F170">
        <f t="shared" si="2"/>
        <v>12.6476192476</v>
      </c>
    </row>
    <row r="171" spans="1:6">
      <c r="A171">
        <v>11.214285851</v>
      </c>
      <c r="B171">
        <v>12.095237731999999</v>
      </c>
      <c r="C171">
        <v>10.607142447999999</v>
      </c>
      <c r="D171">
        <v>10.976190567</v>
      </c>
      <c r="E171">
        <v>16.25</v>
      </c>
      <c r="F171">
        <f t="shared" si="2"/>
        <v>12.228571319599999</v>
      </c>
    </row>
    <row r="172" spans="1:6">
      <c r="A172">
        <v>11.345237731999999</v>
      </c>
      <c r="B172">
        <v>12.261904716</v>
      </c>
      <c r="C172">
        <v>10.154762268000001</v>
      </c>
      <c r="D172">
        <v>11.976190567</v>
      </c>
      <c r="E172">
        <v>15.916666985000001</v>
      </c>
      <c r="F172">
        <f t="shared" si="2"/>
        <v>12.330952453599998</v>
      </c>
    </row>
    <row r="173" spans="1:6">
      <c r="A173">
        <v>11.214285851</v>
      </c>
      <c r="B173">
        <v>11.880952835</v>
      </c>
      <c r="C173">
        <v>10.619047165</v>
      </c>
      <c r="D173">
        <v>12.523809433</v>
      </c>
      <c r="E173">
        <v>13.809523582000001</v>
      </c>
      <c r="F173">
        <f t="shared" si="2"/>
        <v>12.009523773199998</v>
      </c>
    </row>
    <row r="174" spans="1:6">
      <c r="A174">
        <v>11.154762268000001</v>
      </c>
      <c r="B174">
        <v>11.869047165</v>
      </c>
      <c r="C174">
        <v>10.285714149</v>
      </c>
      <c r="D174">
        <v>12.392857552000001</v>
      </c>
      <c r="E174">
        <v>13.119047165</v>
      </c>
      <c r="F174">
        <f t="shared" si="2"/>
        <v>11.764285659799999</v>
      </c>
    </row>
    <row r="175" spans="1:6">
      <c r="A175">
        <v>12.011904716</v>
      </c>
      <c r="B175">
        <v>12.464285851</v>
      </c>
      <c r="C175">
        <v>9.7976188660000005</v>
      </c>
      <c r="D175">
        <v>12.059523582000001</v>
      </c>
      <c r="E175">
        <v>13.976190567</v>
      </c>
      <c r="F175">
        <f t="shared" si="2"/>
        <v>12.061904716399999</v>
      </c>
    </row>
    <row r="176" spans="1:6">
      <c r="A176">
        <v>11.571428299000001</v>
      </c>
      <c r="B176">
        <v>12.023809433</v>
      </c>
      <c r="C176">
        <v>10.5</v>
      </c>
      <c r="D176">
        <v>11.964285851</v>
      </c>
      <c r="E176">
        <v>13.642857552000001</v>
      </c>
      <c r="F176">
        <f t="shared" si="2"/>
        <v>11.940476227000001</v>
      </c>
    </row>
    <row r="177" spans="1:6">
      <c r="A177">
        <v>10.285714149</v>
      </c>
      <c r="B177">
        <v>11</v>
      </c>
      <c r="C177">
        <v>8.8809528350000004</v>
      </c>
      <c r="D177">
        <v>11.380952835</v>
      </c>
      <c r="E177">
        <v>15.142857552000001</v>
      </c>
      <c r="F177">
        <f t="shared" si="2"/>
        <v>11.338095474200001</v>
      </c>
    </row>
    <row r="178" spans="1:6">
      <c r="A178">
        <v>10.142857552000001</v>
      </c>
      <c r="B178">
        <v>11.309523582000001</v>
      </c>
      <c r="C178">
        <v>9.0238094330000003</v>
      </c>
      <c r="D178">
        <v>11.476190567</v>
      </c>
      <c r="E178">
        <v>14.428571700999999</v>
      </c>
      <c r="F178">
        <f t="shared" si="2"/>
        <v>11.276190567</v>
      </c>
    </row>
    <row r="179" spans="1:6">
      <c r="A179">
        <v>10.690476417999999</v>
      </c>
      <c r="B179">
        <v>11.25</v>
      </c>
      <c r="C179">
        <v>8.75</v>
      </c>
      <c r="D179">
        <v>10.940476417999999</v>
      </c>
      <c r="E179">
        <v>13.285714149</v>
      </c>
      <c r="F179">
        <f t="shared" si="2"/>
        <v>10.983333396999999</v>
      </c>
    </row>
    <row r="180" spans="1:6">
      <c r="A180">
        <v>10.666666985000001</v>
      </c>
      <c r="B180">
        <v>11.333333014999999</v>
      </c>
      <c r="C180">
        <v>9.2261905669999997</v>
      </c>
      <c r="D180">
        <v>10.678571700999999</v>
      </c>
      <c r="E180">
        <v>12.535714149</v>
      </c>
      <c r="F180">
        <f t="shared" si="2"/>
        <v>10.8880952834</v>
      </c>
    </row>
    <row r="181" spans="1:6">
      <c r="A181">
        <v>10.535714149</v>
      </c>
      <c r="B181">
        <v>11.642857552000001</v>
      </c>
      <c r="C181">
        <v>9.2738094330000003</v>
      </c>
      <c r="D181">
        <v>10.928571700999999</v>
      </c>
      <c r="E181">
        <v>12.190476417999999</v>
      </c>
      <c r="F181">
        <f t="shared" si="2"/>
        <v>10.914285850600001</v>
      </c>
    </row>
    <row r="182" spans="1:6">
      <c r="A182">
        <v>10.083333014999999</v>
      </c>
      <c r="B182">
        <v>10.928571700999999</v>
      </c>
      <c r="C182">
        <v>9.7380952839999999</v>
      </c>
      <c r="D182">
        <v>11.261904716</v>
      </c>
      <c r="E182">
        <v>11.880952835</v>
      </c>
      <c r="F182">
        <f t="shared" si="2"/>
        <v>10.778571510199999</v>
      </c>
    </row>
    <row r="183" spans="1:6">
      <c r="A183">
        <v>10.654762268000001</v>
      </c>
      <c r="B183">
        <v>10.452381133999999</v>
      </c>
      <c r="C183">
        <v>9.1428575520000006</v>
      </c>
      <c r="D183">
        <v>10.630952835</v>
      </c>
      <c r="E183">
        <v>12.892857552000001</v>
      </c>
      <c r="F183">
        <f t="shared" si="2"/>
        <v>10.7547622682</v>
      </c>
    </row>
    <row r="184" spans="1:6">
      <c r="A184">
        <v>11.071428299000001</v>
      </c>
      <c r="B184">
        <v>10.178571700999999</v>
      </c>
      <c r="C184">
        <v>8.6904764179999994</v>
      </c>
      <c r="D184">
        <v>9.4047622680000007</v>
      </c>
      <c r="E184">
        <v>13.214285851</v>
      </c>
      <c r="F184">
        <f t="shared" si="2"/>
        <v>10.5119049074</v>
      </c>
    </row>
    <row r="185" spans="1:6">
      <c r="A185">
        <v>10.476190567</v>
      </c>
      <c r="B185">
        <v>10.214285851</v>
      </c>
      <c r="C185">
        <v>9.4166669850000009</v>
      </c>
      <c r="D185">
        <v>9.6071424479999994</v>
      </c>
      <c r="E185">
        <v>11.833333014999999</v>
      </c>
      <c r="F185">
        <f t="shared" si="2"/>
        <v>10.3095237732</v>
      </c>
    </row>
    <row r="186" spans="1:6">
      <c r="A186">
        <v>9.7857141490000004</v>
      </c>
      <c r="B186">
        <v>10.238095284</v>
      </c>
      <c r="C186">
        <v>9.4166669850000009</v>
      </c>
      <c r="D186">
        <v>10.571428299000001</v>
      </c>
      <c r="E186">
        <v>12.940476417999999</v>
      </c>
      <c r="F186">
        <f t="shared" si="2"/>
        <v>10.590476227000002</v>
      </c>
    </row>
    <row r="187" spans="1:6">
      <c r="A187">
        <v>9.7142858509999996</v>
      </c>
      <c r="B187">
        <v>10.702381133999999</v>
      </c>
      <c r="C187">
        <v>8.9047622680000007</v>
      </c>
      <c r="D187">
        <v>10.357142447999999</v>
      </c>
      <c r="E187">
        <v>13.035714149</v>
      </c>
      <c r="F187">
        <f t="shared" si="2"/>
        <v>10.54285717</v>
      </c>
    </row>
    <row r="188" spans="1:6">
      <c r="A188">
        <v>9.6547622680000007</v>
      </c>
      <c r="B188">
        <v>9.7261905669999997</v>
      </c>
      <c r="C188">
        <v>9.8333330149999991</v>
      </c>
      <c r="D188">
        <v>10.761904716</v>
      </c>
      <c r="E188">
        <v>12.511904716</v>
      </c>
      <c r="F188">
        <f t="shared" si="2"/>
        <v>10.497619056400001</v>
      </c>
    </row>
    <row r="189" spans="1:6">
      <c r="A189">
        <v>10</v>
      </c>
      <c r="B189">
        <v>9.9880952839999999</v>
      </c>
      <c r="C189">
        <v>9.5833330149999991</v>
      </c>
      <c r="D189">
        <v>9.7023811339999995</v>
      </c>
      <c r="E189">
        <v>11.869047165</v>
      </c>
      <c r="F189">
        <f t="shared" si="2"/>
        <v>10.228571319599999</v>
      </c>
    </row>
    <row r="190" spans="1:6">
      <c r="A190">
        <v>10.904762268000001</v>
      </c>
      <c r="B190">
        <v>9.7857141490000004</v>
      </c>
      <c r="C190">
        <v>9.4404764179999994</v>
      </c>
      <c r="D190">
        <v>10.130952835</v>
      </c>
      <c r="E190">
        <v>12.261904716</v>
      </c>
      <c r="F190">
        <f t="shared" si="2"/>
        <v>10.504762077199999</v>
      </c>
    </row>
    <row r="191" spans="1:6">
      <c r="A191">
        <v>9.9285717009999992</v>
      </c>
      <c r="B191">
        <v>9.9404764179999994</v>
      </c>
      <c r="C191">
        <v>8.2619047160000001</v>
      </c>
      <c r="D191">
        <v>10.571428299000001</v>
      </c>
      <c r="E191">
        <v>12.035714149</v>
      </c>
      <c r="F191">
        <f t="shared" si="2"/>
        <v>10.1476190566</v>
      </c>
    </row>
    <row r="192" spans="1:6">
      <c r="A192">
        <v>9.9642858509999996</v>
      </c>
      <c r="B192">
        <v>10.083333014999999</v>
      </c>
      <c r="C192">
        <v>8.8571424479999994</v>
      </c>
      <c r="D192">
        <v>9.9642858509999996</v>
      </c>
      <c r="E192">
        <v>11.011904716</v>
      </c>
      <c r="F192">
        <f t="shared" si="2"/>
        <v>9.9761903761999999</v>
      </c>
    </row>
    <row r="193" spans="1:6">
      <c r="A193">
        <v>10.035714149</v>
      </c>
      <c r="B193">
        <v>9.8809528350000004</v>
      </c>
      <c r="C193">
        <v>7.8928570750000002</v>
      </c>
      <c r="D193">
        <v>10.488095284</v>
      </c>
      <c r="E193">
        <v>10.702381133999999</v>
      </c>
      <c r="F193">
        <f t="shared" si="2"/>
        <v>9.8000000954000015</v>
      </c>
    </row>
    <row r="194" spans="1:6">
      <c r="A194">
        <v>10.107142447999999</v>
      </c>
      <c r="B194">
        <v>9.6428575520000006</v>
      </c>
      <c r="C194">
        <v>8.3452377319999993</v>
      </c>
      <c r="D194">
        <v>10.619047165</v>
      </c>
      <c r="E194">
        <v>10.761904716</v>
      </c>
      <c r="F194">
        <f t="shared" ref="F194:F257" si="3">AVERAGE(A194:E194)</f>
        <v>9.8952379225999998</v>
      </c>
    </row>
    <row r="195" spans="1:6">
      <c r="A195">
        <v>10.666666985000001</v>
      </c>
      <c r="B195">
        <v>9.6904764179999994</v>
      </c>
      <c r="C195">
        <v>7.9761905669999997</v>
      </c>
      <c r="D195">
        <v>10.940476417999999</v>
      </c>
      <c r="E195">
        <v>11.095237731999999</v>
      </c>
      <c r="F195">
        <f t="shared" si="3"/>
        <v>10.073809624000001</v>
      </c>
    </row>
    <row r="196" spans="1:6">
      <c r="A196">
        <v>9.3214282990000008</v>
      </c>
      <c r="B196">
        <v>9.2857141490000004</v>
      </c>
      <c r="C196">
        <v>8.6309528350000004</v>
      </c>
      <c r="D196">
        <v>9.6666669850000009</v>
      </c>
      <c r="E196">
        <v>10.880952835</v>
      </c>
      <c r="F196">
        <f t="shared" si="3"/>
        <v>9.5571430205999999</v>
      </c>
    </row>
    <row r="197" spans="1:6">
      <c r="A197">
        <v>10.428571700999999</v>
      </c>
      <c r="B197">
        <v>10.630952835</v>
      </c>
      <c r="C197">
        <v>8.1904764179999994</v>
      </c>
      <c r="D197">
        <v>10.035714149</v>
      </c>
      <c r="E197">
        <v>10.154762268000001</v>
      </c>
      <c r="F197">
        <f t="shared" si="3"/>
        <v>9.8880954742</v>
      </c>
    </row>
    <row r="198" spans="1:6">
      <c r="A198">
        <v>10.130952835</v>
      </c>
      <c r="B198">
        <v>10.654762268000001</v>
      </c>
      <c r="C198">
        <v>7.7142858509999996</v>
      </c>
      <c r="D198">
        <v>9.9880952839999999</v>
      </c>
      <c r="E198">
        <v>9.5714282990000008</v>
      </c>
      <c r="F198">
        <f t="shared" si="3"/>
        <v>9.6119049073999996</v>
      </c>
    </row>
    <row r="199" spans="1:6">
      <c r="A199">
        <v>9.5119047160000001</v>
      </c>
      <c r="B199">
        <v>10.476190567</v>
      </c>
      <c r="C199">
        <v>8.5476188660000005</v>
      </c>
      <c r="D199">
        <v>10.035714149</v>
      </c>
      <c r="E199">
        <v>10.404762268000001</v>
      </c>
      <c r="F199">
        <f t="shared" si="3"/>
        <v>9.7952381131999999</v>
      </c>
    </row>
    <row r="200" spans="1:6">
      <c r="A200">
        <v>9.6071424479999994</v>
      </c>
      <c r="B200">
        <v>9.6785717009999992</v>
      </c>
      <c r="C200">
        <v>8.5238094330000003</v>
      </c>
      <c r="D200">
        <v>9.5</v>
      </c>
      <c r="E200">
        <v>10.952381133999999</v>
      </c>
      <c r="F200">
        <f t="shared" si="3"/>
        <v>9.652380943199999</v>
      </c>
    </row>
    <row r="201" spans="1:6">
      <c r="A201">
        <v>8.9166669850000009</v>
      </c>
      <c r="B201">
        <v>9.2380952839999999</v>
      </c>
      <c r="C201">
        <v>8.7142858509999996</v>
      </c>
      <c r="D201">
        <v>9.5238094330000003</v>
      </c>
      <c r="E201">
        <v>10.726190567</v>
      </c>
      <c r="F201">
        <f t="shared" si="3"/>
        <v>9.4238096240000004</v>
      </c>
    </row>
    <row r="202" spans="1:6">
      <c r="A202">
        <v>9.3452377319999993</v>
      </c>
      <c r="B202">
        <v>10.464285851</v>
      </c>
      <c r="C202">
        <v>7.9047617910000003</v>
      </c>
      <c r="D202">
        <v>10.488095284</v>
      </c>
      <c r="E202">
        <v>10.75</v>
      </c>
      <c r="F202">
        <f t="shared" si="3"/>
        <v>9.7904761315999984</v>
      </c>
    </row>
    <row r="203" spans="1:6">
      <c r="A203">
        <v>10.297618866000001</v>
      </c>
      <c r="B203">
        <v>10.380952835</v>
      </c>
      <c r="C203">
        <v>8.2261905669999997</v>
      </c>
      <c r="D203">
        <v>9.9166669850000009</v>
      </c>
      <c r="E203">
        <v>10.023809433</v>
      </c>
      <c r="F203">
        <f t="shared" si="3"/>
        <v>9.7690477372000011</v>
      </c>
    </row>
    <row r="204" spans="1:6">
      <c r="A204">
        <v>10.666666985000001</v>
      </c>
      <c r="B204">
        <v>10.047618866000001</v>
      </c>
      <c r="C204">
        <v>8.4166669850000009</v>
      </c>
      <c r="D204">
        <v>9.1190471649999996</v>
      </c>
      <c r="E204">
        <v>10.25</v>
      </c>
      <c r="F204">
        <f t="shared" si="3"/>
        <v>9.7000000001999993</v>
      </c>
    </row>
    <row r="205" spans="1:6">
      <c r="A205">
        <v>9.3095235820000006</v>
      </c>
      <c r="B205">
        <v>9.7142858509999996</v>
      </c>
      <c r="C205">
        <v>8.3333330149999991</v>
      </c>
      <c r="D205">
        <v>9.1547622680000007</v>
      </c>
      <c r="E205">
        <v>10.440476417999999</v>
      </c>
      <c r="F205">
        <f t="shared" si="3"/>
        <v>9.3904762267999988</v>
      </c>
    </row>
    <row r="206" spans="1:6">
      <c r="A206">
        <v>9.5833330149999991</v>
      </c>
      <c r="B206">
        <v>9.6547622680000007</v>
      </c>
      <c r="C206">
        <v>8.8214282990000008</v>
      </c>
      <c r="D206">
        <v>9.0238094330000003</v>
      </c>
      <c r="E206">
        <v>10</v>
      </c>
      <c r="F206">
        <f t="shared" si="3"/>
        <v>9.4166666029999995</v>
      </c>
    </row>
    <row r="207" spans="1:6">
      <c r="A207">
        <v>9.2857141490000004</v>
      </c>
      <c r="B207">
        <v>9.2976188660000005</v>
      </c>
      <c r="C207">
        <v>8.2738094330000003</v>
      </c>
      <c r="D207">
        <v>9.8928575520000006</v>
      </c>
      <c r="E207">
        <v>10.690476417999999</v>
      </c>
      <c r="F207">
        <f t="shared" si="3"/>
        <v>9.4880952835999999</v>
      </c>
    </row>
    <row r="208" spans="1:6">
      <c r="A208">
        <v>10.035714149</v>
      </c>
      <c r="B208">
        <v>9.2619047160000001</v>
      </c>
      <c r="C208">
        <v>8.6666669850000009</v>
      </c>
      <c r="D208">
        <v>9.2976188660000005</v>
      </c>
      <c r="E208">
        <v>10.678571700999999</v>
      </c>
      <c r="F208">
        <f t="shared" si="3"/>
        <v>9.5880952833999995</v>
      </c>
    </row>
    <row r="209" spans="1:6">
      <c r="A209">
        <v>10.095237731999999</v>
      </c>
      <c r="B209">
        <v>9.8571424479999994</v>
      </c>
      <c r="C209">
        <v>8.5476188660000005</v>
      </c>
      <c r="D209">
        <v>9.4166669850000009</v>
      </c>
      <c r="E209">
        <v>10.166666985000001</v>
      </c>
      <c r="F209">
        <f t="shared" si="3"/>
        <v>9.6166666031999988</v>
      </c>
    </row>
    <row r="210" spans="1:6">
      <c r="A210">
        <v>9.6428575520000006</v>
      </c>
      <c r="B210">
        <v>9.3928575520000006</v>
      </c>
      <c r="C210">
        <v>7.7023811340000004</v>
      </c>
      <c r="D210">
        <v>10.083333014999999</v>
      </c>
      <c r="E210">
        <v>9.4285717009999992</v>
      </c>
      <c r="F210">
        <f t="shared" si="3"/>
        <v>9.2500001907999998</v>
      </c>
    </row>
    <row r="211" spans="1:6">
      <c r="A211">
        <v>9.5714282990000008</v>
      </c>
      <c r="B211">
        <v>8.9166669850000009</v>
      </c>
      <c r="C211">
        <v>8.1547622680000007</v>
      </c>
      <c r="D211">
        <v>9.9404764179999994</v>
      </c>
      <c r="E211">
        <v>9.2142858509999996</v>
      </c>
      <c r="F211">
        <f t="shared" si="3"/>
        <v>9.1595239641999999</v>
      </c>
    </row>
    <row r="212" spans="1:6">
      <c r="A212">
        <v>9.6428575520000006</v>
      </c>
      <c r="B212">
        <v>9.5238094330000003</v>
      </c>
      <c r="C212">
        <v>8.2142858509999996</v>
      </c>
      <c r="D212">
        <v>10.202381133999999</v>
      </c>
      <c r="E212">
        <v>10.095237731999999</v>
      </c>
      <c r="F212">
        <f t="shared" si="3"/>
        <v>9.5357143404000002</v>
      </c>
    </row>
    <row r="213" spans="1:6">
      <c r="A213">
        <v>9.6904764179999994</v>
      </c>
      <c r="B213">
        <v>10.071428299000001</v>
      </c>
      <c r="C213">
        <v>8.7857141490000004</v>
      </c>
      <c r="D213">
        <v>9.7976188660000005</v>
      </c>
      <c r="E213">
        <v>9.8333330149999991</v>
      </c>
      <c r="F213">
        <f t="shared" si="3"/>
        <v>9.6357141494</v>
      </c>
    </row>
    <row r="214" spans="1:6">
      <c r="A214">
        <v>9.4047622680000007</v>
      </c>
      <c r="B214">
        <v>10.357142447999999</v>
      </c>
      <c r="C214">
        <v>8.6785717009999992</v>
      </c>
      <c r="D214">
        <v>9.6071424479999994</v>
      </c>
      <c r="E214">
        <v>10.452381133999999</v>
      </c>
      <c r="F214">
        <f t="shared" si="3"/>
        <v>9.6999999997999993</v>
      </c>
    </row>
    <row r="215" spans="1:6">
      <c r="A215">
        <v>9.8095235820000006</v>
      </c>
      <c r="B215">
        <v>9.6547622680000007</v>
      </c>
      <c r="C215">
        <v>8.9047622680000007</v>
      </c>
      <c r="D215">
        <v>9.2619047160000001</v>
      </c>
      <c r="E215">
        <v>9.8571424479999994</v>
      </c>
      <c r="F215">
        <f t="shared" si="3"/>
        <v>9.4976190563999996</v>
      </c>
    </row>
    <row r="216" spans="1:6">
      <c r="A216">
        <v>9.4047622680000007</v>
      </c>
      <c r="B216">
        <v>9.8095235820000006</v>
      </c>
      <c r="C216">
        <v>8.8095235820000006</v>
      </c>
      <c r="D216">
        <v>9.6309528350000004</v>
      </c>
      <c r="E216">
        <v>9.8571424479999994</v>
      </c>
      <c r="F216">
        <f t="shared" si="3"/>
        <v>9.5023809430000004</v>
      </c>
    </row>
    <row r="217" spans="1:6">
      <c r="A217">
        <v>9.7142858509999996</v>
      </c>
      <c r="B217">
        <v>9.8928575520000006</v>
      </c>
      <c r="C217">
        <v>8.3333330149999991</v>
      </c>
      <c r="D217">
        <v>9.3214282990000008</v>
      </c>
      <c r="E217">
        <v>9.7142858509999996</v>
      </c>
      <c r="F217">
        <f t="shared" si="3"/>
        <v>9.3952381136000014</v>
      </c>
    </row>
    <row r="218" spans="1:6">
      <c r="A218">
        <v>9.4761905669999997</v>
      </c>
      <c r="B218">
        <v>9.1666669850000009</v>
      </c>
      <c r="C218">
        <v>8.5595235820000006</v>
      </c>
      <c r="D218">
        <v>9.1666669850000009</v>
      </c>
      <c r="E218">
        <v>10.166666985000001</v>
      </c>
      <c r="F218">
        <f t="shared" si="3"/>
        <v>9.3071430208000017</v>
      </c>
    </row>
    <row r="219" spans="1:6">
      <c r="A219">
        <v>9.0833330149999991</v>
      </c>
      <c r="B219">
        <v>9.7976188660000005</v>
      </c>
      <c r="C219">
        <v>8.2857141490000004</v>
      </c>
      <c r="D219">
        <v>9.3928575520000006</v>
      </c>
      <c r="E219">
        <v>10.011904716</v>
      </c>
      <c r="F219">
        <f t="shared" si="3"/>
        <v>9.3142856595999994</v>
      </c>
    </row>
    <row r="220" spans="1:6">
      <c r="A220">
        <v>9.4523811339999995</v>
      </c>
      <c r="B220">
        <v>9.9642858509999996</v>
      </c>
      <c r="C220">
        <v>8.4523811339999995</v>
      </c>
      <c r="D220">
        <v>9.3452377319999993</v>
      </c>
      <c r="E220">
        <v>10.023809433</v>
      </c>
      <c r="F220">
        <f t="shared" si="3"/>
        <v>9.4476190567999989</v>
      </c>
    </row>
    <row r="221" spans="1:6">
      <c r="A221">
        <v>9.1190471649999996</v>
      </c>
      <c r="B221">
        <v>9.3452377319999993</v>
      </c>
      <c r="C221">
        <v>9.0595235820000006</v>
      </c>
      <c r="D221">
        <v>9.5119047160000001</v>
      </c>
      <c r="E221">
        <v>10.309523582000001</v>
      </c>
      <c r="F221">
        <f t="shared" si="3"/>
        <v>9.469047355399999</v>
      </c>
    </row>
    <row r="222" spans="1:6">
      <c r="A222">
        <v>9.2738094330000003</v>
      </c>
      <c r="B222">
        <v>9.4166669850000009</v>
      </c>
      <c r="C222">
        <v>8.2976188660000005</v>
      </c>
      <c r="D222">
        <v>9.6309528350000004</v>
      </c>
      <c r="E222">
        <v>9.7738094330000003</v>
      </c>
      <c r="F222">
        <f t="shared" si="3"/>
        <v>9.2785715104000026</v>
      </c>
    </row>
    <row r="223" spans="1:6">
      <c r="A223">
        <v>9.2023811339999995</v>
      </c>
      <c r="B223">
        <v>9.4285717009999992</v>
      </c>
      <c r="C223">
        <v>9.0595235820000006</v>
      </c>
      <c r="D223">
        <v>9.1309528350000004</v>
      </c>
      <c r="E223">
        <v>9.5476188660000005</v>
      </c>
      <c r="F223">
        <f t="shared" si="3"/>
        <v>9.2738096236000001</v>
      </c>
    </row>
    <row r="224" spans="1:6">
      <c r="A224">
        <v>9.1904764179999994</v>
      </c>
      <c r="B224">
        <v>9.0714282990000008</v>
      </c>
      <c r="C224">
        <v>8.2023811339999995</v>
      </c>
      <c r="D224">
        <v>8.8452377319999993</v>
      </c>
      <c r="E224">
        <v>10.309523582000001</v>
      </c>
      <c r="F224">
        <f t="shared" si="3"/>
        <v>9.1238094329999999</v>
      </c>
    </row>
    <row r="225" spans="1:6">
      <c r="A225">
        <v>9.3333330149999991</v>
      </c>
      <c r="B225">
        <v>9.7380952839999999</v>
      </c>
      <c r="C225">
        <v>7.9880952839999999</v>
      </c>
      <c r="D225">
        <v>8.9047622680000007</v>
      </c>
      <c r="E225">
        <v>10.333333014999999</v>
      </c>
      <c r="F225">
        <f t="shared" si="3"/>
        <v>9.2595237731999998</v>
      </c>
    </row>
    <row r="226" spans="1:6">
      <c r="A226">
        <v>8.9880952839999999</v>
      </c>
      <c r="B226">
        <v>9.7142858509999996</v>
      </c>
      <c r="C226">
        <v>8.3333330149999991</v>
      </c>
      <c r="D226">
        <v>9.0238094330000003</v>
      </c>
      <c r="E226">
        <v>9.9523811339999995</v>
      </c>
      <c r="F226">
        <f t="shared" si="3"/>
        <v>9.2023809433999997</v>
      </c>
    </row>
    <row r="227" spans="1:6">
      <c r="A227">
        <v>9.4404764179999994</v>
      </c>
      <c r="B227">
        <v>9.1309528350000004</v>
      </c>
      <c r="C227">
        <v>8.8452377319999993</v>
      </c>
      <c r="D227">
        <v>8.6785717009999992</v>
      </c>
      <c r="E227">
        <v>10.25</v>
      </c>
      <c r="F227">
        <f t="shared" si="3"/>
        <v>9.2690477372000011</v>
      </c>
    </row>
    <row r="228" spans="1:6">
      <c r="A228">
        <v>9.4285717009999992</v>
      </c>
      <c r="B228">
        <v>9.4404764179999994</v>
      </c>
      <c r="C228">
        <v>9.6547622680000007</v>
      </c>
      <c r="D228">
        <v>9.7261905669999997</v>
      </c>
      <c r="E228">
        <v>9.7380952839999999</v>
      </c>
      <c r="F228">
        <f t="shared" si="3"/>
        <v>9.5976192475999991</v>
      </c>
    </row>
    <row r="229" spans="1:6">
      <c r="A229">
        <v>9.0238094330000003</v>
      </c>
      <c r="B229">
        <v>9.6071424479999994</v>
      </c>
      <c r="C229">
        <v>9.0833330149999991</v>
      </c>
      <c r="D229">
        <v>9.6190471649999996</v>
      </c>
      <c r="E229">
        <v>9.5</v>
      </c>
      <c r="F229">
        <f t="shared" si="3"/>
        <v>9.3666664122000007</v>
      </c>
    </row>
    <row r="230" spans="1:6">
      <c r="A230">
        <v>9.3333330149999991</v>
      </c>
      <c r="B230">
        <v>8.9880952839999999</v>
      </c>
      <c r="C230">
        <v>9.3214282990000008</v>
      </c>
      <c r="D230">
        <v>9.4880952839999999</v>
      </c>
      <c r="E230">
        <v>9.3809528350000004</v>
      </c>
      <c r="F230">
        <f t="shared" si="3"/>
        <v>9.3023809433999993</v>
      </c>
    </row>
    <row r="231" spans="1:6">
      <c r="A231">
        <v>9.7857141490000004</v>
      </c>
      <c r="B231">
        <v>9.4404764179999994</v>
      </c>
      <c r="C231">
        <v>9.3333330149999991</v>
      </c>
      <c r="D231">
        <v>9.2619047160000001</v>
      </c>
      <c r="E231">
        <v>9.8928575520000006</v>
      </c>
      <c r="F231">
        <f t="shared" si="3"/>
        <v>9.5428571700000013</v>
      </c>
    </row>
    <row r="232" spans="1:6">
      <c r="A232">
        <v>9.8452377319999993</v>
      </c>
      <c r="B232">
        <v>9.8214282990000008</v>
      </c>
      <c r="C232">
        <v>8.6309528350000004</v>
      </c>
      <c r="D232">
        <v>9.3928575520000006</v>
      </c>
      <c r="E232">
        <v>9.3214282990000008</v>
      </c>
      <c r="F232">
        <f t="shared" si="3"/>
        <v>9.4023809434000007</v>
      </c>
    </row>
    <row r="233" spans="1:6">
      <c r="A233">
        <v>9.6428575520000006</v>
      </c>
      <c r="B233">
        <v>9.4047622680000007</v>
      </c>
      <c r="C233">
        <v>9.0238094330000003</v>
      </c>
      <c r="D233">
        <v>9.0238094330000003</v>
      </c>
      <c r="E233">
        <v>9.8809528350000004</v>
      </c>
      <c r="F233">
        <f t="shared" si="3"/>
        <v>9.3952383042000012</v>
      </c>
    </row>
    <row r="234" spans="1:6">
      <c r="A234">
        <v>9.6190471649999996</v>
      </c>
      <c r="B234">
        <v>9.4880952839999999</v>
      </c>
      <c r="C234">
        <v>9.5238094330000003</v>
      </c>
      <c r="D234">
        <v>9.3095235820000006</v>
      </c>
      <c r="E234">
        <v>9.9047622680000007</v>
      </c>
      <c r="F234">
        <f t="shared" si="3"/>
        <v>9.5690475464000002</v>
      </c>
    </row>
    <row r="235" spans="1:6">
      <c r="A235">
        <v>9.5357141490000004</v>
      </c>
      <c r="B235">
        <v>9.0595235820000006</v>
      </c>
      <c r="C235">
        <v>8.5238094330000003</v>
      </c>
      <c r="D235">
        <v>8.7261905669999997</v>
      </c>
      <c r="E235">
        <v>9.75</v>
      </c>
      <c r="F235">
        <f t="shared" si="3"/>
        <v>9.1190475461999991</v>
      </c>
    </row>
    <row r="236" spans="1:6">
      <c r="A236">
        <v>9.1071424479999994</v>
      </c>
      <c r="B236">
        <v>9.7738094330000003</v>
      </c>
      <c r="C236">
        <v>8.5833330149999991</v>
      </c>
      <c r="D236">
        <v>9.1190471649999996</v>
      </c>
      <c r="E236">
        <v>9.9404764179999994</v>
      </c>
      <c r="F236">
        <f t="shared" si="3"/>
        <v>9.3047616957999999</v>
      </c>
    </row>
    <row r="237" spans="1:6">
      <c r="A237">
        <v>9.2857141490000004</v>
      </c>
      <c r="B237">
        <v>9.9047622680000007</v>
      </c>
      <c r="C237">
        <v>8.6071424479999994</v>
      </c>
      <c r="D237">
        <v>9.5238094330000003</v>
      </c>
      <c r="E237">
        <v>9.1190471649999996</v>
      </c>
      <c r="F237">
        <f t="shared" si="3"/>
        <v>9.288095092599999</v>
      </c>
    </row>
    <row r="238" spans="1:6">
      <c r="A238">
        <v>9.7380952839999999</v>
      </c>
      <c r="B238">
        <v>9.2619047160000001</v>
      </c>
      <c r="C238">
        <v>8.9880952839999999</v>
      </c>
      <c r="D238">
        <v>9.9880952839999999</v>
      </c>
      <c r="E238">
        <v>9.6428575520000006</v>
      </c>
      <c r="F238">
        <f t="shared" si="3"/>
        <v>9.5238096240000001</v>
      </c>
    </row>
    <row r="239" spans="1:6">
      <c r="A239">
        <v>9.4642858509999996</v>
      </c>
      <c r="B239">
        <v>9.9523811339999995</v>
      </c>
      <c r="C239">
        <v>8.7857141490000004</v>
      </c>
      <c r="D239">
        <v>10.023809433</v>
      </c>
      <c r="E239">
        <v>9.4880952839999999</v>
      </c>
      <c r="F239">
        <f t="shared" si="3"/>
        <v>9.5428571701999996</v>
      </c>
    </row>
    <row r="240" spans="1:6">
      <c r="A240">
        <v>9.4642858509999996</v>
      </c>
      <c r="B240">
        <v>9.7380952839999999</v>
      </c>
      <c r="C240">
        <v>9.1666669850000009</v>
      </c>
      <c r="D240">
        <v>9.4166669850000009</v>
      </c>
      <c r="E240">
        <v>10.142857552000001</v>
      </c>
      <c r="F240">
        <f t="shared" si="3"/>
        <v>9.5857145314000007</v>
      </c>
    </row>
    <row r="241" spans="1:6">
      <c r="A241">
        <v>9.3928575520000006</v>
      </c>
      <c r="B241">
        <v>9.4166669850000009</v>
      </c>
      <c r="C241">
        <v>8.7976188660000005</v>
      </c>
      <c r="D241">
        <v>9.75</v>
      </c>
      <c r="E241">
        <v>9.5714282990000008</v>
      </c>
      <c r="F241">
        <f t="shared" si="3"/>
        <v>9.3857143403999999</v>
      </c>
    </row>
    <row r="242" spans="1:6">
      <c r="A242">
        <v>9.6904764179999994</v>
      </c>
      <c r="B242">
        <v>9.5714282990000008</v>
      </c>
      <c r="C242">
        <v>8.6071424479999994</v>
      </c>
      <c r="D242">
        <v>9.3095235820000006</v>
      </c>
      <c r="E242">
        <v>9.9047622680000007</v>
      </c>
      <c r="F242">
        <f t="shared" si="3"/>
        <v>9.4166666029999995</v>
      </c>
    </row>
    <row r="243" spans="1:6">
      <c r="A243">
        <v>10.142857552000001</v>
      </c>
      <c r="B243">
        <v>9.5119047160000001</v>
      </c>
      <c r="C243">
        <v>8.6428575520000006</v>
      </c>
      <c r="D243">
        <v>9</v>
      </c>
      <c r="E243">
        <v>9.3214282990000008</v>
      </c>
      <c r="F243">
        <f t="shared" si="3"/>
        <v>9.323809623799999</v>
      </c>
    </row>
    <row r="244" spans="1:6">
      <c r="A244">
        <v>9.5357141490000004</v>
      </c>
      <c r="B244">
        <v>9.4880952839999999</v>
      </c>
      <c r="C244">
        <v>8.8214282990000008</v>
      </c>
      <c r="D244">
        <v>8.9642858509999996</v>
      </c>
      <c r="E244">
        <v>10.392857552000001</v>
      </c>
      <c r="F244">
        <f t="shared" si="3"/>
        <v>9.4404762270000013</v>
      </c>
    </row>
    <row r="245" spans="1:6">
      <c r="A245">
        <v>9.3928575520000006</v>
      </c>
      <c r="B245">
        <v>9.7023811339999995</v>
      </c>
      <c r="C245">
        <v>9.0119047160000001</v>
      </c>
      <c r="D245">
        <v>8.9047622680000007</v>
      </c>
      <c r="E245">
        <v>10.630952835</v>
      </c>
      <c r="F245">
        <f t="shared" si="3"/>
        <v>9.5285717010000006</v>
      </c>
    </row>
    <row r="246" spans="1:6">
      <c r="A246">
        <v>9.4523811339999995</v>
      </c>
      <c r="B246">
        <v>9.7261905669999997</v>
      </c>
      <c r="C246">
        <v>9.0952377319999993</v>
      </c>
      <c r="D246">
        <v>9.1309528350000004</v>
      </c>
      <c r="E246">
        <v>9.7261905669999997</v>
      </c>
      <c r="F246">
        <f t="shared" si="3"/>
        <v>9.4261905670000008</v>
      </c>
    </row>
    <row r="247" spans="1:6">
      <c r="A247">
        <v>9.6666669850000009</v>
      </c>
      <c r="B247">
        <v>9.4047622680000007</v>
      </c>
      <c r="C247">
        <v>8.6666669850000009</v>
      </c>
      <c r="D247">
        <v>9.6071424479999994</v>
      </c>
      <c r="E247">
        <v>9.3809528350000004</v>
      </c>
      <c r="F247">
        <f t="shared" si="3"/>
        <v>9.3452383042000005</v>
      </c>
    </row>
    <row r="248" spans="1:6">
      <c r="A248">
        <v>9.7023811339999995</v>
      </c>
      <c r="B248">
        <v>9.5833330149999991</v>
      </c>
      <c r="C248">
        <v>8.8214282990000008</v>
      </c>
      <c r="D248">
        <v>8.9523811339999995</v>
      </c>
      <c r="E248">
        <v>9.2142858509999996</v>
      </c>
      <c r="F248">
        <f t="shared" si="3"/>
        <v>9.254761886599999</v>
      </c>
    </row>
    <row r="249" spans="1:6">
      <c r="A249">
        <v>9.8571424479999994</v>
      </c>
      <c r="B249">
        <v>9.6666669850000009</v>
      </c>
      <c r="C249">
        <v>8.8571424479999994</v>
      </c>
      <c r="D249">
        <v>9.5714282990000008</v>
      </c>
      <c r="E249">
        <v>9.4523811339999995</v>
      </c>
      <c r="F249">
        <f t="shared" si="3"/>
        <v>9.4809522628000007</v>
      </c>
    </row>
    <row r="250" spans="1:6">
      <c r="A250">
        <v>10.464285851</v>
      </c>
      <c r="B250">
        <v>9.6666669850000009</v>
      </c>
      <c r="C250">
        <v>9.2619047160000001</v>
      </c>
      <c r="D250">
        <v>9.1309528350000004</v>
      </c>
      <c r="E250">
        <v>9.2857141490000004</v>
      </c>
      <c r="F250">
        <f t="shared" si="3"/>
        <v>9.5619049071999989</v>
      </c>
    </row>
    <row r="251" spans="1:6">
      <c r="A251">
        <v>9.3333330149999991</v>
      </c>
      <c r="B251">
        <v>10.25</v>
      </c>
      <c r="C251">
        <v>9.0714282990000008</v>
      </c>
      <c r="D251">
        <v>9.2857141490000004</v>
      </c>
      <c r="E251">
        <v>9.4880952839999999</v>
      </c>
      <c r="F251">
        <f t="shared" si="3"/>
        <v>9.4857141493999997</v>
      </c>
    </row>
    <row r="252" spans="1:6">
      <c r="A252">
        <v>9.8095235820000006</v>
      </c>
      <c r="B252">
        <v>9.6071424479999994</v>
      </c>
      <c r="C252">
        <v>9.2261905669999997</v>
      </c>
      <c r="D252">
        <v>8.7023811339999995</v>
      </c>
      <c r="E252">
        <v>11.142857552000001</v>
      </c>
      <c r="F252">
        <f t="shared" si="3"/>
        <v>9.6976190566000007</v>
      </c>
    </row>
    <row r="253" spans="1:6">
      <c r="A253">
        <v>10.285714149</v>
      </c>
      <c r="B253">
        <v>10.261904716</v>
      </c>
      <c r="C253">
        <v>8.9880952839999999</v>
      </c>
      <c r="D253">
        <v>9.1428575520000006</v>
      </c>
      <c r="E253">
        <v>11.357142447999999</v>
      </c>
      <c r="F253">
        <f t="shared" si="3"/>
        <v>10.007142829799999</v>
      </c>
    </row>
    <row r="254" spans="1:6">
      <c r="A254">
        <v>8.9880952839999999</v>
      </c>
      <c r="B254">
        <v>10.119047165</v>
      </c>
      <c r="C254">
        <v>9.3214282990000008</v>
      </c>
      <c r="D254">
        <v>8.7261905669999997</v>
      </c>
      <c r="E254">
        <v>10.702381133999999</v>
      </c>
      <c r="F254">
        <f t="shared" si="3"/>
        <v>9.5714284898000006</v>
      </c>
    </row>
    <row r="255" spans="1:6">
      <c r="A255">
        <v>9.4523811339999995</v>
      </c>
      <c r="B255">
        <v>9.9523811339999995</v>
      </c>
      <c r="C255">
        <v>9.0119047160000001</v>
      </c>
      <c r="D255">
        <v>8.4880952839999999</v>
      </c>
      <c r="E255">
        <v>9.5714282990000008</v>
      </c>
      <c r="F255">
        <f t="shared" si="3"/>
        <v>9.2952381133999999</v>
      </c>
    </row>
    <row r="256" spans="1:6">
      <c r="A256">
        <v>9.6904764179999994</v>
      </c>
      <c r="B256">
        <v>9.5952377319999993</v>
      </c>
      <c r="C256">
        <v>8.7619047160000001</v>
      </c>
      <c r="D256">
        <v>9.3214282990000008</v>
      </c>
      <c r="E256">
        <v>10.047618866000001</v>
      </c>
      <c r="F256">
        <f t="shared" si="3"/>
        <v>9.4833332061999993</v>
      </c>
    </row>
    <row r="257" spans="1:6">
      <c r="A257">
        <v>9.3452377319999993</v>
      </c>
      <c r="B257">
        <v>10.452381133999999</v>
      </c>
      <c r="C257">
        <v>8.3690471649999996</v>
      </c>
      <c r="D257">
        <v>8.9523811339999995</v>
      </c>
      <c r="E257">
        <v>9.4404764179999994</v>
      </c>
      <c r="F257">
        <f t="shared" si="3"/>
        <v>9.3119047166000009</v>
      </c>
    </row>
    <row r="258" spans="1:6">
      <c r="A258">
        <v>9.5357141490000004</v>
      </c>
      <c r="B258">
        <v>10.761904716</v>
      </c>
      <c r="C258">
        <v>8.2976188660000005</v>
      </c>
      <c r="D258">
        <v>9</v>
      </c>
      <c r="E258">
        <v>9.7380952839999999</v>
      </c>
      <c r="F258">
        <f t="shared" ref="F258:F321" si="4">AVERAGE(A258:E258)</f>
        <v>9.4666666029999984</v>
      </c>
    </row>
    <row r="259" spans="1:6">
      <c r="A259">
        <v>9.5952377319999993</v>
      </c>
      <c r="B259">
        <v>10.107142447999999</v>
      </c>
      <c r="C259">
        <v>8.1785717009999992</v>
      </c>
      <c r="D259">
        <v>9.4404764179999994</v>
      </c>
      <c r="E259">
        <v>9.9404764179999994</v>
      </c>
      <c r="F259">
        <f t="shared" si="4"/>
        <v>9.4523809433999979</v>
      </c>
    </row>
    <row r="260" spans="1:6">
      <c r="A260">
        <v>9.4166669850000009</v>
      </c>
      <c r="B260">
        <v>10.059523582000001</v>
      </c>
      <c r="C260">
        <v>8.4880952839999999</v>
      </c>
      <c r="D260">
        <v>9.6190471649999996</v>
      </c>
      <c r="E260">
        <v>9.8928575520000006</v>
      </c>
      <c r="F260">
        <f t="shared" si="4"/>
        <v>9.495238113600001</v>
      </c>
    </row>
    <row r="261" spans="1:6">
      <c r="A261">
        <v>9.9047622680000007</v>
      </c>
      <c r="B261">
        <v>10.142857552000001</v>
      </c>
      <c r="C261">
        <v>9.5952377319999993</v>
      </c>
      <c r="D261">
        <v>8.9642858509999996</v>
      </c>
      <c r="E261">
        <v>9.5</v>
      </c>
      <c r="F261">
        <f t="shared" si="4"/>
        <v>9.6214286806000011</v>
      </c>
    </row>
    <row r="262" spans="1:6">
      <c r="A262">
        <v>10.011904716</v>
      </c>
      <c r="B262">
        <v>10.821428299000001</v>
      </c>
      <c r="C262">
        <v>8.75</v>
      </c>
      <c r="D262">
        <v>9.4404764179999994</v>
      </c>
      <c r="E262">
        <v>9.3214282990000008</v>
      </c>
      <c r="F262">
        <f t="shared" si="4"/>
        <v>9.6690475463999999</v>
      </c>
    </row>
    <row r="263" spans="1:6">
      <c r="A263">
        <v>10.261904716</v>
      </c>
      <c r="B263">
        <v>10.488095284</v>
      </c>
      <c r="C263">
        <v>8.5595235820000006</v>
      </c>
      <c r="D263">
        <v>9.2976188660000005</v>
      </c>
      <c r="E263">
        <v>9.2738094330000003</v>
      </c>
      <c r="F263">
        <f t="shared" si="4"/>
        <v>9.5761903761999996</v>
      </c>
    </row>
    <row r="264" spans="1:6">
      <c r="A264">
        <v>9.8928575520000006</v>
      </c>
      <c r="B264">
        <v>9.8214282990000008</v>
      </c>
      <c r="C264">
        <v>9.3333330149999991</v>
      </c>
      <c r="D264">
        <v>8.9285717009999992</v>
      </c>
      <c r="E264">
        <v>9.6666669850000009</v>
      </c>
      <c r="F264">
        <f t="shared" si="4"/>
        <v>9.5285715104000008</v>
      </c>
    </row>
    <row r="265" spans="1:6">
      <c r="A265">
        <v>10.345237731999999</v>
      </c>
      <c r="B265">
        <v>10.142857552000001</v>
      </c>
      <c r="C265">
        <v>9.4761905669999997</v>
      </c>
      <c r="D265">
        <v>9.2976188660000005</v>
      </c>
      <c r="E265">
        <v>9.6547622680000007</v>
      </c>
      <c r="F265">
        <f t="shared" si="4"/>
        <v>9.7833333969999998</v>
      </c>
    </row>
    <row r="266" spans="1:6">
      <c r="A266">
        <v>10.321428299000001</v>
      </c>
      <c r="B266">
        <v>10.214285851</v>
      </c>
      <c r="C266">
        <v>9.1309528350000004</v>
      </c>
      <c r="D266">
        <v>8.7738094330000003</v>
      </c>
      <c r="E266">
        <v>9.9642858509999996</v>
      </c>
      <c r="F266">
        <f t="shared" si="4"/>
        <v>9.6809524537999998</v>
      </c>
    </row>
    <row r="267" spans="1:6">
      <c r="A267">
        <v>10.119047165</v>
      </c>
      <c r="B267">
        <v>10.047618866000001</v>
      </c>
      <c r="C267">
        <v>8.8452377319999993</v>
      </c>
      <c r="D267">
        <v>9.2261905669999997</v>
      </c>
      <c r="E267">
        <v>9.5714282990000008</v>
      </c>
      <c r="F267">
        <f t="shared" si="4"/>
        <v>9.5619045257999993</v>
      </c>
    </row>
    <row r="268" spans="1:6">
      <c r="A268">
        <v>10.666666985000001</v>
      </c>
      <c r="B268">
        <v>9.8333330149999991</v>
      </c>
      <c r="C268">
        <v>8.3928575520000006</v>
      </c>
      <c r="D268">
        <v>8.9404764179999994</v>
      </c>
      <c r="E268">
        <v>9.5595235820000006</v>
      </c>
      <c r="F268">
        <f t="shared" si="4"/>
        <v>9.4785715103999983</v>
      </c>
    </row>
    <row r="269" spans="1:6">
      <c r="A269">
        <v>10.214285851</v>
      </c>
      <c r="B269">
        <v>9.6904764179999994</v>
      </c>
      <c r="C269">
        <v>8.6428575520000006</v>
      </c>
      <c r="D269">
        <v>8.9166669850000009</v>
      </c>
      <c r="E269">
        <v>9.2976188660000005</v>
      </c>
      <c r="F269">
        <f t="shared" si="4"/>
        <v>9.3523811343999999</v>
      </c>
    </row>
    <row r="270" spans="1:6">
      <c r="A270">
        <v>10.345237731999999</v>
      </c>
      <c r="B270">
        <v>9.9166669850000009</v>
      </c>
      <c r="C270">
        <v>8.6547622680000007</v>
      </c>
      <c r="D270">
        <v>9.4404764179999994</v>
      </c>
      <c r="E270">
        <v>8.8571424479999994</v>
      </c>
      <c r="F270">
        <f t="shared" si="4"/>
        <v>9.4428571701999982</v>
      </c>
    </row>
    <row r="271" spans="1:6">
      <c r="A271">
        <v>10.214285851</v>
      </c>
      <c r="B271">
        <v>10.619047165</v>
      </c>
      <c r="C271">
        <v>9.0714282990000008</v>
      </c>
      <c r="D271">
        <v>8.75</v>
      </c>
      <c r="E271">
        <v>9.0476188660000005</v>
      </c>
      <c r="F271">
        <f t="shared" si="4"/>
        <v>9.5404760362000012</v>
      </c>
    </row>
    <row r="272" spans="1:6">
      <c r="A272">
        <v>9.9166669850000009</v>
      </c>
      <c r="B272">
        <v>10.523809433</v>
      </c>
      <c r="C272">
        <v>8.8214282990000008</v>
      </c>
      <c r="D272">
        <v>8.5833330149999991</v>
      </c>
      <c r="E272">
        <v>9</v>
      </c>
      <c r="F272">
        <f t="shared" si="4"/>
        <v>9.3690475464000009</v>
      </c>
    </row>
    <row r="273" spans="1:6">
      <c r="A273">
        <v>9.7976188660000005</v>
      </c>
      <c r="B273">
        <v>10.142857552000001</v>
      </c>
      <c r="C273">
        <v>9.3571424479999994</v>
      </c>
      <c r="D273">
        <v>9.1309528350000004</v>
      </c>
      <c r="E273">
        <v>9</v>
      </c>
      <c r="F273">
        <f t="shared" si="4"/>
        <v>9.4857143402000013</v>
      </c>
    </row>
    <row r="274" spans="1:6">
      <c r="A274">
        <v>9.7619047160000001</v>
      </c>
      <c r="B274">
        <v>9.2738094330000003</v>
      </c>
      <c r="C274">
        <v>8.8214282990000008</v>
      </c>
      <c r="D274">
        <v>9.4285717009999992</v>
      </c>
      <c r="E274">
        <v>9.6785717009999992</v>
      </c>
      <c r="F274">
        <f t="shared" si="4"/>
        <v>9.3928571699999992</v>
      </c>
    </row>
    <row r="275" spans="1:6">
      <c r="A275">
        <v>9.3928575520000006</v>
      </c>
      <c r="B275">
        <v>9.4166669850000009</v>
      </c>
      <c r="C275">
        <v>9.1190471649999996</v>
      </c>
      <c r="D275">
        <v>9.2380952839999999</v>
      </c>
      <c r="E275">
        <v>9.4523811339999995</v>
      </c>
      <c r="F275">
        <f t="shared" si="4"/>
        <v>9.323809623999999</v>
      </c>
    </row>
    <row r="276" spans="1:6">
      <c r="A276">
        <v>9.4642858509999996</v>
      </c>
      <c r="B276">
        <v>9.1190471649999996</v>
      </c>
      <c r="C276">
        <v>9.3809528350000004</v>
      </c>
      <c r="D276">
        <v>9.6190471649999996</v>
      </c>
      <c r="E276">
        <v>8.7261905669999997</v>
      </c>
      <c r="F276">
        <f t="shared" si="4"/>
        <v>9.2619047166000001</v>
      </c>
    </row>
    <row r="277" spans="1:6">
      <c r="A277">
        <v>9.4642858509999996</v>
      </c>
      <c r="B277">
        <v>9.3928575520000006</v>
      </c>
      <c r="C277">
        <v>8.3690471649999996</v>
      </c>
      <c r="D277">
        <v>8.8214282990000008</v>
      </c>
      <c r="E277">
        <v>8.3333330149999991</v>
      </c>
      <c r="F277">
        <f t="shared" si="4"/>
        <v>8.8761903764000003</v>
      </c>
    </row>
    <row r="278" spans="1:6">
      <c r="A278">
        <v>9.2142858509999996</v>
      </c>
      <c r="B278">
        <v>9.4166669850000009</v>
      </c>
      <c r="C278">
        <v>8.6666669850000009</v>
      </c>
      <c r="D278">
        <v>8.5952377319999993</v>
      </c>
      <c r="E278">
        <v>8.4166669850000009</v>
      </c>
      <c r="F278">
        <f t="shared" si="4"/>
        <v>8.8619049075999996</v>
      </c>
    </row>
    <row r="279" spans="1:6">
      <c r="A279">
        <v>8.8809528350000004</v>
      </c>
      <c r="B279">
        <v>9.2023811339999995</v>
      </c>
      <c r="C279">
        <v>8.5238094330000003</v>
      </c>
      <c r="D279">
        <v>8.2857141490000004</v>
      </c>
      <c r="E279">
        <v>9.2142858509999996</v>
      </c>
      <c r="F279">
        <f t="shared" si="4"/>
        <v>8.8214286804000004</v>
      </c>
    </row>
    <row r="280" spans="1:6">
      <c r="A280">
        <v>8.8333330149999991</v>
      </c>
      <c r="B280">
        <v>9.7976188660000005</v>
      </c>
      <c r="C280">
        <v>8.6309528350000004</v>
      </c>
      <c r="D280">
        <v>8.9404764179999994</v>
      </c>
      <c r="E280">
        <v>9.3809528350000004</v>
      </c>
      <c r="F280">
        <f t="shared" si="4"/>
        <v>9.1166667938000021</v>
      </c>
    </row>
    <row r="281" spans="1:6">
      <c r="A281">
        <v>9.5833330149999991</v>
      </c>
      <c r="B281">
        <v>9.4523811339999995</v>
      </c>
      <c r="C281">
        <v>9.3809528350000004</v>
      </c>
      <c r="D281">
        <v>8.9642858509999996</v>
      </c>
      <c r="E281">
        <v>9.1309528350000004</v>
      </c>
      <c r="F281">
        <f t="shared" si="4"/>
        <v>9.3023811340000009</v>
      </c>
    </row>
    <row r="282" spans="1:6">
      <c r="A282">
        <v>9.2619047160000001</v>
      </c>
      <c r="B282">
        <v>9.3571424479999994</v>
      </c>
      <c r="C282">
        <v>8.7976188660000005</v>
      </c>
      <c r="D282">
        <v>8.9761905669999997</v>
      </c>
      <c r="E282">
        <v>8.5476188660000005</v>
      </c>
      <c r="F282">
        <f t="shared" si="4"/>
        <v>8.9880950926000018</v>
      </c>
    </row>
    <row r="283" spans="1:6">
      <c r="A283">
        <v>9.1547622680000007</v>
      </c>
      <c r="B283">
        <v>8.8333330149999991</v>
      </c>
      <c r="C283">
        <v>8.3690471649999996</v>
      </c>
      <c r="D283">
        <v>9.0833330149999991</v>
      </c>
      <c r="E283">
        <v>8.6190471649999996</v>
      </c>
      <c r="F283">
        <f t="shared" si="4"/>
        <v>8.8119045255999993</v>
      </c>
    </row>
    <row r="284" spans="1:6">
      <c r="A284">
        <v>9.3095235820000006</v>
      </c>
      <c r="B284">
        <v>8.8928575520000006</v>
      </c>
      <c r="C284">
        <v>8.5476188660000005</v>
      </c>
      <c r="D284">
        <v>8.6190471649999996</v>
      </c>
      <c r="E284">
        <v>8.6785717009999992</v>
      </c>
      <c r="F284">
        <f t="shared" si="4"/>
        <v>8.8095237731999987</v>
      </c>
    </row>
    <row r="285" spans="1:6">
      <c r="A285">
        <v>8.8095235820000006</v>
      </c>
      <c r="B285">
        <v>8.25</v>
      </c>
      <c r="C285">
        <v>8.4523811339999995</v>
      </c>
      <c r="D285">
        <v>8.3571424479999994</v>
      </c>
      <c r="E285">
        <v>8.5</v>
      </c>
      <c r="F285">
        <f t="shared" si="4"/>
        <v>8.4738094327999995</v>
      </c>
    </row>
    <row r="286" spans="1:6">
      <c r="A286">
        <v>9.2738094330000003</v>
      </c>
      <c r="B286">
        <v>8.6785717009999992</v>
      </c>
      <c r="C286">
        <v>8.1428575520000006</v>
      </c>
      <c r="D286">
        <v>8.6309528350000004</v>
      </c>
      <c r="E286">
        <v>9.2738094330000003</v>
      </c>
      <c r="F286">
        <f t="shared" si="4"/>
        <v>8.8000001908000005</v>
      </c>
    </row>
    <row r="287" spans="1:6">
      <c r="A287">
        <v>9.3095235820000006</v>
      </c>
      <c r="B287">
        <v>9.7738094330000003</v>
      </c>
      <c r="C287">
        <v>7.7619047160000001</v>
      </c>
      <c r="D287">
        <v>8.5</v>
      </c>
      <c r="E287">
        <v>9.2023811339999995</v>
      </c>
      <c r="F287">
        <f t="shared" si="4"/>
        <v>8.9095237730000001</v>
      </c>
    </row>
    <row r="288" spans="1:6">
      <c r="A288">
        <v>8.7380952839999999</v>
      </c>
      <c r="B288">
        <v>8.3809528350000004</v>
      </c>
      <c r="C288">
        <v>7.8333334920000004</v>
      </c>
      <c r="D288">
        <v>8.7738094330000003</v>
      </c>
      <c r="E288">
        <v>8.8809528350000004</v>
      </c>
      <c r="F288">
        <f t="shared" si="4"/>
        <v>8.5214287758000005</v>
      </c>
    </row>
    <row r="289" spans="1:6">
      <c r="A289">
        <v>9.2261905669999997</v>
      </c>
      <c r="B289">
        <v>8.3571424479999994</v>
      </c>
      <c r="C289">
        <v>7.5357141490000004</v>
      </c>
      <c r="D289">
        <v>8.6309528350000004</v>
      </c>
      <c r="E289">
        <v>8.7380952839999999</v>
      </c>
      <c r="F289">
        <f t="shared" si="4"/>
        <v>8.4976190566000014</v>
      </c>
    </row>
    <row r="290" spans="1:6">
      <c r="A290">
        <v>8.4761905669999997</v>
      </c>
      <c r="B290">
        <v>8.5</v>
      </c>
      <c r="C290">
        <v>7.6428570750000002</v>
      </c>
      <c r="D290">
        <v>9.0595235820000006</v>
      </c>
      <c r="E290">
        <v>9.1309528350000004</v>
      </c>
      <c r="F290">
        <f t="shared" si="4"/>
        <v>8.5619048117999998</v>
      </c>
    </row>
    <row r="291" spans="1:6">
      <c r="A291">
        <v>8.3571424479999994</v>
      </c>
      <c r="B291">
        <v>8.5833330149999991</v>
      </c>
      <c r="C291">
        <v>7.9404764180000003</v>
      </c>
      <c r="D291">
        <v>9.3095235820000006</v>
      </c>
      <c r="E291">
        <v>8.2738094330000003</v>
      </c>
      <c r="F291">
        <f t="shared" si="4"/>
        <v>8.492856979199999</v>
      </c>
    </row>
    <row r="292" spans="1:6">
      <c r="A292">
        <v>8.7976188660000005</v>
      </c>
      <c r="B292">
        <v>8.8690471649999996</v>
      </c>
      <c r="C292">
        <v>7.380952358</v>
      </c>
      <c r="D292">
        <v>9.3333330149999991</v>
      </c>
      <c r="E292">
        <v>8.6309528350000004</v>
      </c>
      <c r="F292">
        <f t="shared" si="4"/>
        <v>8.602380847800001</v>
      </c>
    </row>
    <row r="293" spans="1:6">
      <c r="A293">
        <v>8.2857141490000004</v>
      </c>
      <c r="B293">
        <v>8.4761905669999997</v>
      </c>
      <c r="C293">
        <v>7.6547617910000003</v>
      </c>
      <c r="D293">
        <v>9.1190471649999996</v>
      </c>
      <c r="E293">
        <v>8.1309528350000004</v>
      </c>
      <c r="F293">
        <f t="shared" si="4"/>
        <v>8.3333333013999997</v>
      </c>
    </row>
    <row r="294" spans="1:6">
      <c r="A294">
        <v>8.2738094330000003</v>
      </c>
      <c r="B294">
        <v>8.6904764179999994</v>
      </c>
      <c r="C294">
        <v>7.5238094330000003</v>
      </c>
      <c r="D294">
        <v>8.6071424479999994</v>
      </c>
      <c r="E294">
        <v>8.0952377319999993</v>
      </c>
      <c r="F294">
        <f t="shared" si="4"/>
        <v>8.2380950928000001</v>
      </c>
    </row>
    <row r="295" spans="1:6">
      <c r="A295">
        <v>8.5714282990000008</v>
      </c>
      <c r="B295">
        <v>8.5238094330000003</v>
      </c>
      <c r="C295">
        <v>7.6428570750000002</v>
      </c>
      <c r="D295">
        <v>8.3571424479999994</v>
      </c>
      <c r="E295">
        <v>8.3214282990000008</v>
      </c>
      <c r="F295">
        <f t="shared" si="4"/>
        <v>8.283333110800001</v>
      </c>
    </row>
    <row r="296" spans="1:6">
      <c r="A296">
        <v>8.4047622680000007</v>
      </c>
      <c r="B296">
        <v>7.8333334920000004</v>
      </c>
      <c r="C296">
        <v>7.4047617910000003</v>
      </c>
      <c r="D296">
        <v>8.6547622680000007</v>
      </c>
      <c r="E296">
        <v>8.4642858509999996</v>
      </c>
      <c r="F296">
        <f t="shared" si="4"/>
        <v>8.1523811339999988</v>
      </c>
    </row>
    <row r="297" spans="1:6">
      <c r="A297">
        <v>8.0476188660000005</v>
      </c>
      <c r="B297">
        <v>7.9047617910000003</v>
      </c>
      <c r="C297">
        <v>7.5952382089999997</v>
      </c>
      <c r="D297">
        <v>8.3809528350000004</v>
      </c>
      <c r="E297">
        <v>9.0476188660000005</v>
      </c>
      <c r="F297">
        <f t="shared" si="4"/>
        <v>8.1952381134000003</v>
      </c>
    </row>
    <row r="298" spans="1:6">
      <c r="A298">
        <v>7.869047642</v>
      </c>
      <c r="B298">
        <v>8.1309528350000004</v>
      </c>
      <c r="C298">
        <v>7.1547617910000003</v>
      </c>
      <c r="D298">
        <v>8.6190471649999996</v>
      </c>
      <c r="E298">
        <v>8.4642858509999996</v>
      </c>
      <c r="F298">
        <f t="shared" si="4"/>
        <v>8.0476190567999986</v>
      </c>
    </row>
    <row r="299" spans="1:6">
      <c r="A299">
        <v>7.6904764180000003</v>
      </c>
      <c r="B299">
        <v>7.5952382089999997</v>
      </c>
      <c r="C299">
        <v>7</v>
      </c>
      <c r="D299">
        <v>8.3928575520000006</v>
      </c>
      <c r="E299">
        <v>9</v>
      </c>
      <c r="F299">
        <f t="shared" si="4"/>
        <v>7.9357144357999996</v>
      </c>
    </row>
    <row r="300" spans="1:6">
      <c r="A300">
        <v>7.630952358</v>
      </c>
      <c r="B300">
        <v>8.2857141490000004</v>
      </c>
      <c r="C300">
        <v>7.1904764180000003</v>
      </c>
      <c r="D300">
        <v>8.1785717009999992</v>
      </c>
      <c r="E300">
        <v>8.4047622680000007</v>
      </c>
      <c r="F300">
        <f t="shared" si="4"/>
        <v>7.9380953787999999</v>
      </c>
    </row>
    <row r="301" spans="1:6">
      <c r="A301">
        <v>7.4404764180000003</v>
      </c>
      <c r="B301">
        <v>7.3928570750000002</v>
      </c>
      <c r="C301">
        <v>7.0714287760000003</v>
      </c>
      <c r="D301">
        <v>8.0952377319999993</v>
      </c>
      <c r="E301">
        <v>8.5238094330000003</v>
      </c>
      <c r="F301">
        <f t="shared" si="4"/>
        <v>7.7047618868000001</v>
      </c>
    </row>
    <row r="302" spans="1:6">
      <c r="A302">
        <v>7.0476188659999996</v>
      </c>
      <c r="B302">
        <v>7.2857141490000004</v>
      </c>
      <c r="C302">
        <v>6.7976188659999996</v>
      </c>
      <c r="D302">
        <v>8.4523811339999995</v>
      </c>
      <c r="E302">
        <v>8.6190471649999996</v>
      </c>
      <c r="F302">
        <f t="shared" si="4"/>
        <v>7.6404760359999999</v>
      </c>
    </row>
    <row r="303" spans="1:6">
      <c r="A303">
        <v>6.9761905669999997</v>
      </c>
      <c r="B303">
        <v>7.7976188659999996</v>
      </c>
      <c r="C303">
        <v>7.0952382089999997</v>
      </c>
      <c r="D303">
        <v>8.3333330149999991</v>
      </c>
      <c r="E303">
        <v>8.1547622680000007</v>
      </c>
      <c r="F303">
        <f t="shared" si="4"/>
        <v>7.6714285849999992</v>
      </c>
    </row>
    <row r="304" spans="1:6">
      <c r="A304">
        <v>7.369047642</v>
      </c>
      <c r="B304">
        <v>8.4404764179999994</v>
      </c>
      <c r="C304">
        <v>6.5476188659999996</v>
      </c>
      <c r="D304">
        <v>7.8333334920000004</v>
      </c>
      <c r="E304">
        <v>8.6428575520000006</v>
      </c>
      <c r="F304">
        <f t="shared" si="4"/>
        <v>7.7666667939999998</v>
      </c>
    </row>
    <row r="305" spans="1:6">
      <c r="A305">
        <v>7.4761905669999997</v>
      </c>
      <c r="B305">
        <v>8.6071424479999994</v>
      </c>
      <c r="C305">
        <v>7.130952358</v>
      </c>
      <c r="D305">
        <v>8.1785717009999992</v>
      </c>
      <c r="E305">
        <v>8.8690471649999996</v>
      </c>
      <c r="F305">
        <f t="shared" si="4"/>
        <v>8.0523808478000003</v>
      </c>
    </row>
    <row r="306" spans="1:6">
      <c r="A306">
        <v>7.25</v>
      </c>
      <c r="B306">
        <v>7.1785712239999997</v>
      </c>
      <c r="C306">
        <v>6.5357141490000004</v>
      </c>
      <c r="D306">
        <v>8.1547622680000007</v>
      </c>
      <c r="E306">
        <v>8.7976188660000005</v>
      </c>
      <c r="F306">
        <f t="shared" si="4"/>
        <v>7.5833333014000006</v>
      </c>
    </row>
    <row r="307" spans="1:6">
      <c r="A307">
        <v>7.4761905669999997</v>
      </c>
      <c r="B307">
        <v>7.3214287760000003</v>
      </c>
      <c r="C307">
        <v>6.2738094330000003</v>
      </c>
      <c r="D307">
        <v>8</v>
      </c>
      <c r="E307">
        <v>8.1428575520000006</v>
      </c>
      <c r="F307">
        <f t="shared" si="4"/>
        <v>7.4428572655999998</v>
      </c>
    </row>
    <row r="308" spans="1:6">
      <c r="A308">
        <v>7.3095235819999997</v>
      </c>
      <c r="B308">
        <v>7.5952382089999997</v>
      </c>
      <c r="C308">
        <v>5.8214287760000003</v>
      </c>
      <c r="D308">
        <v>8.7380952839999999</v>
      </c>
      <c r="E308">
        <v>8.6785717009999992</v>
      </c>
      <c r="F308">
        <f t="shared" si="4"/>
        <v>7.6285715103999987</v>
      </c>
    </row>
    <row r="309" spans="1:6">
      <c r="A309">
        <v>7.0238094330000003</v>
      </c>
      <c r="B309">
        <v>7.25</v>
      </c>
      <c r="C309">
        <v>6.5595235819999997</v>
      </c>
      <c r="D309">
        <v>8.7023811339999995</v>
      </c>
      <c r="E309">
        <v>8.2023811339999995</v>
      </c>
      <c r="F309">
        <f t="shared" si="4"/>
        <v>7.5476190566000003</v>
      </c>
    </row>
    <row r="310" spans="1:6">
      <c r="A310">
        <v>6.6904764180000003</v>
      </c>
      <c r="B310">
        <v>7.7380952839999999</v>
      </c>
      <c r="C310">
        <v>6.6666665079999996</v>
      </c>
      <c r="D310">
        <v>8.1071424479999994</v>
      </c>
      <c r="E310">
        <v>8.1666669850000009</v>
      </c>
      <c r="F310">
        <f t="shared" si="4"/>
        <v>7.4738095285999986</v>
      </c>
    </row>
    <row r="311" spans="1:6">
      <c r="A311">
        <v>6.869047642</v>
      </c>
      <c r="B311">
        <v>7.5595235819999997</v>
      </c>
      <c r="C311">
        <v>6.0119047160000001</v>
      </c>
      <c r="D311">
        <v>8.2738094330000003</v>
      </c>
      <c r="E311">
        <v>8.2142858509999996</v>
      </c>
      <c r="F311">
        <f t="shared" si="4"/>
        <v>7.3857142447999991</v>
      </c>
    </row>
    <row r="312" spans="1:6">
      <c r="A312">
        <v>6.5238094330000003</v>
      </c>
      <c r="B312">
        <v>7.7976188659999996</v>
      </c>
      <c r="C312">
        <v>6.4880952839999999</v>
      </c>
      <c r="D312">
        <v>8.1904764179999994</v>
      </c>
      <c r="E312">
        <v>8.2380952839999999</v>
      </c>
      <c r="F312">
        <f t="shared" si="4"/>
        <v>7.4476190569999998</v>
      </c>
    </row>
    <row r="313" spans="1:6">
      <c r="A313">
        <v>6.4285712239999997</v>
      </c>
      <c r="B313">
        <v>7.3452382089999997</v>
      </c>
      <c r="C313">
        <v>7.0238094330000003</v>
      </c>
      <c r="D313">
        <v>8.0833330149999991</v>
      </c>
      <c r="E313">
        <v>7.9761905669999997</v>
      </c>
      <c r="F313">
        <f t="shared" si="4"/>
        <v>7.3714284896000013</v>
      </c>
    </row>
    <row r="314" spans="1:6">
      <c r="A314">
        <v>7.1666665079999996</v>
      </c>
      <c r="B314">
        <v>7.5952382089999997</v>
      </c>
      <c r="C314">
        <v>7.0952382089999997</v>
      </c>
      <c r="D314">
        <v>7.9166665079999996</v>
      </c>
      <c r="E314">
        <v>8.75</v>
      </c>
      <c r="F314">
        <f t="shared" si="4"/>
        <v>7.7047618868000001</v>
      </c>
    </row>
    <row r="315" spans="1:6">
      <c r="A315">
        <v>7.0952382089999997</v>
      </c>
      <c r="B315">
        <v>7.3452382089999997</v>
      </c>
      <c r="C315">
        <v>6.880952358</v>
      </c>
      <c r="D315">
        <v>8.3095235820000006</v>
      </c>
      <c r="E315">
        <v>8.2261905669999997</v>
      </c>
      <c r="F315">
        <f t="shared" si="4"/>
        <v>7.5714285849999996</v>
      </c>
    </row>
    <row r="316" spans="1:6">
      <c r="A316">
        <v>6.7142858509999996</v>
      </c>
      <c r="B316">
        <v>7.4523811340000004</v>
      </c>
      <c r="C316">
        <v>7.5357141490000004</v>
      </c>
      <c r="D316">
        <v>8.5833330149999991</v>
      </c>
      <c r="E316">
        <v>8.2619047160000001</v>
      </c>
      <c r="F316">
        <f t="shared" si="4"/>
        <v>7.7095237730000008</v>
      </c>
    </row>
    <row r="317" spans="1:6">
      <c r="A317">
        <v>6.9404764180000003</v>
      </c>
      <c r="B317">
        <v>7.3333334920000004</v>
      </c>
      <c r="C317">
        <v>6.7023811340000004</v>
      </c>
      <c r="D317">
        <v>8.1071424479999994</v>
      </c>
      <c r="E317">
        <v>8.4761905669999997</v>
      </c>
      <c r="F317">
        <f t="shared" si="4"/>
        <v>7.5119048117999991</v>
      </c>
    </row>
    <row r="318" spans="1:6">
      <c r="A318">
        <v>6.7380952839999999</v>
      </c>
      <c r="B318">
        <v>7.6785712239999997</v>
      </c>
      <c r="C318">
        <v>6.2380952839999999</v>
      </c>
      <c r="D318">
        <v>7.9047617910000003</v>
      </c>
      <c r="E318">
        <v>8.6309528350000004</v>
      </c>
      <c r="F318">
        <f t="shared" si="4"/>
        <v>7.4380952836000009</v>
      </c>
    </row>
    <row r="319" spans="1:6">
      <c r="A319">
        <v>6.9285712239999997</v>
      </c>
      <c r="B319">
        <v>7.5</v>
      </c>
      <c r="C319">
        <v>6.369047642</v>
      </c>
      <c r="D319">
        <v>7.9047617910000003</v>
      </c>
      <c r="E319">
        <v>8.3095235820000006</v>
      </c>
      <c r="F319">
        <f t="shared" si="4"/>
        <v>7.4023808478000008</v>
      </c>
    </row>
    <row r="320" spans="1:6">
      <c r="A320">
        <v>6.7142858509999996</v>
      </c>
      <c r="B320">
        <v>7.4047617910000003</v>
      </c>
      <c r="C320">
        <v>6.0952382089999997</v>
      </c>
      <c r="D320">
        <v>7.619047642</v>
      </c>
      <c r="E320">
        <v>8.6071424479999994</v>
      </c>
      <c r="F320">
        <f t="shared" si="4"/>
        <v>7.2880951881999989</v>
      </c>
    </row>
    <row r="321" spans="1:6">
      <c r="A321">
        <v>6.4404764180000003</v>
      </c>
      <c r="B321">
        <v>7.1666665079999996</v>
      </c>
      <c r="C321">
        <v>5.7738094330000003</v>
      </c>
      <c r="D321">
        <v>7.4642858509999996</v>
      </c>
      <c r="E321">
        <v>8.5476188660000005</v>
      </c>
      <c r="F321">
        <f t="shared" si="4"/>
        <v>7.0785714151999999</v>
      </c>
    </row>
    <row r="322" spans="1:6">
      <c r="A322">
        <v>7.2619047160000001</v>
      </c>
      <c r="B322">
        <v>6.7619047160000001</v>
      </c>
      <c r="C322">
        <v>6.1071429249999998</v>
      </c>
      <c r="D322">
        <v>6.7619047160000001</v>
      </c>
      <c r="E322">
        <v>8.4880952839999999</v>
      </c>
      <c r="F322">
        <f t="shared" ref="F322:F340" si="5">AVERAGE(A322:E322)</f>
        <v>7.0761904713999995</v>
      </c>
    </row>
    <row r="323" spans="1:6">
      <c r="A323">
        <v>6.5119047160000001</v>
      </c>
      <c r="B323">
        <v>6.2619047160000001</v>
      </c>
      <c r="C323">
        <v>5.6666665079999996</v>
      </c>
      <c r="D323">
        <v>7.1071429249999998</v>
      </c>
      <c r="E323">
        <v>8.4761905669999997</v>
      </c>
      <c r="F323">
        <f t="shared" si="5"/>
        <v>6.8047618863999988</v>
      </c>
    </row>
    <row r="324" spans="1:6">
      <c r="A324">
        <v>7.0595235819999997</v>
      </c>
      <c r="B324">
        <v>5.2261905669999997</v>
      </c>
      <c r="C324">
        <v>4.8452382089999997</v>
      </c>
      <c r="D324">
        <v>7.5952382089999997</v>
      </c>
      <c r="E324">
        <v>8.0833330149999991</v>
      </c>
      <c r="F324">
        <f t="shared" si="5"/>
        <v>6.5619047164000008</v>
      </c>
    </row>
    <row r="325" spans="1:6">
      <c r="A325">
        <v>6.2380952839999999</v>
      </c>
      <c r="B325">
        <v>4.630952358</v>
      </c>
      <c r="C325">
        <v>4.8928570750000002</v>
      </c>
      <c r="D325">
        <v>7.119047642</v>
      </c>
      <c r="E325">
        <v>7.8452382089999997</v>
      </c>
      <c r="F325">
        <f t="shared" si="5"/>
        <v>6.1452381135999996</v>
      </c>
    </row>
    <row r="326" spans="1:6">
      <c r="A326">
        <v>5.75</v>
      </c>
      <c r="B326">
        <v>3.9880952839999999</v>
      </c>
      <c r="C326">
        <v>4.3333334920000004</v>
      </c>
      <c r="D326">
        <v>6.8214287760000003</v>
      </c>
      <c r="E326">
        <v>7.630952358</v>
      </c>
      <c r="F326">
        <f t="shared" si="5"/>
        <v>5.7047619820000008</v>
      </c>
    </row>
    <row r="327" spans="1:6">
      <c r="A327">
        <v>4.7976188659999996</v>
      </c>
      <c r="B327">
        <v>3.0833332539999998</v>
      </c>
      <c r="C327">
        <v>3.2142856119999998</v>
      </c>
      <c r="D327">
        <v>7.2976188659999996</v>
      </c>
      <c r="E327">
        <v>8.1785717009999992</v>
      </c>
      <c r="F327">
        <f t="shared" si="5"/>
        <v>5.3142856597999995</v>
      </c>
    </row>
    <row r="328" spans="1:6">
      <c r="A328">
        <v>4.5357141490000004</v>
      </c>
      <c r="B328">
        <v>2.5238094329999998</v>
      </c>
      <c r="C328">
        <v>3</v>
      </c>
      <c r="D328">
        <v>6.6904764180000003</v>
      </c>
      <c r="E328">
        <v>8.3928575520000006</v>
      </c>
      <c r="F328">
        <f t="shared" si="5"/>
        <v>5.0285715104000008</v>
      </c>
    </row>
    <row r="329" spans="1:6">
      <c r="A329">
        <v>3.5</v>
      </c>
      <c r="B329">
        <v>1.619047642</v>
      </c>
      <c r="C329">
        <v>1.690476179</v>
      </c>
      <c r="D329">
        <v>6.869047642</v>
      </c>
      <c r="E329">
        <v>8.1309528350000004</v>
      </c>
      <c r="F329">
        <f t="shared" si="5"/>
        <v>4.3619048596000001</v>
      </c>
    </row>
    <row r="330" spans="1:6">
      <c r="A330">
        <v>2.5476191039999998</v>
      </c>
      <c r="B330">
        <v>1.3571428059999999</v>
      </c>
      <c r="C330">
        <v>1.5357142690000001</v>
      </c>
      <c r="D330">
        <v>7.3928570750000002</v>
      </c>
      <c r="E330">
        <v>8.1785717009999992</v>
      </c>
      <c r="F330">
        <f t="shared" si="5"/>
        <v>4.2023809910000001</v>
      </c>
    </row>
    <row r="331" spans="1:6">
      <c r="A331">
        <v>1.6547619099999999</v>
      </c>
      <c r="B331">
        <v>0.98809522400000005</v>
      </c>
      <c r="C331">
        <v>1.190476179</v>
      </c>
      <c r="D331">
        <v>6.8928570750000002</v>
      </c>
      <c r="E331">
        <v>8.0714282990000008</v>
      </c>
      <c r="F331">
        <f t="shared" si="5"/>
        <v>3.7595237373999999</v>
      </c>
    </row>
    <row r="332" spans="1:6">
      <c r="A332">
        <v>1.2142857309999999</v>
      </c>
      <c r="B332">
        <v>1.059523821</v>
      </c>
      <c r="C332">
        <v>1.1428571940000001</v>
      </c>
      <c r="D332">
        <v>6.869047642</v>
      </c>
      <c r="E332">
        <v>7.5952382089999997</v>
      </c>
      <c r="F332">
        <f t="shared" si="5"/>
        <v>3.5761905193999994</v>
      </c>
    </row>
    <row r="333" spans="1:6">
      <c r="A333">
        <v>1.1428571940000001</v>
      </c>
      <c r="B333">
        <v>1.0238095519999999</v>
      </c>
      <c r="C333">
        <v>0.88095235800000005</v>
      </c>
      <c r="D333">
        <v>6.8928570750000002</v>
      </c>
      <c r="E333">
        <v>8.3571424479999994</v>
      </c>
      <c r="F333">
        <f t="shared" si="5"/>
        <v>3.6595237253999997</v>
      </c>
    </row>
    <row r="334" spans="1:6">
      <c r="A334">
        <v>0.92857140299999996</v>
      </c>
      <c r="B334">
        <v>0.95238095499999997</v>
      </c>
      <c r="C334">
        <v>0.86904764199999995</v>
      </c>
      <c r="D334">
        <v>6.8571429249999998</v>
      </c>
      <c r="E334">
        <v>7.8333334920000004</v>
      </c>
      <c r="F334">
        <f t="shared" si="5"/>
        <v>3.4880952833999999</v>
      </c>
    </row>
    <row r="335" spans="1:6">
      <c r="A335">
        <v>0.82142859700000004</v>
      </c>
      <c r="B335">
        <v>0.83333331300000002</v>
      </c>
      <c r="C335">
        <v>1.119047642</v>
      </c>
      <c r="D335">
        <v>6.4523811340000004</v>
      </c>
      <c r="E335">
        <v>7.880952358</v>
      </c>
      <c r="F335">
        <f t="shared" si="5"/>
        <v>3.4214286088000003</v>
      </c>
    </row>
    <row r="336" spans="1:6">
      <c r="A336">
        <v>0.92857140299999996</v>
      </c>
      <c r="B336">
        <v>1.059523821</v>
      </c>
      <c r="C336">
        <v>1.0714285370000001</v>
      </c>
      <c r="D336">
        <v>7.1071429249999998</v>
      </c>
      <c r="E336">
        <v>8.1428575520000006</v>
      </c>
      <c r="F336">
        <f t="shared" si="5"/>
        <v>3.6619048476000002</v>
      </c>
    </row>
    <row r="337" spans="1:6">
      <c r="A337">
        <v>0.88095235800000005</v>
      </c>
      <c r="B337">
        <v>0.84523809000000005</v>
      </c>
      <c r="C337">
        <v>0.71428573100000003</v>
      </c>
      <c r="D337">
        <v>6.2857141490000004</v>
      </c>
      <c r="E337">
        <v>8.0833330149999991</v>
      </c>
      <c r="F337">
        <f t="shared" si="5"/>
        <v>3.3619046686000003</v>
      </c>
    </row>
    <row r="338" spans="1:6">
      <c r="A338">
        <v>0.82142859700000004</v>
      </c>
      <c r="B338">
        <v>0.80952382099999998</v>
      </c>
      <c r="C338">
        <v>0.82142859700000004</v>
      </c>
      <c r="D338">
        <v>6.630952358</v>
      </c>
      <c r="E338">
        <v>8.5595235820000006</v>
      </c>
      <c r="F338">
        <f t="shared" si="5"/>
        <v>3.5285713909999998</v>
      </c>
    </row>
    <row r="339" spans="1:6">
      <c r="A339">
        <v>0.73809522400000005</v>
      </c>
      <c r="B339">
        <v>1.0119047160000001</v>
      </c>
      <c r="C339">
        <v>0.91666668699999998</v>
      </c>
      <c r="D339">
        <v>6.4761905669999997</v>
      </c>
      <c r="E339">
        <v>8.1071424479999994</v>
      </c>
      <c r="F339">
        <f t="shared" si="5"/>
        <v>3.4499999283999996</v>
      </c>
    </row>
    <row r="340" spans="1:6">
      <c r="A340">
        <v>0.90476190999999995</v>
      </c>
      <c r="B340">
        <v>0.86904764199999995</v>
      </c>
      <c r="C340">
        <v>0.79761904500000003</v>
      </c>
      <c r="D340">
        <v>6.6071429249999998</v>
      </c>
      <c r="E340">
        <v>7.6428570750000002</v>
      </c>
      <c r="F340">
        <f t="shared" si="5"/>
        <v>3.3642857194000002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4"/>
  <sheetViews>
    <sheetView tabSelected="1" workbookViewId="0">
      <selection activeCell="F21" sqref="F21"/>
    </sheetView>
  </sheetViews>
  <sheetFormatPr baseColWidth="10" defaultRowHeight="15" x14ac:dyDescent="0"/>
  <sheetData>
    <row r="1" spans="1:12">
      <c r="A1">
        <v>14.876623154000001</v>
      </c>
      <c r="B1">
        <v>17.214284896999999</v>
      </c>
      <c r="C1">
        <v>10.759739875999999</v>
      </c>
      <c r="D1">
        <v>18</v>
      </c>
      <c r="E1">
        <v>14.766233443999999</v>
      </c>
      <c r="F1" s="1">
        <v>13.928571700999999</v>
      </c>
      <c r="G1">
        <v>13.532467842000001</v>
      </c>
      <c r="H1">
        <v>13.129870414999999</v>
      </c>
      <c r="I1">
        <v>12.954545020999999</v>
      </c>
      <c r="J1">
        <v>7.6363635060000004</v>
      </c>
      <c r="K1">
        <v>11.590909004</v>
      </c>
      <c r="L1">
        <f t="shared" ref="L1:L10" si="0">AVERAGE(A1:K1)</f>
        <v>13.489964441818181</v>
      </c>
    </row>
    <row r="2" spans="1:12">
      <c r="A2">
        <v>14.779220581000001</v>
      </c>
      <c r="B2">
        <v>17.214284896999999</v>
      </c>
      <c r="C2">
        <v>10.987012863</v>
      </c>
      <c r="D2">
        <v>18.376623154000001</v>
      </c>
      <c r="E2">
        <v>16.103895186999999</v>
      </c>
      <c r="F2">
        <v>14.909090996</v>
      </c>
      <c r="G2">
        <v>13.720779418999999</v>
      </c>
      <c r="H2">
        <v>12.85064888</v>
      </c>
      <c r="I2">
        <v>13.025974273999999</v>
      </c>
      <c r="J2">
        <v>7.6103897089999997</v>
      </c>
      <c r="K2">
        <v>12.259739875999999</v>
      </c>
      <c r="L2">
        <f t="shared" si="0"/>
        <v>13.803423621454545</v>
      </c>
    </row>
    <row r="3" spans="1:12">
      <c r="A3">
        <v>14.714285851</v>
      </c>
      <c r="B3">
        <v>17.746753692999999</v>
      </c>
      <c r="C3">
        <v>11.519480704999999</v>
      </c>
      <c r="D3">
        <v>17.564935684000002</v>
      </c>
      <c r="E3">
        <v>16.207792282</v>
      </c>
      <c r="F3">
        <v>15.902597427</v>
      </c>
      <c r="G3">
        <v>13.311688423</v>
      </c>
      <c r="H3">
        <v>12.298701286</v>
      </c>
      <c r="I3">
        <v>11.733766556000001</v>
      </c>
      <c r="J3">
        <v>8.2467536930000005</v>
      </c>
      <c r="K3">
        <v>12.915584564</v>
      </c>
      <c r="L3">
        <f t="shared" si="0"/>
        <v>13.832940014909088</v>
      </c>
    </row>
    <row r="4" spans="1:12">
      <c r="A4">
        <v>14.707792282</v>
      </c>
      <c r="B4">
        <v>18.649351119999999</v>
      </c>
      <c r="C4">
        <v>11.5</v>
      </c>
      <c r="D4">
        <v>16.181818008</v>
      </c>
      <c r="E4">
        <v>15.168830871999999</v>
      </c>
      <c r="F4">
        <v>15.766233443999999</v>
      </c>
      <c r="G4">
        <v>14.805194855</v>
      </c>
      <c r="H4">
        <v>11.792207718</v>
      </c>
      <c r="I4">
        <v>12.032467842000001</v>
      </c>
      <c r="J4">
        <v>8.0389614110000007</v>
      </c>
      <c r="K4">
        <v>12.142857552000001</v>
      </c>
      <c r="L4">
        <f t="shared" si="0"/>
        <v>13.707792282181817</v>
      </c>
    </row>
    <row r="5" spans="1:12">
      <c r="A5">
        <v>14.785714149</v>
      </c>
      <c r="B5">
        <v>19.175325394000001</v>
      </c>
      <c r="C5">
        <v>10.344156265000001</v>
      </c>
      <c r="D5">
        <v>15.577921867000001</v>
      </c>
      <c r="E5">
        <v>15.194805145</v>
      </c>
      <c r="F5">
        <v>15.597402573</v>
      </c>
      <c r="G5">
        <v>14.701298714</v>
      </c>
      <c r="H5">
        <v>12.967532157999999</v>
      </c>
      <c r="I5">
        <v>12.837662697000001</v>
      </c>
      <c r="J5">
        <v>7.5844154359999996</v>
      </c>
      <c r="K5">
        <v>11.376623154000001</v>
      </c>
      <c r="L5">
        <f t="shared" si="0"/>
        <v>13.649350686545455</v>
      </c>
    </row>
    <row r="6" spans="1:12">
      <c r="A6">
        <v>14.266233443999999</v>
      </c>
      <c r="B6">
        <v>18.363636017000001</v>
      </c>
      <c r="C6">
        <v>11.038961411000001</v>
      </c>
      <c r="D6">
        <v>15.974025726000001</v>
      </c>
      <c r="E6">
        <v>15.292207718</v>
      </c>
      <c r="F6">
        <v>15.389610291</v>
      </c>
      <c r="G6">
        <v>12.824675559999999</v>
      </c>
      <c r="H6">
        <v>14.538961411000001</v>
      </c>
      <c r="I6">
        <v>12.428571700999999</v>
      </c>
      <c r="J6">
        <v>8.5584411619999994</v>
      </c>
      <c r="K6">
        <v>11.922078132999999</v>
      </c>
      <c r="L6">
        <f t="shared" si="0"/>
        <v>13.690672961272726</v>
      </c>
    </row>
    <row r="7" spans="1:12">
      <c r="A7">
        <v>14.603896141</v>
      </c>
      <c r="B7">
        <v>19.525974273999999</v>
      </c>
      <c r="C7">
        <v>10.642857552000001</v>
      </c>
      <c r="D7">
        <v>15.545454979000001</v>
      </c>
      <c r="E7">
        <v>17.493507385000001</v>
      </c>
      <c r="F7">
        <v>15.305194855</v>
      </c>
      <c r="G7">
        <v>13.181818008</v>
      </c>
      <c r="H7">
        <v>15.584415436</v>
      </c>
      <c r="I7">
        <v>10.616883278</v>
      </c>
      <c r="J7">
        <v>7.8246755600000002</v>
      </c>
      <c r="K7">
        <v>12.415584564</v>
      </c>
      <c r="L7">
        <f t="shared" si="0"/>
        <v>13.885478366545453</v>
      </c>
    </row>
    <row r="8" spans="1:12">
      <c r="A8">
        <v>15.876623154000001</v>
      </c>
      <c r="B8">
        <v>18.084415436</v>
      </c>
      <c r="C8">
        <v>11.363636016999999</v>
      </c>
      <c r="D8">
        <v>15.545454979000001</v>
      </c>
      <c r="E8">
        <v>15.090909004</v>
      </c>
      <c r="F8">
        <v>14.188311577</v>
      </c>
      <c r="G8">
        <v>13.266233443999999</v>
      </c>
      <c r="H8">
        <v>15.311688423</v>
      </c>
      <c r="I8">
        <v>10.480519295000001</v>
      </c>
      <c r="J8">
        <v>8.4805192950000006</v>
      </c>
      <c r="K8">
        <v>12.577921867000001</v>
      </c>
      <c r="L8">
        <f t="shared" si="0"/>
        <v>13.660566590090907</v>
      </c>
    </row>
    <row r="9" spans="1:12">
      <c r="A9">
        <v>15.792207718</v>
      </c>
      <c r="B9">
        <v>18.454545974999998</v>
      </c>
      <c r="C9">
        <v>10.948052406</v>
      </c>
      <c r="D9">
        <v>15.428571700999999</v>
      </c>
      <c r="E9">
        <v>16.259740828999998</v>
      </c>
      <c r="F9">
        <v>14.512987137</v>
      </c>
      <c r="G9">
        <v>13.720779418999999</v>
      </c>
      <c r="H9">
        <v>15.318181992</v>
      </c>
      <c r="I9">
        <v>11.428571700999999</v>
      </c>
      <c r="J9">
        <v>8.0909090040000002</v>
      </c>
      <c r="K9">
        <v>12.207792282</v>
      </c>
      <c r="L9">
        <f t="shared" si="0"/>
        <v>13.832940014909092</v>
      </c>
    </row>
    <row r="10" spans="1:12">
      <c r="A10">
        <v>15.285714149</v>
      </c>
      <c r="B10">
        <v>18.181818008</v>
      </c>
      <c r="C10">
        <v>10.259739875999999</v>
      </c>
      <c r="D10">
        <v>14.987012863</v>
      </c>
      <c r="E10">
        <v>15.779220581000001</v>
      </c>
      <c r="F10">
        <v>13.85064888</v>
      </c>
      <c r="G10">
        <v>13.344156265000001</v>
      </c>
      <c r="H10">
        <v>14.577921867000001</v>
      </c>
      <c r="I10">
        <v>11.64935112</v>
      </c>
      <c r="J10">
        <v>8.3766231540000007</v>
      </c>
      <c r="K10">
        <v>12.688311577</v>
      </c>
      <c r="L10">
        <f t="shared" si="0"/>
        <v>13.543683485454546</v>
      </c>
    </row>
    <row r="11" spans="1:12">
      <c r="A11">
        <v>14.876623154000001</v>
      </c>
      <c r="B11">
        <v>17.214284896999999</v>
      </c>
      <c r="C11">
        <v>10.759739875999999</v>
      </c>
      <c r="D11">
        <v>18</v>
      </c>
      <c r="E11">
        <v>14.766233443999999</v>
      </c>
      <c r="F11" s="1">
        <v>13.928571700999999</v>
      </c>
      <c r="G11">
        <v>13.532467842000001</v>
      </c>
      <c r="H11">
        <v>13.129870414999999</v>
      </c>
      <c r="I11">
        <v>12.954545020999999</v>
      </c>
      <c r="J11">
        <v>7.6363635060000004</v>
      </c>
      <c r="K11">
        <v>11.590909004</v>
      </c>
      <c r="L11">
        <f t="shared" ref="L11:L74" si="1">AVERAGE(A11:K11)</f>
        <v>13.489964441818181</v>
      </c>
    </row>
    <row r="12" spans="1:12">
      <c r="A12">
        <v>14.779220581000001</v>
      </c>
      <c r="B12">
        <v>17.214284896999999</v>
      </c>
      <c r="C12">
        <v>10.987012863</v>
      </c>
      <c r="D12">
        <v>18.376623154000001</v>
      </c>
      <c r="E12">
        <v>16.103895186999999</v>
      </c>
      <c r="F12">
        <v>14.909090996</v>
      </c>
      <c r="G12">
        <v>13.720779418999999</v>
      </c>
      <c r="H12">
        <v>12.85064888</v>
      </c>
      <c r="I12">
        <v>13.025974273999999</v>
      </c>
      <c r="J12">
        <v>7.6103897089999997</v>
      </c>
      <c r="K12">
        <v>12.259739875999999</v>
      </c>
      <c r="L12">
        <f t="shared" si="1"/>
        <v>13.803423621454545</v>
      </c>
    </row>
    <row r="13" spans="1:12">
      <c r="A13">
        <v>14.714285851</v>
      </c>
      <c r="B13">
        <v>17.746753692999999</v>
      </c>
      <c r="C13">
        <v>11.519480704999999</v>
      </c>
      <c r="D13">
        <v>17.564935684000002</v>
      </c>
      <c r="E13">
        <v>16.207792282</v>
      </c>
      <c r="F13">
        <v>15.902597427</v>
      </c>
      <c r="G13">
        <v>13.311688423</v>
      </c>
      <c r="H13">
        <v>12.298701286</v>
      </c>
      <c r="I13">
        <v>11.733766556000001</v>
      </c>
      <c r="J13">
        <v>8.2467536930000005</v>
      </c>
      <c r="K13">
        <v>12.915584564</v>
      </c>
      <c r="L13">
        <f t="shared" si="1"/>
        <v>13.832940014909088</v>
      </c>
    </row>
    <row r="14" spans="1:12">
      <c r="A14">
        <v>14.707792282</v>
      </c>
      <c r="B14">
        <v>18.649351119999999</v>
      </c>
      <c r="C14">
        <v>11.5</v>
      </c>
      <c r="D14">
        <v>16.181818008</v>
      </c>
      <c r="E14">
        <v>15.168830871999999</v>
      </c>
      <c r="F14">
        <v>15.766233443999999</v>
      </c>
      <c r="G14">
        <v>14.805194855</v>
      </c>
      <c r="H14">
        <v>11.792207718</v>
      </c>
      <c r="I14">
        <v>12.032467842000001</v>
      </c>
      <c r="J14">
        <v>8.0389614110000007</v>
      </c>
      <c r="K14">
        <v>12.142857552000001</v>
      </c>
      <c r="L14">
        <f t="shared" si="1"/>
        <v>13.707792282181817</v>
      </c>
    </row>
    <row r="15" spans="1:12">
      <c r="A15">
        <v>14.785714149</v>
      </c>
      <c r="B15">
        <v>19.175325394000001</v>
      </c>
      <c r="C15">
        <v>10.344156265000001</v>
      </c>
      <c r="D15">
        <v>15.577921867000001</v>
      </c>
      <c r="E15">
        <v>15.194805145</v>
      </c>
      <c r="F15">
        <v>15.597402573</v>
      </c>
      <c r="G15">
        <v>14.701298714</v>
      </c>
      <c r="H15">
        <v>12.967532157999999</v>
      </c>
      <c r="I15">
        <v>12.837662697000001</v>
      </c>
      <c r="J15">
        <v>7.5844154359999996</v>
      </c>
      <c r="K15">
        <v>11.376623154000001</v>
      </c>
      <c r="L15">
        <f t="shared" si="1"/>
        <v>13.649350686545455</v>
      </c>
    </row>
    <row r="16" spans="1:12">
      <c r="A16">
        <v>14.266233443999999</v>
      </c>
      <c r="B16">
        <v>18.363636017000001</v>
      </c>
      <c r="C16">
        <v>11.038961411000001</v>
      </c>
      <c r="D16">
        <v>15.974025726000001</v>
      </c>
      <c r="E16">
        <v>15.292207718</v>
      </c>
      <c r="F16">
        <v>15.389610291</v>
      </c>
      <c r="G16">
        <v>12.824675559999999</v>
      </c>
      <c r="H16">
        <v>14.538961411000001</v>
      </c>
      <c r="I16">
        <v>12.428571700999999</v>
      </c>
      <c r="J16">
        <v>8.5584411619999994</v>
      </c>
      <c r="K16">
        <v>11.922078132999999</v>
      </c>
      <c r="L16">
        <f t="shared" si="1"/>
        <v>13.690672961272726</v>
      </c>
    </row>
    <row r="17" spans="1:12">
      <c r="A17">
        <v>14.603896141</v>
      </c>
      <c r="B17">
        <v>19.525974273999999</v>
      </c>
      <c r="C17">
        <v>10.642857552000001</v>
      </c>
      <c r="D17">
        <v>15.545454979000001</v>
      </c>
      <c r="E17">
        <v>17.493507385000001</v>
      </c>
      <c r="F17">
        <v>15.305194855</v>
      </c>
      <c r="G17">
        <v>13.181818008</v>
      </c>
      <c r="H17">
        <v>15.584415436</v>
      </c>
      <c r="I17">
        <v>10.616883278</v>
      </c>
      <c r="J17">
        <v>7.8246755600000002</v>
      </c>
      <c r="K17">
        <v>12.415584564</v>
      </c>
      <c r="L17">
        <f t="shared" si="1"/>
        <v>13.885478366545453</v>
      </c>
    </row>
    <row r="18" spans="1:12">
      <c r="A18">
        <v>15.876623154000001</v>
      </c>
      <c r="B18">
        <v>18.084415436</v>
      </c>
      <c r="C18">
        <v>11.363636016999999</v>
      </c>
      <c r="D18">
        <v>15.545454979000001</v>
      </c>
      <c r="E18">
        <v>15.090909004</v>
      </c>
      <c r="F18">
        <v>14.188311577</v>
      </c>
      <c r="G18">
        <v>13.266233443999999</v>
      </c>
      <c r="H18">
        <v>15.311688423</v>
      </c>
      <c r="I18">
        <v>10.480519295000001</v>
      </c>
      <c r="J18">
        <v>8.4805192950000006</v>
      </c>
      <c r="K18">
        <v>12.577921867000001</v>
      </c>
      <c r="L18">
        <f t="shared" si="1"/>
        <v>13.660566590090907</v>
      </c>
    </row>
    <row r="19" spans="1:12">
      <c r="A19">
        <v>15.792207718</v>
      </c>
      <c r="B19">
        <v>18.454545974999998</v>
      </c>
      <c r="C19">
        <v>10.948052406</v>
      </c>
      <c r="D19">
        <v>15.428571700999999</v>
      </c>
      <c r="E19">
        <v>16.259740828999998</v>
      </c>
      <c r="F19">
        <v>14.512987137</v>
      </c>
      <c r="G19">
        <v>13.720779418999999</v>
      </c>
      <c r="H19">
        <v>15.318181992</v>
      </c>
      <c r="I19">
        <v>11.428571700999999</v>
      </c>
      <c r="J19">
        <v>8.0909090040000002</v>
      </c>
      <c r="K19">
        <v>12.207792282</v>
      </c>
      <c r="L19">
        <f t="shared" si="1"/>
        <v>13.832940014909092</v>
      </c>
    </row>
    <row r="20" spans="1:12">
      <c r="A20">
        <v>15.285714149</v>
      </c>
      <c r="B20">
        <v>18.181818008</v>
      </c>
      <c r="C20">
        <v>10.259739875999999</v>
      </c>
      <c r="D20">
        <v>14.987012863</v>
      </c>
      <c r="E20">
        <v>15.779220581000001</v>
      </c>
      <c r="F20">
        <v>13.85064888</v>
      </c>
      <c r="G20">
        <v>13.344156265000001</v>
      </c>
      <c r="H20">
        <v>14.577921867000001</v>
      </c>
      <c r="I20">
        <v>11.64935112</v>
      </c>
      <c r="J20">
        <v>8.3766231540000007</v>
      </c>
      <c r="K20">
        <v>12.688311577</v>
      </c>
      <c r="L20">
        <f t="shared" si="1"/>
        <v>13.543683485454546</v>
      </c>
    </row>
    <row r="21" spans="1:12">
      <c r="A21">
        <v>15.051947594</v>
      </c>
      <c r="B21">
        <v>18.961038589000001</v>
      </c>
      <c r="C21">
        <v>10.746753693</v>
      </c>
      <c r="D21">
        <v>15.220779418999999</v>
      </c>
      <c r="E21">
        <v>16.097402573</v>
      </c>
      <c r="F21">
        <v>13.896103859</v>
      </c>
      <c r="G21">
        <v>13.012987137</v>
      </c>
      <c r="H21">
        <v>14.668830871999999</v>
      </c>
      <c r="I21">
        <v>12.110389709</v>
      </c>
      <c r="J21">
        <v>8.4610385889999993</v>
      </c>
      <c r="K21">
        <v>12.818181992</v>
      </c>
      <c r="L21">
        <f t="shared" si="1"/>
        <v>13.731404911454545</v>
      </c>
    </row>
    <row r="22" spans="1:12">
      <c r="A22">
        <v>14.727272986999999</v>
      </c>
      <c r="B22">
        <v>20.714284896999999</v>
      </c>
      <c r="C22">
        <v>10.707792282</v>
      </c>
      <c r="D22">
        <v>16.376623154000001</v>
      </c>
      <c r="E22">
        <v>15.805194855</v>
      </c>
      <c r="F22">
        <v>13.012987137</v>
      </c>
      <c r="G22">
        <v>13.012987137</v>
      </c>
      <c r="H22">
        <v>14.415584564</v>
      </c>
      <c r="I22">
        <v>10.233766556000001</v>
      </c>
      <c r="J22">
        <v>8.6753244400000007</v>
      </c>
      <c r="K22">
        <v>12.564934730999999</v>
      </c>
      <c r="L22">
        <f t="shared" si="1"/>
        <v>13.658795703636361</v>
      </c>
    </row>
    <row r="23" spans="1:12">
      <c r="A23">
        <v>15.175324440000001</v>
      </c>
      <c r="B23">
        <v>20.5</v>
      </c>
      <c r="C23">
        <v>10.590909004</v>
      </c>
      <c r="D23">
        <v>15.844156265000001</v>
      </c>
      <c r="E23">
        <v>16.564935684000002</v>
      </c>
      <c r="F23">
        <v>13</v>
      </c>
      <c r="G23">
        <v>12.876623154000001</v>
      </c>
      <c r="H23">
        <v>14.025974273999999</v>
      </c>
      <c r="I23">
        <v>11.116883278</v>
      </c>
      <c r="J23">
        <v>9.4740257260000007</v>
      </c>
      <c r="K23">
        <v>12.792207718</v>
      </c>
      <c r="L23">
        <f t="shared" si="1"/>
        <v>13.814639958454542</v>
      </c>
    </row>
    <row r="24" spans="1:12">
      <c r="A24">
        <v>14.967532157999999</v>
      </c>
      <c r="B24">
        <v>19.870130539000002</v>
      </c>
      <c r="C24">
        <v>10.571428299000001</v>
      </c>
      <c r="D24">
        <v>15.240260124000001</v>
      </c>
      <c r="E24">
        <v>16.792207718</v>
      </c>
      <c r="F24">
        <v>12.357142447999999</v>
      </c>
      <c r="G24">
        <v>13.603896141</v>
      </c>
      <c r="H24">
        <v>15.188311577</v>
      </c>
      <c r="I24">
        <v>10.409090996</v>
      </c>
      <c r="J24">
        <v>9.5714282990000008</v>
      </c>
      <c r="K24">
        <v>13.090909004</v>
      </c>
      <c r="L24">
        <f t="shared" si="1"/>
        <v>13.787485209363638</v>
      </c>
    </row>
    <row r="25" spans="1:12">
      <c r="A25">
        <v>15.025974273999999</v>
      </c>
      <c r="B25">
        <v>20.409090041999999</v>
      </c>
      <c r="C25">
        <v>10.383116722</v>
      </c>
      <c r="D25">
        <v>14.902597427</v>
      </c>
      <c r="E25">
        <v>17.714284896999999</v>
      </c>
      <c r="F25">
        <v>13.688311577</v>
      </c>
      <c r="G25">
        <v>14.467532157999999</v>
      </c>
      <c r="H25">
        <v>15.311688423</v>
      </c>
      <c r="I25">
        <v>10.623376845999999</v>
      </c>
      <c r="J25">
        <v>9.201298714</v>
      </c>
      <c r="K25">
        <v>12.772727013000001</v>
      </c>
      <c r="L25">
        <f t="shared" si="1"/>
        <v>14.04545437209091</v>
      </c>
    </row>
    <row r="26" spans="1:12">
      <c r="A26">
        <v>14.616883278</v>
      </c>
      <c r="B26">
        <v>20.746753692999999</v>
      </c>
      <c r="C26">
        <v>9.8181819919999995</v>
      </c>
      <c r="D26">
        <v>15.058441161999999</v>
      </c>
      <c r="E26">
        <v>17.175325394000001</v>
      </c>
      <c r="F26">
        <v>14.714285851</v>
      </c>
      <c r="G26">
        <v>15.467532157999999</v>
      </c>
      <c r="H26">
        <v>15.694805145</v>
      </c>
      <c r="I26">
        <v>11.337662697000001</v>
      </c>
      <c r="J26">
        <v>9.1753244400000007</v>
      </c>
      <c r="K26">
        <v>13.012987137</v>
      </c>
      <c r="L26">
        <f t="shared" si="1"/>
        <v>14.256198449727275</v>
      </c>
    </row>
    <row r="27" spans="1:12">
      <c r="A27">
        <v>14.246753693</v>
      </c>
      <c r="B27">
        <v>20.077922821000001</v>
      </c>
      <c r="C27">
        <v>9.7402601240000006</v>
      </c>
      <c r="D27">
        <v>13.772727013000001</v>
      </c>
      <c r="E27">
        <v>16.649351119999999</v>
      </c>
      <c r="F27">
        <v>15.220779418999999</v>
      </c>
      <c r="G27">
        <v>13.454545020999999</v>
      </c>
      <c r="H27">
        <v>14.993506432</v>
      </c>
      <c r="I27">
        <v>10.363636016999999</v>
      </c>
      <c r="J27">
        <v>8.8246755599999993</v>
      </c>
      <c r="K27">
        <v>13.006493568</v>
      </c>
      <c r="L27">
        <f t="shared" si="1"/>
        <v>13.668240980727273</v>
      </c>
    </row>
    <row r="28" spans="1:12">
      <c r="A28">
        <v>14.396103859</v>
      </c>
      <c r="B28">
        <v>20.097402573</v>
      </c>
      <c r="C28">
        <v>10.207792282</v>
      </c>
      <c r="D28">
        <v>13.993506432</v>
      </c>
      <c r="E28">
        <v>17.084415436</v>
      </c>
      <c r="F28">
        <v>14.532467842000001</v>
      </c>
      <c r="G28">
        <v>13.902597427</v>
      </c>
      <c r="H28">
        <v>14.675324440000001</v>
      </c>
      <c r="I28">
        <v>11.798701286</v>
      </c>
      <c r="J28">
        <v>8.2922077180000002</v>
      </c>
      <c r="K28">
        <v>13.824675559999999</v>
      </c>
      <c r="L28">
        <f t="shared" si="1"/>
        <v>13.891381350454548</v>
      </c>
    </row>
    <row r="29" spans="1:12">
      <c r="A29">
        <v>14.396103859</v>
      </c>
      <c r="B29">
        <v>19.149351119999999</v>
      </c>
      <c r="C29">
        <v>10.220779418999999</v>
      </c>
      <c r="D29">
        <v>13.707792282</v>
      </c>
      <c r="E29">
        <v>18.116882323999999</v>
      </c>
      <c r="F29">
        <v>14.025974273999999</v>
      </c>
      <c r="G29">
        <v>13.357142447999999</v>
      </c>
      <c r="H29">
        <v>14.753246307</v>
      </c>
      <c r="I29">
        <v>12.285714149</v>
      </c>
      <c r="J29">
        <v>8.1233768459999993</v>
      </c>
      <c r="K29">
        <v>13.058441161999999</v>
      </c>
      <c r="L29">
        <f t="shared" si="1"/>
        <v>13.744982199090911</v>
      </c>
    </row>
    <row r="30" spans="1:12">
      <c r="A30">
        <v>14.5</v>
      </c>
      <c r="B30">
        <v>18.519479751999999</v>
      </c>
      <c r="C30">
        <v>9.7922077180000002</v>
      </c>
      <c r="D30">
        <v>13.383116722</v>
      </c>
      <c r="E30">
        <v>17.461038589000001</v>
      </c>
      <c r="F30">
        <v>14.636363983000001</v>
      </c>
      <c r="G30">
        <v>12.759739875999999</v>
      </c>
      <c r="H30">
        <v>14.694805145</v>
      </c>
      <c r="I30">
        <v>12.259739875999999</v>
      </c>
      <c r="J30">
        <v>8.1623373029999993</v>
      </c>
      <c r="K30">
        <v>12.915584564</v>
      </c>
      <c r="L30">
        <f t="shared" si="1"/>
        <v>13.553128502545452</v>
      </c>
    </row>
    <row r="31" spans="1:12">
      <c r="A31">
        <v>14.409090996</v>
      </c>
      <c r="B31">
        <v>18.798702240000001</v>
      </c>
      <c r="C31">
        <v>9.4545450209999995</v>
      </c>
      <c r="D31">
        <v>14.5</v>
      </c>
      <c r="E31">
        <v>16.642856598000002</v>
      </c>
      <c r="F31">
        <v>13.772727013000001</v>
      </c>
      <c r="G31">
        <v>12.240260124000001</v>
      </c>
      <c r="H31">
        <v>14.474025726000001</v>
      </c>
      <c r="I31">
        <v>12.740260124000001</v>
      </c>
      <c r="J31">
        <v>8.2142858509999996</v>
      </c>
      <c r="K31">
        <v>12.266233443999999</v>
      </c>
      <c r="L31">
        <f t="shared" si="1"/>
        <v>13.410271557909091</v>
      </c>
    </row>
    <row r="32" spans="1:12">
      <c r="A32">
        <v>14.519480704999999</v>
      </c>
      <c r="B32">
        <v>18.759740828999998</v>
      </c>
      <c r="C32">
        <v>10.259739875999999</v>
      </c>
      <c r="D32">
        <v>14.909090996</v>
      </c>
      <c r="E32">
        <v>15.681818008</v>
      </c>
      <c r="F32">
        <v>13.805194855</v>
      </c>
      <c r="G32">
        <v>12.376623154000001</v>
      </c>
      <c r="H32">
        <v>15.779220581000001</v>
      </c>
      <c r="I32">
        <v>13.727272986999999</v>
      </c>
      <c r="J32">
        <v>8.6298704149999992</v>
      </c>
      <c r="K32">
        <v>12.759739875999999</v>
      </c>
      <c r="L32">
        <f t="shared" si="1"/>
        <v>13.746162934727273</v>
      </c>
    </row>
    <row r="33" spans="1:12">
      <c r="A33">
        <v>13.753246307</v>
      </c>
      <c r="B33">
        <v>17.025974273999999</v>
      </c>
      <c r="C33">
        <v>10.954545020999999</v>
      </c>
      <c r="D33">
        <v>15.097402573</v>
      </c>
      <c r="E33">
        <v>16.564935684000002</v>
      </c>
      <c r="F33">
        <v>14.188311577</v>
      </c>
      <c r="G33">
        <v>12.590909004</v>
      </c>
      <c r="H33">
        <v>16.051948546999999</v>
      </c>
      <c r="I33">
        <v>13.753246307</v>
      </c>
      <c r="J33">
        <v>8.1038961409999999</v>
      </c>
      <c r="K33">
        <v>11.279220581000001</v>
      </c>
      <c r="L33">
        <f t="shared" si="1"/>
        <v>13.57851236509091</v>
      </c>
    </row>
    <row r="34" spans="1:12">
      <c r="A34">
        <v>13.772727013000001</v>
      </c>
      <c r="B34">
        <v>16.662338256999998</v>
      </c>
      <c r="C34">
        <v>11.590909004</v>
      </c>
      <c r="D34">
        <v>13.922078132999999</v>
      </c>
      <c r="E34">
        <v>15.779220581000001</v>
      </c>
      <c r="F34">
        <v>15.480519295000001</v>
      </c>
      <c r="G34">
        <v>12.194805145</v>
      </c>
      <c r="H34">
        <v>14.876623154000001</v>
      </c>
      <c r="I34">
        <v>13.311688423</v>
      </c>
      <c r="J34">
        <v>8.3571424479999994</v>
      </c>
      <c r="K34">
        <v>11.025974273999999</v>
      </c>
      <c r="L34">
        <f t="shared" si="1"/>
        <v>13.36127506609091</v>
      </c>
    </row>
    <row r="35" spans="1:12">
      <c r="A35">
        <v>15.272727013000001</v>
      </c>
      <c r="B35">
        <v>16.811687468999999</v>
      </c>
      <c r="C35">
        <v>11.597402573</v>
      </c>
      <c r="D35">
        <v>15.123376845999999</v>
      </c>
      <c r="E35">
        <v>15.512987137</v>
      </c>
      <c r="F35">
        <v>15.785714149</v>
      </c>
      <c r="G35">
        <v>12.824675559999999</v>
      </c>
      <c r="H35">
        <v>14.512987137</v>
      </c>
      <c r="I35">
        <v>13.363636016999999</v>
      </c>
      <c r="J35">
        <v>8.2792205810000006</v>
      </c>
      <c r="K35">
        <v>12.227272986999999</v>
      </c>
      <c r="L35">
        <f t="shared" si="1"/>
        <v>13.755607951727272</v>
      </c>
    </row>
    <row r="36" spans="1:12">
      <c r="A36">
        <v>15.558441161999999</v>
      </c>
      <c r="B36">
        <v>15.376623154000001</v>
      </c>
      <c r="C36">
        <v>10.876623154000001</v>
      </c>
      <c r="D36">
        <v>14.928571700999999</v>
      </c>
      <c r="E36">
        <v>15.759739875999999</v>
      </c>
      <c r="F36">
        <v>15.012987137</v>
      </c>
      <c r="G36">
        <v>13.14935112</v>
      </c>
      <c r="H36">
        <v>14.175324440000001</v>
      </c>
      <c r="I36">
        <v>13.980519295000001</v>
      </c>
      <c r="J36">
        <v>8.0714282990000008</v>
      </c>
      <c r="K36">
        <v>12.811688423</v>
      </c>
      <c r="L36">
        <f t="shared" si="1"/>
        <v>13.609208887363634</v>
      </c>
    </row>
    <row r="37" spans="1:12">
      <c r="A37">
        <v>15.577921867000001</v>
      </c>
      <c r="B37">
        <v>15.616883278</v>
      </c>
      <c r="C37">
        <v>11.824675559999999</v>
      </c>
      <c r="D37">
        <v>15.155843734999999</v>
      </c>
      <c r="E37">
        <v>15.331169128000001</v>
      </c>
      <c r="F37">
        <v>14.675324440000001</v>
      </c>
      <c r="G37">
        <v>14.201298714</v>
      </c>
      <c r="H37">
        <v>14.883116722</v>
      </c>
      <c r="I37">
        <v>13.279220581000001</v>
      </c>
      <c r="J37">
        <v>9.2142858509999996</v>
      </c>
      <c r="K37">
        <v>12.220779418999999</v>
      </c>
      <c r="L37">
        <f t="shared" si="1"/>
        <v>13.816410845</v>
      </c>
    </row>
    <row r="38" spans="1:12">
      <c r="A38">
        <v>15.129870414999999</v>
      </c>
      <c r="B38">
        <v>15.948052406</v>
      </c>
      <c r="C38">
        <v>11.064934730999999</v>
      </c>
      <c r="D38">
        <v>15.025974273999999</v>
      </c>
      <c r="E38">
        <v>15.883116722</v>
      </c>
      <c r="F38">
        <v>15.331169128000001</v>
      </c>
      <c r="G38">
        <v>13.941558838000001</v>
      </c>
      <c r="H38">
        <v>15.772727013000001</v>
      </c>
      <c r="I38">
        <v>13.64935112</v>
      </c>
      <c r="J38">
        <v>8.8441562650000005</v>
      </c>
      <c r="K38">
        <v>12.409090996</v>
      </c>
      <c r="L38">
        <f t="shared" si="1"/>
        <v>13.909091082545457</v>
      </c>
    </row>
    <row r="39" spans="1:12">
      <c r="A39">
        <v>14.629870414999999</v>
      </c>
      <c r="B39">
        <v>17.337661743000002</v>
      </c>
      <c r="C39">
        <v>10.961038588999999</v>
      </c>
      <c r="D39">
        <v>14.305194855</v>
      </c>
      <c r="E39">
        <v>16.422077178999999</v>
      </c>
      <c r="F39">
        <v>14.902597427</v>
      </c>
      <c r="G39">
        <v>13.428571700999999</v>
      </c>
      <c r="H39">
        <v>14.655843734999999</v>
      </c>
      <c r="I39">
        <v>14.831169128000001</v>
      </c>
      <c r="J39">
        <v>8.5259742739999993</v>
      </c>
      <c r="K39">
        <v>12.357142447999999</v>
      </c>
      <c r="L39">
        <f t="shared" si="1"/>
        <v>13.850649226727272</v>
      </c>
    </row>
    <row r="40" spans="1:12">
      <c r="A40">
        <v>14.662337302999999</v>
      </c>
      <c r="B40">
        <v>17.415584564</v>
      </c>
      <c r="C40">
        <v>10.493506432</v>
      </c>
      <c r="D40">
        <v>13.824675559999999</v>
      </c>
      <c r="E40">
        <v>16.435064315999998</v>
      </c>
      <c r="F40">
        <v>14.090909004</v>
      </c>
      <c r="G40">
        <v>13.194805145</v>
      </c>
      <c r="H40">
        <v>14.85064888</v>
      </c>
      <c r="I40">
        <v>14.844156265000001</v>
      </c>
      <c r="J40">
        <v>8.3571424479999994</v>
      </c>
      <c r="K40">
        <v>11.383116722</v>
      </c>
      <c r="L40">
        <f t="shared" si="1"/>
        <v>13.595631512636363</v>
      </c>
    </row>
    <row r="41" spans="1:12">
      <c r="A41">
        <v>15.071428299000001</v>
      </c>
      <c r="B41">
        <v>17.227272033999999</v>
      </c>
      <c r="C41">
        <v>10.012987137</v>
      </c>
      <c r="D41">
        <v>14.922078132999999</v>
      </c>
      <c r="E41">
        <v>17.019479751999999</v>
      </c>
      <c r="F41">
        <v>13.85064888</v>
      </c>
      <c r="G41">
        <v>12.889610291</v>
      </c>
      <c r="H41">
        <v>13.772727013000001</v>
      </c>
      <c r="I41">
        <v>14.545454979000001</v>
      </c>
      <c r="J41">
        <v>8.4740257260000007</v>
      </c>
      <c r="K41">
        <v>11.922078132999999</v>
      </c>
      <c r="L41">
        <f t="shared" si="1"/>
        <v>13.609799125181816</v>
      </c>
    </row>
    <row r="42" spans="1:12">
      <c r="A42">
        <v>14.357142447999999</v>
      </c>
      <c r="B42">
        <v>17.396104813000001</v>
      </c>
      <c r="C42">
        <v>10.785714149</v>
      </c>
      <c r="D42">
        <v>14.720779418999999</v>
      </c>
      <c r="E42">
        <v>16.753246307000001</v>
      </c>
      <c r="F42">
        <v>13.370129585000001</v>
      </c>
      <c r="G42">
        <v>14.396103859</v>
      </c>
      <c r="H42">
        <v>13.103896141</v>
      </c>
      <c r="I42">
        <v>14.876623154000001</v>
      </c>
      <c r="J42">
        <v>9.3831167220000005</v>
      </c>
      <c r="K42">
        <v>12.577921867000001</v>
      </c>
      <c r="L42">
        <f t="shared" si="1"/>
        <v>13.792798042181817</v>
      </c>
    </row>
    <row r="43" spans="1:12">
      <c r="A43">
        <v>13.220779418999999</v>
      </c>
      <c r="B43">
        <v>16.967533112000002</v>
      </c>
      <c r="C43">
        <v>10.896103859</v>
      </c>
      <c r="D43">
        <v>13.727272986999999</v>
      </c>
      <c r="E43">
        <v>17.025974273999999</v>
      </c>
      <c r="F43">
        <v>12.577921867000001</v>
      </c>
      <c r="G43">
        <v>13.090909004</v>
      </c>
      <c r="H43">
        <v>12.480519295000001</v>
      </c>
      <c r="I43">
        <v>14.577921867000001</v>
      </c>
      <c r="J43">
        <v>9.6623373029999993</v>
      </c>
      <c r="K43">
        <v>12.162337302999999</v>
      </c>
      <c r="L43">
        <f t="shared" si="1"/>
        <v>13.308146389999997</v>
      </c>
    </row>
    <row r="44" spans="1:12">
      <c r="A44">
        <v>13.162337302999999</v>
      </c>
      <c r="B44">
        <v>17.428571700999999</v>
      </c>
      <c r="C44">
        <v>11.298701286</v>
      </c>
      <c r="D44">
        <v>14.110389709</v>
      </c>
      <c r="E44">
        <v>17.155843735000001</v>
      </c>
      <c r="F44">
        <v>12.272727013000001</v>
      </c>
      <c r="G44">
        <v>11.948052406</v>
      </c>
      <c r="H44">
        <v>12.435065269000001</v>
      </c>
      <c r="I44">
        <v>14.935065269000001</v>
      </c>
      <c r="J44">
        <v>9.7532463069999995</v>
      </c>
      <c r="K44">
        <v>11.837662697000001</v>
      </c>
      <c r="L44">
        <f t="shared" si="1"/>
        <v>13.30342388136364</v>
      </c>
    </row>
    <row r="45" spans="1:12">
      <c r="A45">
        <v>13.928571700999999</v>
      </c>
      <c r="B45">
        <v>17.642856598000002</v>
      </c>
      <c r="C45">
        <v>9.8896102910000003</v>
      </c>
      <c r="D45">
        <v>15.331169128000001</v>
      </c>
      <c r="E45">
        <v>15.779220581000001</v>
      </c>
      <c r="F45">
        <v>12.207792282</v>
      </c>
      <c r="G45">
        <v>12.538961411000001</v>
      </c>
      <c r="H45">
        <v>13.740260124000001</v>
      </c>
      <c r="I45">
        <v>15.883116722</v>
      </c>
      <c r="J45">
        <v>10.824675559999999</v>
      </c>
      <c r="K45">
        <v>12.162337302999999</v>
      </c>
      <c r="L45">
        <f t="shared" si="1"/>
        <v>13.629870154636363</v>
      </c>
    </row>
    <row r="46" spans="1:12">
      <c r="A46">
        <v>14.415584564</v>
      </c>
      <c r="B46">
        <v>17.012987137</v>
      </c>
      <c r="C46">
        <v>10.519480704999999</v>
      </c>
      <c r="D46">
        <v>15.714285851</v>
      </c>
      <c r="E46">
        <v>16.519479751999999</v>
      </c>
      <c r="F46">
        <v>12.227272986999999</v>
      </c>
      <c r="G46">
        <v>12.467532157999999</v>
      </c>
      <c r="H46">
        <v>15.045454979000001</v>
      </c>
      <c r="I46">
        <v>16.240259171000002</v>
      </c>
      <c r="J46">
        <v>10.571428299000001</v>
      </c>
      <c r="K46">
        <v>12.584415436</v>
      </c>
      <c r="L46">
        <f t="shared" si="1"/>
        <v>13.938016458090909</v>
      </c>
    </row>
    <row r="47" spans="1:12">
      <c r="A47">
        <v>13.85064888</v>
      </c>
      <c r="B47">
        <v>17.5</v>
      </c>
      <c r="C47">
        <v>11.831169128000001</v>
      </c>
      <c r="D47">
        <v>15.610389709</v>
      </c>
      <c r="E47">
        <v>16.292207718</v>
      </c>
      <c r="F47">
        <v>12.441558838000001</v>
      </c>
      <c r="G47">
        <v>12.766233443999999</v>
      </c>
      <c r="H47">
        <v>14.519480704999999</v>
      </c>
      <c r="I47">
        <v>15.032467842000001</v>
      </c>
      <c r="J47">
        <v>10.298701286</v>
      </c>
      <c r="K47">
        <v>13.337662697000001</v>
      </c>
      <c r="L47">
        <f t="shared" si="1"/>
        <v>13.952774567909092</v>
      </c>
    </row>
    <row r="48" spans="1:12">
      <c r="A48">
        <v>13.766233443999999</v>
      </c>
      <c r="B48">
        <v>15.805194855</v>
      </c>
      <c r="C48">
        <v>11.14935112</v>
      </c>
      <c r="D48">
        <v>15.155843734999999</v>
      </c>
      <c r="E48">
        <v>17.214284896999999</v>
      </c>
      <c r="F48">
        <v>13.64935112</v>
      </c>
      <c r="G48">
        <v>12.389610291</v>
      </c>
      <c r="H48">
        <v>14.428571700999999</v>
      </c>
      <c r="I48">
        <v>15.941558838000001</v>
      </c>
      <c r="J48">
        <v>10.227272986999999</v>
      </c>
      <c r="K48">
        <v>13.538961411000001</v>
      </c>
      <c r="L48">
        <f t="shared" si="1"/>
        <v>13.933294036272725</v>
      </c>
    </row>
    <row r="49" spans="1:12">
      <c r="A49">
        <v>13.090909004</v>
      </c>
      <c r="B49">
        <v>17.123376845999999</v>
      </c>
      <c r="C49">
        <v>10.902597427</v>
      </c>
      <c r="D49">
        <v>14.525974273999999</v>
      </c>
      <c r="E49">
        <v>17.123376845999999</v>
      </c>
      <c r="F49">
        <v>14.305194855</v>
      </c>
      <c r="G49">
        <v>13.766233443999999</v>
      </c>
      <c r="H49">
        <v>14.025974273999999</v>
      </c>
      <c r="I49">
        <v>15.422078132999999</v>
      </c>
      <c r="J49">
        <v>10.311688423</v>
      </c>
      <c r="K49">
        <v>13.227272986999999</v>
      </c>
      <c r="L49">
        <f t="shared" si="1"/>
        <v>13.984061501181815</v>
      </c>
    </row>
    <row r="50" spans="1:12">
      <c r="A50">
        <v>13.071428299000001</v>
      </c>
      <c r="B50">
        <v>17.506492614999999</v>
      </c>
      <c r="C50">
        <v>11.162337302999999</v>
      </c>
      <c r="D50">
        <v>14.974025726000001</v>
      </c>
      <c r="E50">
        <v>16.019479751999999</v>
      </c>
      <c r="F50">
        <v>14.246753693</v>
      </c>
      <c r="G50">
        <v>13.766233443999999</v>
      </c>
      <c r="H50">
        <v>13.642857552000001</v>
      </c>
      <c r="I50">
        <v>14.785714149</v>
      </c>
      <c r="J50">
        <v>10.038961411000001</v>
      </c>
      <c r="K50">
        <v>13.051947594</v>
      </c>
      <c r="L50">
        <f t="shared" si="1"/>
        <v>13.842384685272727</v>
      </c>
    </row>
    <row r="51" spans="1:12">
      <c r="A51">
        <v>13.590909004</v>
      </c>
      <c r="B51">
        <v>16.831169127999999</v>
      </c>
      <c r="C51">
        <v>11.64935112</v>
      </c>
      <c r="D51">
        <v>15.201298714</v>
      </c>
      <c r="E51">
        <v>16.922077178999999</v>
      </c>
      <c r="F51">
        <v>14.097402573</v>
      </c>
      <c r="G51">
        <v>13.707792282</v>
      </c>
      <c r="H51">
        <v>13.740260124000001</v>
      </c>
      <c r="I51">
        <v>15.032467842000001</v>
      </c>
      <c r="J51">
        <v>9.7142858509999996</v>
      </c>
      <c r="K51">
        <v>12.987012863</v>
      </c>
      <c r="L51">
        <f t="shared" si="1"/>
        <v>13.952184243636362</v>
      </c>
    </row>
    <row r="52" spans="1:12">
      <c r="A52">
        <v>14.525974273999999</v>
      </c>
      <c r="B52">
        <v>16.071428299000001</v>
      </c>
      <c r="C52">
        <v>11.831169128000001</v>
      </c>
      <c r="D52">
        <v>16.175325394000001</v>
      </c>
      <c r="E52">
        <v>17</v>
      </c>
      <c r="F52">
        <v>14.305194855</v>
      </c>
      <c r="G52">
        <v>13.058441161999999</v>
      </c>
      <c r="H52">
        <v>15.785714149</v>
      </c>
      <c r="I52">
        <v>14.571428299000001</v>
      </c>
      <c r="J52">
        <v>10.441558838000001</v>
      </c>
      <c r="K52">
        <v>13.448052406</v>
      </c>
      <c r="L52">
        <f t="shared" si="1"/>
        <v>14.292207891272726</v>
      </c>
    </row>
    <row r="53" spans="1:12">
      <c r="A53">
        <v>14.629870414999999</v>
      </c>
      <c r="B53">
        <v>17.233766555999999</v>
      </c>
      <c r="C53">
        <v>11.032467842000001</v>
      </c>
      <c r="D53">
        <v>16.363636017000001</v>
      </c>
      <c r="E53">
        <v>17.422077178999999</v>
      </c>
      <c r="F53">
        <v>14.538961411000001</v>
      </c>
      <c r="G53">
        <v>15.487012863</v>
      </c>
      <c r="H53">
        <v>15.259739875999999</v>
      </c>
      <c r="I53">
        <v>13.993506432</v>
      </c>
      <c r="J53">
        <v>10.720779418999999</v>
      </c>
      <c r="K53">
        <v>12.974025726000001</v>
      </c>
      <c r="L53">
        <f t="shared" si="1"/>
        <v>14.514167612363638</v>
      </c>
    </row>
    <row r="54" spans="1:12">
      <c r="A54">
        <v>13.889610291</v>
      </c>
      <c r="B54">
        <v>16.110389709</v>
      </c>
      <c r="C54">
        <v>10.519480704999999</v>
      </c>
      <c r="D54">
        <v>16.396104813000001</v>
      </c>
      <c r="E54">
        <v>17.402597427</v>
      </c>
      <c r="F54">
        <v>13.701298714</v>
      </c>
      <c r="G54">
        <v>16.188312531000001</v>
      </c>
      <c r="H54">
        <v>15.006493568</v>
      </c>
      <c r="I54">
        <v>15.733766556000001</v>
      </c>
      <c r="J54">
        <v>9.9545450209999995</v>
      </c>
      <c r="K54">
        <v>12.610389709</v>
      </c>
      <c r="L54">
        <f t="shared" si="1"/>
        <v>14.319362640363638</v>
      </c>
    </row>
    <row r="55" spans="1:12">
      <c r="A55">
        <v>14.240260124000001</v>
      </c>
      <c r="B55">
        <v>14.896103859</v>
      </c>
      <c r="C55">
        <v>11.214285851</v>
      </c>
      <c r="D55">
        <v>15.974025726000001</v>
      </c>
      <c r="E55">
        <v>16.058441162000001</v>
      </c>
      <c r="F55">
        <v>12.564934730999999</v>
      </c>
      <c r="G55">
        <v>14.097402573</v>
      </c>
      <c r="H55">
        <v>14.519480704999999</v>
      </c>
      <c r="I55">
        <v>15.532467842000001</v>
      </c>
      <c r="J55">
        <v>9.4805192950000006</v>
      </c>
      <c r="K55">
        <v>11.571428299000001</v>
      </c>
      <c r="L55">
        <f t="shared" si="1"/>
        <v>13.649940924272725</v>
      </c>
    </row>
    <row r="56" spans="1:12">
      <c r="A56">
        <v>14.019480704999999</v>
      </c>
      <c r="B56">
        <v>15.155843734999999</v>
      </c>
      <c r="C56">
        <v>11.636363983000001</v>
      </c>
      <c r="D56">
        <v>15.019480704999999</v>
      </c>
      <c r="E56">
        <v>15.987012863</v>
      </c>
      <c r="F56">
        <v>12.298701286</v>
      </c>
      <c r="G56">
        <v>13.337662697000001</v>
      </c>
      <c r="H56">
        <v>14.337662697000001</v>
      </c>
      <c r="I56">
        <v>16.025974273999999</v>
      </c>
      <c r="J56">
        <v>9.7662334439999992</v>
      </c>
      <c r="K56">
        <v>11.707792282</v>
      </c>
      <c r="L56">
        <f t="shared" si="1"/>
        <v>13.572018970090907</v>
      </c>
    </row>
    <row r="57" spans="1:12">
      <c r="A57">
        <v>13.974025726000001</v>
      </c>
      <c r="B57">
        <v>15.441558838000001</v>
      </c>
      <c r="C57">
        <v>11.935065269000001</v>
      </c>
      <c r="D57">
        <v>15.740260124000001</v>
      </c>
      <c r="E57">
        <v>14.974025726000001</v>
      </c>
      <c r="F57">
        <v>12.746753693</v>
      </c>
      <c r="G57">
        <v>14.032467842000001</v>
      </c>
      <c r="H57">
        <v>15.025974273999999</v>
      </c>
      <c r="I57">
        <v>15.272727013000001</v>
      </c>
      <c r="J57">
        <v>10.071428299000001</v>
      </c>
      <c r="K57">
        <v>11.240260124000001</v>
      </c>
      <c r="L57">
        <f t="shared" si="1"/>
        <v>13.677686084363637</v>
      </c>
    </row>
    <row r="58" spans="1:12">
      <c r="A58">
        <v>15.051947594</v>
      </c>
      <c r="B58">
        <v>15.279220581000001</v>
      </c>
      <c r="C58">
        <v>13.370129585000001</v>
      </c>
      <c r="D58">
        <v>16.240259171000002</v>
      </c>
      <c r="E58">
        <v>15.987012863</v>
      </c>
      <c r="F58">
        <v>13.129870414999999</v>
      </c>
      <c r="G58">
        <v>13.798701286</v>
      </c>
      <c r="H58">
        <v>14.162337302999999</v>
      </c>
      <c r="I58">
        <v>15.019480704999999</v>
      </c>
      <c r="J58">
        <v>8.8961038590000001</v>
      </c>
      <c r="K58">
        <v>11.441558838000001</v>
      </c>
      <c r="L58">
        <f t="shared" si="1"/>
        <v>13.852420199999999</v>
      </c>
    </row>
    <row r="59" spans="1:12">
      <c r="A59">
        <v>14.714285851</v>
      </c>
      <c r="B59">
        <v>15.785714149</v>
      </c>
      <c r="C59">
        <v>12.129870414999999</v>
      </c>
      <c r="D59">
        <v>16.259740828999998</v>
      </c>
      <c r="E59">
        <v>16.876623154000001</v>
      </c>
      <c r="F59">
        <v>13.85064888</v>
      </c>
      <c r="G59">
        <v>13.629870414999999</v>
      </c>
      <c r="H59">
        <v>12.194805145</v>
      </c>
      <c r="I59">
        <v>16.883117676000001</v>
      </c>
      <c r="J59">
        <v>9.0259742739999993</v>
      </c>
      <c r="K59">
        <v>12.019480704999999</v>
      </c>
      <c r="L59">
        <f t="shared" si="1"/>
        <v>13.942739226636364</v>
      </c>
    </row>
    <row r="60" spans="1:12">
      <c r="A60">
        <v>14.383116722</v>
      </c>
      <c r="B60">
        <v>15.402597427</v>
      </c>
      <c r="C60">
        <v>11.525974273999999</v>
      </c>
      <c r="D60">
        <v>16.409090041999999</v>
      </c>
      <c r="E60">
        <v>16.629869460999998</v>
      </c>
      <c r="F60">
        <v>14.227272986999999</v>
      </c>
      <c r="G60">
        <v>12.857142447999999</v>
      </c>
      <c r="H60">
        <v>12.519480704999999</v>
      </c>
      <c r="I60">
        <v>16.370130539000002</v>
      </c>
      <c r="J60">
        <v>9.7077922819999998</v>
      </c>
      <c r="K60">
        <v>12.577921867000001</v>
      </c>
      <c r="L60">
        <f t="shared" si="1"/>
        <v>13.873671704909089</v>
      </c>
    </row>
    <row r="61" spans="1:12">
      <c r="A61">
        <v>14.590909004</v>
      </c>
      <c r="B61">
        <v>15.974025726000001</v>
      </c>
      <c r="C61">
        <v>12.727272986999999</v>
      </c>
      <c r="D61">
        <v>16.168830872000001</v>
      </c>
      <c r="E61">
        <v>16.642856598000002</v>
      </c>
      <c r="F61">
        <v>13.902597427</v>
      </c>
      <c r="G61">
        <v>12.720779418999999</v>
      </c>
      <c r="H61">
        <v>13.740260124000001</v>
      </c>
      <c r="I61">
        <v>15.64935112</v>
      </c>
      <c r="J61">
        <v>10.045454979000001</v>
      </c>
      <c r="K61">
        <v>12.142857552000001</v>
      </c>
      <c r="L61">
        <f t="shared" si="1"/>
        <v>14.027745073454547</v>
      </c>
    </row>
    <row r="62" spans="1:12">
      <c r="A62">
        <v>15.032467842000001</v>
      </c>
      <c r="B62">
        <v>17.720779418999999</v>
      </c>
      <c r="C62">
        <v>12.331169128000001</v>
      </c>
      <c r="D62">
        <v>15.915584564</v>
      </c>
      <c r="E62">
        <v>17.045454025000002</v>
      </c>
      <c r="F62">
        <v>13.636363983000001</v>
      </c>
      <c r="G62">
        <v>12.590909004</v>
      </c>
      <c r="H62">
        <v>14.142857552000001</v>
      </c>
      <c r="I62">
        <v>15.902597427</v>
      </c>
      <c r="J62">
        <v>9.4740257260000007</v>
      </c>
      <c r="K62">
        <v>13.428571700999999</v>
      </c>
      <c r="L62">
        <f t="shared" si="1"/>
        <v>14.292798215545453</v>
      </c>
    </row>
    <row r="63" spans="1:12">
      <c r="A63">
        <v>15.032467842000001</v>
      </c>
      <c r="B63">
        <v>18.025974273999999</v>
      </c>
      <c r="C63">
        <v>12.337662697000001</v>
      </c>
      <c r="D63">
        <v>15.298701286</v>
      </c>
      <c r="E63">
        <v>17.409090041999999</v>
      </c>
      <c r="F63">
        <v>12.766233443999999</v>
      </c>
      <c r="G63">
        <v>14.538961411000001</v>
      </c>
      <c r="H63">
        <v>13.129870414999999</v>
      </c>
      <c r="I63">
        <v>15.188311577</v>
      </c>
      <c r="J63">
        <v>9.4545450209999995</v>
      </c>
      <c r="K63">
        <v>13.805194855</v>
      </c>
      <c r="L63">
        <f t="shared" si="1"/>
        <v>14.271546624000001</v>
      </c>
    </row>
    <row r="64" spans="1:12">
      <c r="A64">
        <v>14.318181992</v>
      </c>
      <c r="B64">
        <v>18.103895186999999</v>
      </c>
      <c r="C64">
        <v>10.922078132999999</v>
      </c>
      <c r="D64">
        <v>16.149351119999999</v>
      </c>
      <c r="E64">
        <v>17.850648880000001</v>
      </c>
      <c r="F64">
        <v>11.922078132999999</v>
      </c>
      <c r="G64">
        <v>14.844156265000001</v>
      </c>
      <c r="H64">
        <v>13.512987137</v>
      </c>
      <c r="I64">
        <v>15.318181992</v>
      </c>
      <c r="J64">
        <v>10.220779418999999</v>
      </c>
      <c r="K64">
        <v>13.019480704999999</v>
      </c>
      <c r="L64">
        <f t="shared" si="1"/>
        <v>14.198347178454544</v>
      </c>
    </row>
    <row r="65" spans="1:12">
      <c r="A65">
        <v>14.837662697000001</v>
      </c>
      <c r="B65">
        <v>17.090909958000001</v>
      </c>
      <c r="C65">
        <v>12.103896141</v>
      </c>
      <c r="D65">
        <v>15.681818008</v>
      </c>
      <c r="E65">
        <v>16.623376845999999</v>
      </c>
      <c r="F65">
        <v>12.448052406</v>
      </c>
      <c r="G65">
        <v>13.824675559999999</v>
      </c>
      <c r="H65">
        <v>14.129870414999999</v>
      </c>
      <c r="I65">
        <v>15.292207718</v>
      </c>
      <c r="J65">
        <v>9.9675321579999991</v>
      </c>
      <c r="K65">
        <v>12.370129585000001</v>
      </c>
      <c r="L65">
        <f t="shared" si="1"/>
        <v>14.033648317454547</v>
      </c>
    </row>
    <row r="66" spans="1:12">
      <c r="A66">
        <v>15.071428299000001</v>
      </c>
      <c r="B66">
        <v>17.103895186999999</v>
      </c>
      <c r="C66">
        <v>11.837662697000001</v>
      </c>
      <c r="D66">
        <v>14.772727013000001</v>
      </c>
      <c r="E66">
        <v>18.597402573</v>
      </c>
      <c r="F66">
        <v>12.935065269000001</v>
      </c>
      <c r="G66">
        <v>13.928571700999999</v>
      </c>
      <c r="H66">
        <v>13.948052406</v>
      </c>
      <c r="I66">
        <v>15.448052406</v>
      </c>
      <c r="J66">
        <v>10.194805145</v>
      </c>
      <c r="K66">
        <v>12.85064888</v>
      </c>
      <c r="L66">
        <f t="shared" si="1"/>
        <v>14.244391961454545</v>
      </c>
    </row>
    <row r="67" spans="1:12">
      <c r="A67">
        <v>15.116883278</v>
      </c>
      <c r="B67">
        <v>17.623376845999999</v>
      </c>
      <c r="C67">
        <v>12.344156265000001</v>
      </c>
      <c r="D67">
        <v>14.493506432</v>
      </c>
      <c r="E67">
        <v>17.909090041999999</v>
      </c>
      <c r="F67">
        <v>12.740260124000001</v>
      </c>
      <c r="G67">
        <v>13.201298714</v>
      </c>
      <c r="H67">
        <v>13.519480704999999</v>
      </c>
      <c r="I67">
        <v>15.019480704999999</v>
      </c>
      <c r="J67">
        <v>9.9935064320000002</v>
      </c>
      <c r="K67">
        <v>12.480519295000001</v>
      </c>
      <c r="L67">
        <f t="shared" si="1"/>
        <v>14.040141712545456</v>
      </c>
    </row>
    <row r="68" spans="1:12">
      <c r="A68">
        <v>15.597402573</v>
      </c>
      <c r="B68">
        <v>18.506492614999999</v>
      </c>
      <c r="C68">
        <v>13.519480704999999</v>
      </c>
      <c r="D68">
        <v>14.409090996</v>
      </c>
      <c r="E68">
        <v>17.545454025000002</v>
      </c>
      <c r="F68">
        <v>11.831169128000001</v>
      </c>
      <c r="G68">
        <v>14.051947594</v>
      </c>
      <c r="H68">
        <v>13.389610291</v>
      </c>
      <c r="I68">
        <v>15.532467842000001</v>
      </c>
      <c r="J68">
        <v>10.727272986999999</v>
      </c>
      <c r="K68">
        <v>12.597402573</v>
      </c>
      <c r="L68">
        <f t="shared" si="1"/>
        <v>14.337071938999998</v>
      </c>
    </row>
    <row r="69" spans="1:12">
      <c r="A69">
        <v>15.298701286</v>
      </c>
      <c r="B69">
        <v>21.246753692999999</v>
      </c>
      <c r="C69">
        <v>12.681818008</v>
      </c>
      <c r="D69">
        <v>14.246753693</v>
      </c>
      <c r="E69">
        <v>17.058441162000001</v>
      </c>
      <c r="F69">
        <v>11.928571700999999</v>
      </c>
      <c r="G69">
        <v>14.240260124000001</v>
      </c>
      <c r="H69">
        <v>14.116883278</v>
      </c>
      <c r="I69">
        <v>15.571428299000001</v>
      </c>
      <c r="J69">
        <v>10.519480704999999</v>
      </c>
      <c r="K69">
        <v>13.422078132999999</v>
      </c>
      <c r="L69">
        <f t="shared" si="1"/>
        <v>14.575560916545458</v>
      </c>
    </row>
    <row r="70" spans="1:12">
      <c r="A70">
        <v>14.987012863</v>
      </c>
      <c r="B70">
        <v>20.766233444000001</v>
      </c>
      <c r="C70">
        <v>12.967532157999999</v>
      </c>
      <c r="D70">
        <v>14.610389709</v>
      </c>
      <c r="E70">
        <v>18.337661743000002</v>
      </c>
      <c r="F70">
        <v>13.487012863</v>
      </c>
      <c r="G70">
        <v>13.772727013000001</v>
      </c>
      <c r="H70">
        <v>13.967532157999999</v>
      </c>
      <c r="I70">
        <v>16.233766555999999</v>
      </c>
      <c r="J70">
        <v>10.805194855</v>
      </c>
      <c r="K70">
        <v>12.987012863</v>
      </c>
      <c r="L70">
        <f t="shared" si="1"/>
        <v>14.811097838636362</v>
      </c>
    </row>
    <row r="71" spans="1:12">
      <c r="A71">
        <v>14.928571700999999</v>
      </c>
      <c r="B71">
        <v>19.487012863</v>
      </c>
      <c r="C71">
        <v>13.493506432</v>
      </c>
      <c r="D71">
        <v>14.266233443999999</v>
      </c>
      <c r="E71">
        <v>16.766233444000001</v>
      </c>
      <c r="F71">
        <v>15.428571700999999</v>
      </c>
      <c r="G71">
        <v>15.311688423</v>
      </c>
      <c r="H71">
        <v>13.701298714</v>
      </c>
      <c r="I71">
        <v>14.987012863</v>
      </c>
      <c r="J71">
        <v>10.136363983000001</v>
      </c>
      <c r="K71">
        <v>12.720779418999999</v>
      </c>
      <c r="L71">
        <f t="shared" si="1"/>
        <v>14.657024817</v>
      </c>
    </row>
    <row r="72" spans="1:12">
      <c r="A72">
        <v>15.207792282</v>
      </c>
      <c r="B72">
        <v>17.409090041999999</v>
      </c>
      <c r="C72">
        <v>13.902597427</v>
      </c>
      <c r="D72">
        <v>15.279220581000001</v>
      </c>
      <c r="E72">
        <v>16.805194855</v>
      </c>
      <c r="F72">
        <v>15.590909004</v>
      </c>
      <c r="G72">
        <v>14.954545020999999</v>
      </c>
      <c r="H72">
        <v>14.207792282</v>
      </c>
      <c r="I72">
        <v>15.896103859</v>
      </c>
      <c r="J72">
        <v>9.1363639830000007</v>
      </c>
      <c r="K72">
        <v>13.175324440000001</v>
      </c>
      <c r="L72">
        <f t="shared" si="1"/>
        <v>14.687721252363637</v>
      </c>
    </row>
    <row r="73" spans="1:12">
      <c r="A73">
        <v>15.681818008</v>
      </c>
      <c r="B73">
        <v>17.350648880000001</v>
      </c>
      <c r="C73">
        <v>12.902597427</v>
      </c>
      <c r="D73">
        <v>16.110389709</v>
      </c>
      <c r="E73">
        <v>16.584415436</v>
      </c>
      <c r="F73">
        <v>14.792207718</v>
      </c>
      <c r="G73">
        <v>14.902597427</v>
      </c>
      <c r="H73">
        <v>13.727272986999999</v>
      </c>
      <c r="I73">
        <v>14.441558838000001</v>
      </c>
      <c r="J73">
        <v>10.006493568</v>
      </c>
      <c r="K73">
        <v>12.766233443999999</v>
      </c>
      <c r="L73">
        <f t="shared" si="1"/>
        <v>14.478748494727272</v>
      </c>
    </row>
    <row r="74" spans="1:12">
      <c r="A74">
        <v>15.207792282</v>
      </c>
      <c r="B74">
        <v>18.487012863</v>
      </c>
      <c r="C74">
        <v>12.967532157999999</v>
      </c>
      <c r="D74">
        <v>15.792207718</v>
      </c>
      <c r="E74">
        <v>17.285715103000001</v>
      </c>
      <c r="F74">
        <v>13.811688423</v>
      </c>
      <c r="G74">
        <v>15.097402573</v>
      </c>
      <c r="H74">
        <v>13.376623154000001</v>
      </c>
      <c r="I74">
        <v>16.038961410999999</v>
      </c>
      <c r="J74">
        <v>10.727272986999999</v>
      </c>
      <c r="K74">
        <v>12.084415436</v>
      </c>
      <c r="L74">
        <f t="shared" si="1"/>
        <v>14.625147646181818</v>
      </c>
    </row>
    <row r="75" spans="1:12">
      <c r="A75">
        <v>14.551947594</v>
      </c>
      <c r="B75">
        <v>17.792207718</v>
      </c>
      <c r="C75">
        <v>11.915584564</v>
      </c>
      <c r="D75">
        <v>15.941558838000001</v>
      </c>
      <c r="E75">
        <v>17.675325394000001</v>
      </c>
      <c r="F75">
        <v>13.435065269000001</v>
      </c>
      <c r="G75">
        <v>14.383116722</v>
      </c>
      <c r="H75">
        <v>13.655843734999999</v>
      </c>
      <c r="I75">
        <v>15.428571700999999</v>
      </c>
      <c r="J75">
        <v>9.3376626970000007</v>
      </c>
      <c r="K75">
        <v>12.324675559999999</v>
      </c>
      <c r="L75">
        <f t="shared" ref="L75:L138" si="2">AVERAGE(A75:K75)</f>
        <v>14.221959981090912</v>
      </c>
    </row>
    <row r="76" spans="1:12">
      <c r="A76">
        <v>14.811688423</v>
      </c>
      <c r="B76">
        <v>17.064935684000002</v>
      </c>
      <c r="C76">
        <v>11.474025726000001</v>
      </c>
      <c r="D76">
        <v>16.467533112000002</v>
      </c>
      <c r="E76">
        <v>17.941558837999999</v>
      </c>
      <c r="F76">
        <v>14.220779418999999</v>
      </c>
      <c r="G76">
        <v>15.084415436</v>
      </c>
      <c r="H76">
        <v>12.519480704999999</v>
      </c>
      <c r="I76">
        <v>15.753246307</v>
      </c>
      <c r="J76">
        <v>9.2077922819999998</v>
      </c>
      <c r="K76">
        <v>13.642857552000001</v>
      </c>
      <c r="L76">
        <f t="shared" si="2"/>
        <v>14.380755771272732</v>
      </c>
    </row>
    <row r="77" spans="1:12">
      <c r="A77">
        <v>14.792207718</v>
      </c>
      <c r="B77">
        <v>18.779220581000001</v>
      </c>
      <c r="C77">
        <v>12.441558838000001</v>
      </c>
      <c r="D77">
        <v>15.266233443999999</v>
      </c>
      <c r="E77">
        <v>18.181818008</v>
      </c>
      <c r="F77">
        <v>13.097402573</v>
      </c>
      <c r="G77">
        <v>15.233766556000001</v>
      </c>
      <c r="H77">
        <v>12.441558838000001</v>
      </c>
      <c r="I77">
        <v>15.487012863</v>
      </c>
      <c r="J77">
        <v>9.9545450209999995</v>
      </c>
      <c r="K77">
        <v>14.428571700999999</v>
      </c>
      <c r="L77">
        <f t="shared" si="2"/>
        <v>14.554899649181818</v>
      </c>
    </row>
    <row r="78" spans="1:12">
      <c r="A78">
        <v>14.974025726000001</v>
      </c>
      <c r="B78">
        <v>19.344156264999999</v>
      </c>
      <c r="C78">
        <v>12.220779418999999</v>
      </c>
      <c r="D78">
        <v>15.142857552000001</v>
      </c>
      <c r="E78">
        <v>16.876623154000001</v>
      </c>
      <c r="F78">
        <v>12.363636016999999</v>
      </c>
      <c r="G78">
        <v>15.422078132999999</v>
      </c>
      <c r="H78">
        <v>12.188311577</v>
      </c>
      <c r="I78">
        <v>13.941558838000001</v>
      </c>
      <c r="J78">
        <v>9.9285717009999992</v>
      </c>
      <c r="K78">
        <v>13.584415436</v>
      </c>
      <c r="L78">
        <f t="shared" si="2"/>
        <v>14.180637619818183</v>
      </c>
    </row>
    <row r="79" spans="1:12">
      <c r="A79">
        <v>14.279220581000001</v>
      </c>
      <c r="B79">
        <v>18.928571700999999</v>
      </c>
      <c r="C79">
        <v>11.954545020999999</v>
      </c>
      <c r="D79">
        <v>15.058441161999999</v>
      </c>
      <c r="E79">
        <v>17.740259171000002</v>
      </c>
      <c r="F79">
        <v>13.305194855</v>
      </c>
      <c r="G79">
        <v>16.357143401999998</v>
      </c>
      <c r="H79">
        <v>13.441558838000001</v>
      </c>
      <c r="I79">
        <v>13.779220581000001</v>
      </c>
      <c r="J79">
        <v>10.155843734999999</v>
      </c>
      <c r="K79">
        <v>12.188311577</v>
      </c>
      <c r="L79">
        <f t="shared" si="2"/>
        <v>14.289846420363636</v>
      </c>
    </row>
    <row r="80" spans="1:12">
      <c r="A80">
        <v>13.610389709</v>
      </c>
      <c r="B80">
        <v>18.428571700999999</v>
      </c>
      <c r="C80">
        <v>12.181818008</v>
      </c>
      <c r="D80">
        <v>15.720779418999999</v>
      </c>
      <c r="E80">
        <v>16.636363982999999</v>
      </c>
      <c r="F80">
        <v>14.922078132999999</v>
      </c>
      <c r="G80">
        <v>15.811688423</v>
      </c>
      <c r="H80">
        <v>14.415584564</v>
      </c>
      <c r="I80">
        <v>15.863636016999999</v>
      </c>
      <c r="J80">
        <v>9.9740257260000007</v>
      </c>
      <c r="K80">
        <v>12.35064888</v>
      </c>
      <c r="L80">
        <f t="shared" si="2"/>
        <v>14.537780414818183</v>
      </c>
    </row>
    <row r="81" spans="1:12">
      <c r="A81">
        <v>13.733766556000001</v>
      </c>
      <c r="B81">
        <v>18.116882323999999</v>
      </c>
      <c r="C81">
        <v>13.616883278</v>
      </c>
      <c r="D81">
        <v>15.616883278</v>
      </c>
      <c r="E81">
        <v>17.142856598000002</v>
      </c>
      <c r="F81">
        <v>15.415584564</v>
      </c>
      <c r="G81">
        <v>16.045454025000002</v>
      </c>
      <c r="H81">
        <v>14.266233443999999</v>
      </c>
      <c r="I81">
        <v>16.168830872000001</v>
      </c>
      <c r="J81">
        <v>10.727272986999999</v>
      </c>
      <c r="K81">
        <v>12.993506432</v>
      </c>
      <c r="L81">
        <f t="shared" si="2"/>
        <v>14.894923123454545</v>
      </c>
    </row>
    <row r="82" spans="1:12">
      <c r="A82">
        <v>13.805194855</v>
      </c>
      <c r="B82">
        <v>17.831169127999999</v>
      </c>
      <c r="C82">
        <v>13.779220581000001</v>
      </c>
      <c r="D82">
        <v>15.246753693</v>
      </c>
      <c r="E82">
        <v>17.584415436</v>
      </c>
      <c r="F82">
        <v>15.720779418999999</v>
      </c>
      <c r="G82">
        <v>15.844156265000001</v>
      </c>
      <c r="H82">
        <v>12.837662697000001</v>
      </c>
      <c r="I82">
        <v>15.376623154000001</v>
      </c>
      <c r="J82">
        <v>10.311688423</v>
      </c>
      <c r="K82">
        <v>13.214285851</v>
      </c>
      <c r="L82">
        <f t="shared" si="2"/>
        <v>14.68654086381818</v>
      </c>
    </row>
    <row r="83" spans="1:12">
      <c r="A83">
        <v>14.883116722</v>
      </c>
      <c r="B83">
        <v>15.714285851</v>
      </c>
      <c r="C83">
        <v>13.759739875999999</v>
      </c>
      <c r="D83">
        <v>16.246753692999999</v>
      </c>
      <c r="E83">
        <v>16.720779418999999</v>
      </c>
      <c r="F83">
        <v>16.487012863</v>
      </c>
      <c r="G83">
        <v>15.655843734999999</v>
      </c>
      <c r="H83">
        <v>13.655843734999999</v>
      </c>
      <c r="I83">
        <v>16.590909958000001</v>
      </c>
      <c r="J83">
        <v>9.9090909959999998</v>
      </c>
      <c r="K83">
        <v>13.597402573</v>
      </c>
      <c r="L83">
        <f t="shared" si="2"/>
        <v>14.838252674636367</v>
      </c>
    </row>
    <row r="84" spans="1:12">
      <c r="A84">
        <v>15.181818008</v>
      </c>
      <c r="B84">
        <v>15.551947594</v>
      </c>
      <c r="C84">
        <v>13.324675559999999</v>
      </c>
      <c r="D84">
        <v>16.558441162000001</v>
      </c>
      <c r="E84">
        <v>16.844156264999999</v>
      </c>
      <c r="F84">
        <v>17.227272033999999</v>
      </c>
      <c r="G84">
        <v>16.305194855</v>
      </c>
      <c r="H84">
        <v>14.564934730999999</v>
      </c>
      <c r="I84">
        <v>16.590909958000001</v>
      </c>
      <c r="J84">
        <v>10.240260124000001</v>
      </c>
      <c r="K84">
        <v>13.668830871999999</v>
      </c>
      <c r="L84">
        <f t="shared" si="2"/>
        <v>15.096221923909091</v>
      </c>
    </row>
    <row r="85" spans="1:12">
      <c r="A85">
        <v>14.435065269000001</v>
      </c>
      <c r="B85">
        <v>15.876623154000001</v>
      </c>
      <c r="C85">
        <v>13.746753693</v>
      </c>
      <c r="D85">
        <v>18.551948546999999</v>
      </c>
      <c r="E85">
        <v>19.123376845999999</v>
      </c>
      <c r="F85">
        <v>16.980520248000001</v>
      </c>
      <c r="G85">
        <v>16.084415436</v>
      </c>
      <c r="H85">
        <v>14.357142447999999</v>
      </c>
      <c r="I85">
        <v>15.538961411000001</v>
      </c>
      <c r="J85">
        <v>10.194805145</v>
      </c>
      <c r="K85">
        <v>13.759739875999999</v>
      </c>
      <c r="L85">
        <f t="shared" si="2"/>
        <v>15.331759279363638</v>
      </c>
    </row>
    <row r="86" spans="1:12">
      <c r="A86">
        <v>14.538961411000001</v>
      </c>
      <c r="B86">
        <v>16.077922821000001</v>
      </c>
      <c r="C86">
        <v>12.409090996</v>
      </c>
      <c r="D86">
        <v>17.928571700999999</v>
      </c>
      <c r="E86">
        <v>19.123376845999999</v>
      </c>
      <c r="F86">
        <v>14.928571700999999</v>
      </c>
      <c r="G86">
        <v>16.246753692999999</v>
      </c>
      <c r="H86">
        <v>13.844156265000001</v>
      </c>
      <c r="I86">
        <v>15.14935112</v>
      </c>
      <c r="J86">
        <v>10.837662697000001</v>
      </c>
      <c r="K86">
        <v>13.129870414999999</v>
      </c>
      <c r="L86">
        <f t="shared" si="2"/>
        <v>14.928571787818184</v>
      </c>
    </row>
    <row r="87" spans="1:12">
      <c r="A87">
        <v>14.525974273999999</v>
      </c>
      <c r="B87">
        <v>15.35064888</v>
      </c>
      <c r="C87">
        <v>12.909090996</v>
      </c>
      <c r="D87">
        <v>17.448051453000001</v>
      </c>
      <c r="E87">
        <v>18.902597427</v>
      </c>
      <c r="F87">
        <v>14.551947594</v>
      </c>
      <c r="G87">
        <v>15.727272986999999</v>
      </c>
      <c r="H87">
        <v>13.5</v>
      </c>
      <c r="I87">
        <v>14.227272986999999</v>
      </c>
      <c r="J87">
        <v>10.220779418999999</v>
      </c>
      <c r="K87">
        <v>13.071428299000001</v>
      </c>
      <c r="L87">
        <f t="shared" si="2"/>
        <v>14.585005846909091</v>
      </c>
    </row>
    <row r="88" spans="1:12">
      <c r="A88">
        <v>15.337662697000001</v>
      </c>
      <c r="B88">
        <v>14.837662697000001</v>
      </c>
      <c r="C88">
        <v>13.383116722</v>
      </c>
      <c r="D88">
        <v>18.961038589000001</v>
      </c>
      <c r="E88">
        <v>18.707792282</v>
      </c>
      <c r="F88">
        <v>13.967532157999999</v>
      </c>
      <c r="G88">
        <v>16.993507385000001</v>
      </c>
      <c r="H88">
        <v>14.194805145</v>
      </c>
      <c r="I88">
        <v>14.35064888</v>
      </c>
      <c r="J88">
        <v>10.558441161999999</v>
      </c>
      <c r="K88">
        <v>13.129870414999999</v>
      </c>
      <c r="L88">
        <f t="shared" si="2"/>
        <v>14.947461648363639</v>
      </c>
    </row>
    <row r="89" spans="1:12">
      <c r="A89">
        <v>15.123376845999999</v>
      </c>
      <c r="B89">
        <v>15.448052406</v>
      </c>
      <c r="C89">
        <v>13.35064888</v>
      </c>
      <c r="D89">
        <v>18.363636017000001</v>
      </c>
      <c r="E89">
        <v>18.279220581000001</v>
      </c>
      <c r="F89">
        <v>13.64935112</v>
      </c>
      <c r="G89">
        <v>17.902597427</v>
      </c>
      <c r="H89">
        <v>15.318181992</v>
      </c>
      <c r="I89">
        <v>16.168830872000001</v>
      </c>
      <c r="J89">
        <v>10.701298714</v>
      </c>
      <c r="K89">
        <v>13.058441161999999</v>
      </c>
      <c r="L89">
        <f t="shared" si="2"/>
        <v>15.214876001545456</v>
      </c>
    </row>
    <row r="90" spans="1:12">
      <c r="A90">
        <v>14.694805145</v>
      </c>
      <c r="B90">
        <v>16.422077178999999</v>
      </c>
      <c r="C90">
        <v>13.071428299000001</v>
      </c>
      <c r="D90">
        <v>18.818181992</v>
      </c>
      <c r="E90">
        <v>19.311687468999999</v>
      </c>
      <c r="F90">
        <v>14.298701286</v>
      </c>
      <c r="G90">
        <v>18.525974273999999</v>
      </c>
      <c r="H90">
        <v>15.746753693</v>
      </c>
      <c r="I90">
        <v>15.694805145</v>
      </c>
      <c r="J90">
        <v>10.090909004</v>
      </c>
      <c r="K90">
        <v>14.246753693</v>
      </c>
      <c r="L90">
        <f t="shared" si="2"/>
        <v>15.538370652636361</v>
      </c>
    </row>
    <row r="91" spans="1:12">
      <c r="A91">
        <v>14.558441161999999</v>
      </c>
      <c r="B91">
        <v>16.422077178999999</v>
      </c>
      <c r="C91">
        <v>14.194805145</v>
      </c>
      <c r="D91">
        <v>19.246753692999999</v>
      </c>
      <c r="E91">
        <v>19.344156264999999</v>
      </c>
      <c r="F91">
        <v>15.467532157999999</v>
      </c>
      <c r="G91">
        <v>19.616882323999999</v>
      </c>
      <c r="H91">
        <v>15.402597427</v>
      </c>
      <c r="I91">
        <v>15.266233443999999</v>
      </c>
      <c r="J91">
        <v>9.9285717009999992</v>
      </c>
      <c r="K91">
        <v>13.629870414999999</v>
      </c>
      <c r="L91">
        <f t="shared" si="2"/>
        <v>15.734356446636362</v>
      </c>
    </row>
    <row r="92" spans="1:12">
      <c r="A92">
        <v>14.714285851</v>
      </c>
      <c r="B92">
        <v>16.435064315999998</v>
      </c>
      <c r="C92">
        <v>13.240260124000001</v>
      </c>
      <c r="D92">
        <v>19.629869460999998</v>
      </c>
      <c r="E92">
        <v>18.785715103000001</v>
      </c>
      <c r="F92">
        <v>16.551948546999999</v>
      </c>
      <c r="G92">
        <v>19.266233444000001</v>
      </c>
      <c r="H92">
        <v>14.889610291</v>
      </c>
      <c r="I92">
        <v>16.220779418999999</v>
      </c>
      <c r="J92">
        <v>9.8116884229999997</v>
      </c>
      <c r="K92">
        <v>14.402597427</v>
      </c>
      <c r="L92">
        <f t="shared" si="2"/>
        <v>15.813459309636359</v>
      </c>
    </row>
    <row r="93" spans="1:12">
      <c r="A93">
        <v>15.162337302999999</v>
      </c>
      <c r="B93">
        <v>17.422077178999999</v>
      </c>
      <c r="C93">
        <v>13.896103859</v>
      </c>
      <c r="D93">
        <v>19.616882323999999</v>
      </c>
      <c r="E93">
        <v>19.227272033999999</v>
      </c>
      <c r="F93">
        <v>17.110389709</v>
      </c>
      <c r="G93">
        <v>20.077922821000001</v>
      </c>
      <c r="H93">
        <v>14.571428299000001</v>
      </c>
      <c r="I93">
        <v>15.097402573</v>
      </c>
      <c r="J93">
        <v>10.337662697000001</v>
      </c>
      <c r="K93">
        <v>14.344156265000001</v>
      </c>
      <c r="L93">
        <f t="shared" si="2"/>
        <v>16.07851227845455</v>
      </c>
    </row>
    <row r="94" spans="1:12">
      <c r="A94">
        <v>16.110389709</v>
      </c>
      <c r="B94">
        <v>18.207792282</v>
      </c>
      <c r="C94">
        <v>13.370129585000001</v>
      </c>
      <c r="D94">
        <v>19.253246307000001</v>
      </c>
      <c r="E94">
        <v>19.876623154000001</v>
      </c>
      <c r="F94">
        <v>18.279220581000001</v>
      </c>
      <c r="G94">
        <v>20.733766555999999</v>
      </c>
      <c r="H94">
        <v>15.668830871999999</v>
      </c>
      <c r="I94">
        <v>15.194805145</v>
      </c>
      <c r="J94">
        <v>11.701298714</v>
      </c>
      <c r="K94">
        <v>13.597402573</v>
      </c>
      <c r="L94">
        <f t="shared" si="2"/>
        <v>16.544864134363635</v>
      </c>
    </row>
    <row r="95" spans="1:12">
      <c r="A95">
        <v>15.935065269000001</v>
      </c>
      <c r="B95">
        <v>18.844156264999999</v>
      </c>
      <c r="C95">
        <v>13.181818008</v>
      </c>
      <c r="D95">
        <v>18.272727966000001</v>
      </c>
      <c r="E95">
        <v>21.344156264999999</v>
      </c>
      <c r="F95">
        <v>19.350648880000001</v>
      </c>
      <c r="G95">
        <v>20.727272033999999</v>
      </c>
      <c r="H95">
        <v>16.201297759999999</v>
      </c>
      <c r="I95">
        <v>16.298702240000001</v>
      </c>
      <c r="J95">
        <v>11.461038588999999</v>
      </c>
      <c r="K95">
        <v>14.305194855</v>
      </c>
      <c r="L95">
        <f t="shared" si="2"/>
        <v>16.902007102818182</v>
      </c>
    </row>
    <row r="96" spans="1:12">
      <c r="A96">
        <v>16.441558837999999</v>
      </c>
      <c r="B96">
        <v>19.155843735000001</v>
      </c>
      <c r="C96">
        <v>12.720779418999999</v>
      </c>
      <c r="D96">
        <v>18.935064315999998</v>
      </c>
      <c r="E96">
        <v>21.941558837999999</v>
      </c>
      <c r="F96">
        <v>19.512987137</v>
      </c>
      <c r="G96">
        <v>20.629869460999998</v>
      </c>
      <c r="H96">
        <v>15.383116722</v>
      </c>
      <c r="I96">
        <v>17.318181992</v>
      </c>
      <c r="J96">
        <v>11.928571700999999</v>
      </c>
      <c r="K96">
        <v>15.181818008</v>
      </c>
      <c r="L96">
        <f t="shared" si="2"/>
        <v>17.195395469727274</v>
      </c>
    </row>
    <row r="97" spans="1:12">
      <c r="A97">
        <v>17.129869460999998</v>
      </c>
      <c r="B97">
        <v>20.980520248000001</v>
      </c>
      <c r="C97">
        <v>13.766233443999999</v>
      </c>
      <c r="D97">
        <v>19.318181992</v>
      </c>
      <c r="E97">
        <v>21.136363982999999</v>
      </c>
      <c r="F97">
        <v>20.142856598000002</v>
      </c>
      <c r="G97">
        <v>19.954545974999998</v>
      </c>
      <c r="H97">
        <v>16.038961410999999</v>
      </c>
      <c r="I97">
        <v>18.896104813000001</v>
      </c>
      <c r="J97">
        <v>12.493506432</v>
      </c>
      <c r="K97">
        <v>15.324675559999999</v>
      </c>
      <c r="L97">
        <f t="shared" si="2"/>
        <v>17.743801810636366</v>
      </c>
    </row>
    <row r="98" spans="1:12">
      <c r="A98">
        <v>18.142856598000002</v>
      </c>
      <c r="B98">
        <v>22.727272033999999</v>
      </c>
      <c r="C98">
        <v>13.584415436</v>
      </c>
      <c r="D98">
        <v>19.415584564</v>
      </c>
      <c r="E98">
        <v>22.337661743000002</v>
      </c>
      <c r="F98">
        <v>19.824674605999999</v>
      </c>
      <c r="G98">
        <v>21.409090041999999</v>
      </c>
      <c r="H98">
        <v>16.259740828999998</v>
      </c>
      <c r="I98">
        <v>19.545454025000002</v>
      </c>
      <c r="J98">
        <v>14.35064888</v>
      </c>
      <c r="K98">
        <v>15.162337302999999</v>
      </c>
      <c r="L98">
        <f t="shared" si="2"/>
        <v>18.432703278181819</v>
      </c>
    </row>
    <row r="99" spans="1:12">
      <c r="A99">
        <v>19.694805145</v>
      </c>
      <c r="B99">
        <v>21.935064315999998</v>
      </c>
      <c r="C99">
        <v>15.032467842000001</v>
      </c>
      <c r="D99">
        <v>19.876623154000001</v>
      </c>
      <c r="E99">
        <v>21.175325394000001</v>
      </c>
      <c r="F99">
        <v>20.259740828999998</v>
      </c>
      <c r="G99">
        <v>21.753246307000001</v>
      </c>
      <c r="H99">
        <v>17.454545974999998</v>
      </c>
      <c r="I99">
        <v>19.922077178999999</v>
      </c>
      <c r="J99">
        <v>14.831169128000001</v>
      </c>
      <c r="K99">
        <v>16.363636017000001</v>
      </c>
      <c r="L99">
        <f t="shared" si="2"/>
        <v>18.936245571454545</v>
      </c>
    </row>
    <row r="100" spans="1:12">
      <c r="A100">
        <v>19.915584564</v>
      </c>
      <c r="B100">
        <v>21.084415436</v>
      </c>
      <c r="C100">
        <v>14.824675559999999</v>
      </c>
      <c r="D100">
        <v>19.798702240000001</v>
      </c>
      <c r="E100">
        <v>20.155843735000001</v>
      </c>
      <c r="F100">
        <v>20.415584564</v>
      </c>
      <c r="G100">
        <v>22.954545974999998</v>
      </c>
      <c r="H100">
        <v>17.214284896999999</v>
      </c>
      <c r="I100">
        <v>20.162338256999998</v>
      </c>
      <c r="J100">
        <v>16.649351119999999</v>
      </c>
      <c r="K100">
        <v>17.025974273999999</v>
      </c>
      <c r="L100">
        <f t="shared" si="2"/>
        <v>19.109209147454546</v>
      </c>
    </row>
    <row r="101" spans="1:12">
      <c r="A101">
        <v>20.785715103000001</v>
      </c>
      <c r="B101">
        <v>21.084415436</v>
      </c>
      <c r="C101">
        <v>15.551947594</v>
      </c>
      <c r="D101">
        <v>19.642856598000002</v>
      </c>
      <c r="E101">
        <v>22.714284896999999</v>
      </c>
      <c r="F101">
        <v>21.623376845999999</v>
      </c>
      <c r="G101">
        <v>25.266233444000001</v>
      </c>
      <c r="H101">
        <v>18.551948546999999</v>
      </c>
      <c r="I101">
        <v>20.071428299000001</v>
      </c>
      <c r="J101">
        <v>17.668830872000001</v>
      </c>
      <c r="K101">
        <v>16.090909958000001</v>
      </c>
      <c r="L101">
        <f t="shared" si="2"/>
        <v>19.913813417636362</v>
      </c>
    </row>
    <row r="102" spans="1:12">
      <c r="A102">
        <v>21.993507385000001</v>
      </c>
      <c r="B102">
        <v>23.798702240000001</v>
      </c>
      <c r="C102">
        <v>18.727272033999999</v>
      </c>
      <c r="D102">
        <v>22.110389709</v>
      </c>
      <c r="E102">
        <v>23.038961410999999</v>
      </c>
      <c r="F102">
        <v>25.733766555999999</v>
      </c>
      <c r="G102">
        <v>26.974025726000001</v>
      </c>
      <c r="H102">
        <v>19.227272033999999</v>
      </c>
      <c r="I102">
        <v>20.649351119999999</v>
      </c>
      <c r="J102">
        <v>20.337661743000002</v>
      </c>
      <c r="K102">
        <v>16.805194855</v>
      </c>
      <c r="L102">
        <f t="shared" si="2"/>
        <v>21.763282255727276</v>
      </c>
    </row>
    <row r="103" spans="1:12">
      <c r="A103">
        <v>22.350648880000001</v>
      </c>
      <c r="B103">
        <v>25.266233444000001</v>
      </c>
      <c r="C103">
        <v>23.058441162000001</v>
      </c>
      <c r="D103">
        <v>24.649351119999999</v>
      </c>
      <c r="E103">
        <v>24.558441162000001</v>
      </c>
      <c r="F103">
        <v>30.525974273999999</v>
      </c>
      <c r="G103">
        <v>26.590909958000001</v>
      </c>
      <c r="H103">
        <v>20.694805145</v>
      </c>
      <c r="I103">
        <v>22.616882323999999</v>
      </c>
      <c r="J103">
        <v>21.207792282</v>
      </c>
      <c r="K103">
        <v>17.136363982999999</v>
      </c>
      <c r="L103">
        <f t="shared" si="2"/>
        <v>23.514167612181822</v>
      </c>
    </row>
    <row r="104" spans="1:12">
      <c r="A104">
        <v>24.370130539000002</v>
      </c>
      <c r="B104">
        <v>27.168830872000001</v>
      </c>
      <c r="C104">
        <v>23.129869460999998</v>
      </c>
      <c r="D104">
        <v>26.629869460999998</v>
      </c>
      <c r="E104">
        <v>26.902597427</v>
      </c>
      <c r="F104">
        <v>34.175323486000003</v>
      </c>
      <c r="G104">
        <v>28.415584564</v>
      </c>
      <c r="H104">
        <v>22.837661743000002</v>
      </c>
      <c r="I104">
        <v>22.201297759999999</v>
      </c>
      <c r="J104">
        <v>21.279220581000001</v>
      </c>
      <c r="K104">
        <v>18.292207718</v>
      </c>
      <c r="L104">
        <f t="shared" si="2"/>
        <v>25.036599419272726</v>
      </c>
    </row>
    <row r="105" spans="1:12">
      <c r="A105">
        <v>27.987012863</v>
      </c>
      <c r="B105">
        <v>29.324674605999999</v>
      </c>
      <c r="C105">
        <v>23.324674605999999</v>
      </c>
      <c r="D105">
        <v>27.389610291</v>
      </c>
      <c r="E105">
        <v>29.474025726000001</v>
      </c>
      <c r="F105">
        <v>35.032466888000002</v>
      </c>
      <c r="G105">
        <v>29.857143401999998</v>
      </c>
      <c r="H105">
        <v>24.175325394000001</v>
      </c>
      <c r="I105">
        <v>25.396104813000001</v>
      </c>
      <c r="J105">
        <v>24.168830872000001</v>
      </c>
      <c r="K105">
        <v>19.896104813000001</v>
      </c>
      <c r="L105">
        <f t="shared" si="2"/>
        <v>26.911452206727276</v>
      </c>
    </row>
    <row r="106" spans="1:12">
      <c r="A106">
        <v>31.688312531000001</v>
      </c>
      <c r="B106">
        <v>29.519479751999999</v>
      </c>
      <c r="C106">
        <v>26.616882323999999</v>
      </c>
      <c r="D106">
        <v>27.688312531000001</v>
      </c>
      <c r="E106">
        <v>33.558441162000001</v>
      </c>
      <c r="F106">
        <v>37.584415436</v>
      </c>
      <c r="G106">
        <v>27.922077178999999</v>
      </c>
      <c r="H106">
        <v>24.857143401999998</v>
      </c>
      <c r="I106">
        <v>29.461038589000001</v>
      </c>
      <c r="J106">
        <v>24.532466887999998</v>
      </c>
      <c r="K106">
        <v>21.110389709</v>
      </c>
      <c r="L106">
        <f t="shared" si="2"/>
        <v>28.594450863909092</v>
      </c>
    </row>
    <row r="107" spans="1:12">
      <c r="A107">
        <v>36.376625060999999</v>
      </c>
      <c r="B107">
        <v>30.116882323999999</v>
      </c>
      <c r="C107">
        <v>30.993507385000001</v>
      </c>
      <c r="D107">
        <v>29.324674605999999</v>
      </c>
      <c r="E107">
        <v>33.694805144999997</v>
      </c>
      <c r="F107">
        <v>38.551948547000002</v>
      </c>
      <c r="G107">
        <v>26.448051453000001</v>
      </c>
      <c r="H107">
        <v>26.409090041999999</v>
      </c>
      <c r="I107">
        <v>31.623376845999999</v>
      </c>
      <c r="J107">
        <v>26.240259171000002</v>
      </c>
      <c r="K107">
        <v>22.045454025000002</v>
      </c>
      <c r="L107">
        <f t="shared" si="2"/>
        <v>30.165879509545459</v>
      </c>
    </row>
    <row r="108" spans="1:12">
      <c r="A108">
        <v>37.668830872000001</v>
      </c>
      <c r="B108">
        <v>32.279220580999997</v>
      </c>
      <c r="C108">
        <v>30.487012863</v>
      </c>
      <c r="D108">
        <v>31.467533112000002</v>
      </c>
      <c r="E108">
        <v>31.279220581000001</v>
      </c>
      <c r="F108">
        <v>37.961040496999999</v>
      </c>
      <c r="G108">
        <v>26.181818008</v>
      </c>
      <c r="H108">
        <v>30.642856598000002</v>
      </c>
      <c r="I108">
        <v>33.467533111999998</v>
      </c>
      <c r="J108">
        <v>26.428571700999999</v>
      </c>
      <c r="K108">
        <v>22.954545974999998</v>
      </c>
      <c r="L108">
        <f t="shared" si="2"/>
        <v>30.983471263636364</v>
      </c>
    </row>
    <row r="109" spans="1:12">
      <c r="A109">
        <v>38.220779419000003</v>
      </c>
      <c r="B109">
        <v>34.831169127999999</v>
      </c>
      <c r="C109">
        <v>31.818181992</v>
      </c>
      <c r="D109">
        <v>34.402595519999998</v>
      </c>
      <c r="E109">
        <v>33.902595519999998</v>
      </c>
      <c r="F109">
        <v>37.642856598000002</v>
      </c>
      <c r="G109">
        <v>28.590909958000001</v>
      </c>
      <c r="H109">
        <v>34.610389709000003</v>
      </c>
      <c r="I109">
        <v>35.577922821000001</v>
      </c>
      <c r="J109">
        <v>26.571428299000001</v>
      </c>
      <c r="K109">
        <v>24.084415436</v>
      </c>
      <c r="L109">
        <f t="shared" si="2"/>
        <v>32.750294945454542</v>
      </c>
    </row>
    <row r="110" spans="1:12">
      <c r="A110">
        <v>40.467533111999998</v>
      </c>
      <c r="B110">
        <v>36.298702239999997</v>
      </c>
      <c r="C110">
        <v>33.720779419000003</v>
      </c>
      <c r="D110">
        <v>34.805194855000003</v>
      </c>
      <c r="E110">
        <v>36.818180083999998</v>
      </c>
      <c r="F110">
        <v>37.896102904999999</v>
      </c>
      <c r="G110">
        <v>31.123376845999999</v>
      </c>
      <c r="H110">
        <v>37.331169127999999</v>
      </c>
      <c r="I110">
        <v>38.603897095000001</v>
      </c>
      <c r="J110">
        <v>29.305194855</v>
      </c>
      <c r="K110">
        <v>26.727272033999999</v>
      </c>
      <c r="L110">
        <f t="shared" si="2"/>
        <v>34.827036597545458</v>
      </c>
    </row>
    <row r="111" spans="1:12">
      <c r="A111">
        <v>42.136363983000003</v>
      </c>
      <c r="B111">
        <v>35.564933777</v>
      </c>
      <c r="C111">
        <v>32.603897095000001</v>
      </c>
      <c r="D111">
        <v>36.935066223</v>
      </c>
      <c r="E111">
        <v>39.246753693000002</v>
      </c>
      <c r="F111">
        <v>35.870128631999997</v>
      </c>
      <c r="G111">
        <v>29.993507385000001</v>
      </c>
      <c r="H111">
        <v>38.051948547000002</v>
      </c>
      <c r="I111">
        <v>44.5</v>
      </c>
      <c r="J111">
        <v>31.519479751999999</v>
      </c>
      <c r="K111">
        <v>25.805194855</v>
      </c>
      <c r="L111">
        <f t="shared" si="2"/>
        <v>35.657024903818183</v>
      </c>
    </row>
    <row r="112" spans="1:12">
      <c r="A112">
        <v>43.207790375000002</v>
      </c>
      <c r="B112">
        <v>36.246753693000002</v>
      </c>
      <c r="C112">
        <v>34.422077178999999</v>
      </c>
      <c r="D112">
        <v>40.642856598000002</v>
      </c>
      <c r="E112">
        <v>38.025974273999999</v>
      </c>
      <c r="F112">
        <v>33.772727965999998</v>
      </c>
      <c r="G112">
        <v>31.642856598000002</v>
      </c>
      <c r="H112">
        <v>40.058441162000001</v>
      </c>
      <c r="I112">
        <v>49.623374939000001</v>
      </c>
      <c r="J112">
        <v>34.071430206000002</v>
      </c>
      <c r="K112">
        <v>28.610389709</v>
      </c>
      <c r="L112">
        <f t="shared" si="2"/>
        <v>37.302242972636357</v>
      </c>
    </row>
    <row r="113" spans="1:12">
      <c r="A113">
        <v>44.324676513999997</v>
      </c>
      <c r="B113">
        <v>39.545455933</v>
      </c>
      <c r="C113">
        <v>35.233764647999998</v>
      </c>
      <c r="D113">
        <v>42.545455933</v>
      </c>
      <c r="E113">
        <v>36.487014770999998</v>
      </c>
      <c r="F113">
        <v>34.149349213000001</v>
      </c>
      <c r="G113">
        <v>33.727272034000002</v>
      </c>
      <c r="H113">
        <v>40.045455933</v>
      </c>
      <c r="I113">
        <v>47.831169127999999</v>
      </c>
      <c r="J113">
        <v>33.233764647999998</v>
      </c>
      <c r="K113">
        <v>29.740259171000002</v>
      </c>
      <c r="L113">
        <f t="shared" si="2"/>
        <v>37.896694356909087</v>
      </c>
    </row>
    <row r="114" spans="1:12">
      <c r="A114">
        <v>45.019481659</v>
      </c>
      <c r="B114">
        <v>39.279220580999997</v>
      </c>
      <c r="C114">
        <v>36.519481659</v>
      </c>
      <c r="D114">
        <v>42.266235352000002</v>
      </c>
      <c r="E114">
        <v>38.545455933</v>
      </c>
      <c r="F114">
        <v>33.402595519999998</v>
      </c>
      <c r="G114">
        <v>33.753246306999998</v>
      </c>
      <c r="H114">
        <v>38.629871368000003</v>
      </c>
      <c r="I114">
        <v>48.383117675999998</v>
      </c>
      <c r="J114">
        <v>32.870128631999997</v>
      </c>
      <c r="K114">
        <v>30.344156264999999</v>
      </c>
      <c r="L114">
        <f t="shared" si="2"/>
        <v>38.092090086545447</v>
      </c>
    </row>
    <row r="115" spans="1:12">
      <c r="A115">
        <v>43.253246306999998</v>
      </c>
      <c r="B115">
        <v>41.376625060999999</v>
      </c>
      <c r="C115">
        <v>37.311687468999999</v>
      </c>
      <c r="D115">
        <v>43.662338257000002</v>
      </c>
      <c r="E115">
        <v>39.558441162000001</v>
      </c>
      <c r="F115">
        <v>33.149349213000001</v>
      </c>
      <c r="G115">
        <v>31.272727966000001</v>
      </c>
      <c r="H115">
        <v>41.811687468999999</v>
      </c>
      <c r="I115">
        <v>47.441558837999999</v>
      </c>
      <c r="J115">
        <v>34.032466888000002</v>
      </c>
      <c r="K115">
        <v>30.707792282</v>
      </c>
      <c r="L115">
        <f t="shared" si="2"/>
        <v>38.507083719272721</v>
      </c>
    </row>
    <row r="116" spans="1:12">
      <c r="A116">
        <v>40.850650786999999</v>
      </c>
      <c r="B116">
        <v>45.967533111999998</v>
      </c>
      <c r="C116">
        <v>35.357143401999998</v>
      </c>
      <c r="D116">
        <v>46.051948547000002</v>
      </c>
      <c r="E116">
        <v>40.590908051</v>
      </c>
      <c r="F116">
        <v>33.668830872000001</v>
      </c>
      <c r="G116">
        <v>29.331169127999999</v>
      </c>
      <c r="H116">
        <v>42.668830872000001</v>
      </c>
      <c r="I116">
        <v>49.564933777</v>
      </c>
      <c r="J116">
        <v>37.025974273999999</v>
      </c>
      <c r="K116">
        <v>30.227272033999999</v>
      </c>
      <c r="L116">
        <f t="shared" si="2"/>
        <v>39.209563168727271</v>
      </c>
    </row>
    <row r="117" spans="1:12">
      <c r="A117">
        <v>40.292209624999998</v>
      </c>
      <c r="B117">
        <v>44.720779419000003</v>
      </c>
      <c r="C117">
        <v>31.467533112000002</v>
      </c>
      <c r="D117">
        <v>44.915584564</v>
      </c>
      <c r="E117">
        <v>41.701297760000003</v>
      </c>
      <c r="F117">
        <v>34.967533111999998</v>
      </c>
      <c r="G117">
        <v>30.142856598000002</v>
      </c>
      <c r="H117">
        <v>43.681819916000002</v>
      </c>
      <c r="I117">
        <v>51.259738921999997</v>
      </c>
      <c r="J117">
        <v>33.785713196000003</v>
      </c>
      <c r="K117">
        <v>32.006492614999999</v>
      </c>
      <c r="L117">
        <f t="shared" si="2"/>
        <v>38.994687167181816</v>
      </c>
    </row>
    <row r="118" spans="1:12">
      <c r="A118">
        <v>40.655845642000003</v>
      </c>
      <c r="B118">
        <v>45.116882324000002</v>
      </c>
      <c r="C118">
        <v>31.233766555999999</v>
      </c>
      <c r="D118">
        <v>44.818180083999998</v>
      </c>
      <c r="E118">
        <v>42.902595519999998</v>
      </c>
      <c r="F118">
        <v>39.012985229000002</v>
      </c>
      <c r="G118">
        <v>30.948051453000001</v>
      </c>
      <c r="H118">
        <v>44.045455933</v>
      </c>
      <c r="I118">
        <v>52.136363983000003</v>
      </c>
      <c r="J118">
        <v>30.896104813000001</v>
      </c>
      <c r="K118">
        <v>33.246753693000002</v>
      </c>
      <c r="L118">
        <f t="shared" si="2"/>
        <v>39.546635020909093</v>
      </c>
    </row>
    <row r="119" spans="1:12">
      <c r="A119">
        <v>41.116882324000002</v>
      </c>
      <c r="B119">
        <v>44.103897095000001</v>
      </c>
      <c r="C119">
        <v>29.194805145</v>
      </c>
      <c r="D119">
        <v>47.149349213000001</v>
      </c>
      <c r="E119">
        <v>42.188312531000001</v>
      </c>
      <c r="F119">
        <v>40.759738921999997</v>
      </c>
      <c r="G119">
        <v>30.415584564</v>
      </c>
      <c r="H119">
        <v>43.928569793999998</v>
      </c>
      <c r="I119">
        <v>50.129871368000003</v>
      </c>
      <c r="J119">
        <v>30.149351119999999</v>
      </c>
      <c r="K119">
        <v>29.616882323999999</v>
      </c>
      <c r="L119">
        <f t="shared" si="2"/>
        <v>38.977567672727275</v>
      </c>
    </row>
    <row r="120" spans="1:12">
      <c r="A120">
        <v>40.714286803999997</v>
      </c>
      <c r="B120">
        <v>41.811687468999999</v>
      </c>
      <c r="C120">
        <v>32.337661742999998</v>
      </c>
      <c r="D120">
        <v>45.961040496999999</v>
      </c>
      <c r="E120">
        <v>41.402595519999998</v>
      </c>
      <c r="F120">
        <v>41.564933777</v>
      </c>
      <c r="G120">
        <v>28.149351119999999</v>
      </c>
      <c r="H120">
        <v>42.207790375000002</v>
      </c>
      <c r="I120">
        <v>48.967533111999998</v>
      </c>
      <c r="J120">
        <v>29.980520248000001</v>
      </c>
      <c r="K120">
        <v>29.448051453000001</v>
      </c>
      <c r="L120">
        <f t="shared" si="2"/>
        <v>38.413222919818182</v>
      </c>
    </row>
    <row r="121" spans="1:12">
      <c r="A121">
        <v>43.551948547000002</v>
      </c>
      <c r="B121">
        <v>41.792209624999998</v>
      </c>
      <c r="C121">
        <v>29.487012863</v>
      </c>
      <c r="D121">
        <v>44.993507385000001</v>
      </c>
      <c r="E121">
        <v>40.168830872000001</v>
      </c>
      <c r="F121">
        <v>38.694805144999997</v>
      </c>
      <c r="G121">
        <v>25.344156264999999</v>
      </c>
      <c r="H121">
        <v>44.071430206000002</v>
      </c>
      <c r="I121">
        <v>47.506492614999999</v>
      </c>
      <c r="J121">
        <v>30.649351119999999</v>
      </c>
      <c r="K121">
        <v>32.480518341</v>
      </c>
      <c r="L121">
        <f t="shared" si="2"/>
        <v>38.067296634909091</v>
      </c>
    </row>
    <row r="122" spans="1:12">
      <c r="A122">
        <v>44.506492614999999</v>
      </c>
      <c r="B122">
        <v>42.584415436</v>
      </c>
      <c r="C122">
        <v>28.883117676000001</v>
      </c>
      <c r="D122">
        <v>46.149349213000001</v>
      </c>
      <c r="E122">
        <v>40.292209624999998</v>
      </c>
      <c r="F122">
        <v>36.396102904999999</v>
      </c>
      <c r="G122">
        <v>23.428571700999999</v>
      </c>
      <c r="H122">
        <v>44.837661742999998</v>
      </c>
      <c r="I122">
        <v>44.253246306999998</v>
      </c>
      <c r="J122">
        <v>29.883117676000001</v>
      </c>
      <c r="K122">
        <v>32.383117675999998</v>
      </c>
      <c r="L122">
        <f t="shared" si="2"/>
        <v>37.599763870272724</v>
      </c>
    </row>
    <row r="123" spans="1:12">
      <c r="A123">
        <v>42.454544067</v>
      </c>
      <c r="B123">
        <v>40.714286803999997</v>
      </c>
      <c r="C123">
        <v>28.551948546999999</v>
      </c>
      <c r="D123">
        <v>46.519481659</v>
      </c>
      <c r="E123">
        <v>38.792209624999998</v>
      </c>
      <c r="F123">
        <v>36.564933777</v>
      </c>
      <c r="G123">
        <v>24.240259171000002</v>
      </c>
      <c r="H123">
        <v>44.344154357999997</v>
      </c>
      <c r="I123">
        <v>44.318180083999998</v>
      </c>
      <c r="J123">
        <v>32.266235352000002</v>
      </c>
      <c r="K123">
        <v>29.902597427</v>
      </c>
      <c r="L123">
        <f t="shared" si="2"/>
        <v>37.151711897363633</v>
      </c>
    </row>
    <row r="124" spans="1:12">
      <c r="A124">
        <v>41.909091949</v>
      </c>
      <c r="B124">
        <v>41.824676513999997</v>
      </c>
      <c r="C124">
        <v>30.863636017000001</v>
      </c>
      <c r="D124">
        <v>44.5</v>
      </c>
      <c r="E124">
        <v>39.227272034000002</v>
      </c>
      <c r="F124">
        <v>38.409091949</v>
      </c>
      <c r="G124">
        <v>23.266233444000001</v>
      </c>
      <c r="H124">
        <v>45.448051452999998</v>
      </c>
      <c r="I124">
        <v>42.798702239999997</v>
      </c>
      <c r="J124">
        <v>31.837661743000002</v>
      </c>
      <c r="K124">
        <v>26.519479751999999</v>
      </c>
      <c r="L124">
        <f t="shared" si="2"/>
        <v>36.963990645000003</v>
      </c>
    </row>
    <row r="125" spans="1:12">
      <c r="A125">
        <v>42.746753693000002</v>
      </c>
      <c r="B125">
        <v>40.006492614999999</v>
      </c>
      <c r="C125">
        <v>30.603895186999999</v>
      </c>
      <c r="D125">
        <v>44.519481659</v>
      </c>
      <c r="E125">
        <v>38.629871368000003</v>
      </c>
      <c r="F125">
        <v>40.636363983000003</v>
      </c>
      <c r="G125">
        <v>23.389610291</v>
      </c>
      <c r="H125">
        <v>46.136363983000003</v>
      </c>
      <c r="I125">
        <v>43.967533111999998</v>
      </c>
      <c r="J125">
        <v>32.194805144999997</v>
      </c>
      <c r="K125">
        <v>25.129869460999998</v>
      </c>
      <c r="L125">
        <f t="shared" si="2"/>
        <v>37.087367317909099</v>
      </c>
    </row>
    <row r="126" spans="1:12">
      <c r="A126">
        <v>41.876625060999999</v>
      </c>
      <c r="B126">
        <v>40.110389709000003</v>
      </c>
      <c r="C126">
        <v>31.246753692999999</v>
      </c>
      <c r="D126">
        <v>44.519481659</v>
      </c>
      <c r="E126">
        <v>40.181819916000002</v>
      </c>
      <c r="F126">
        <v>43.201297760000003</v>
      </c>
      <c r="G126">
        <v>22.792207718</v>
      </c>
      <c r="H126">
        <v>46.227272034000002</v>
      </c>
      <c r="I126">
        <v>42.396102904999999</v>
      </c>
      <c r="J126">
        <v>30.227272033999999</v>
      </c>
      <c r="K126">
        <v>25.045454025000002</v>
      </c>
      <c r="L126">
        <f t="shared" si="2"/>
        <v>37.07497059218182</v>
      </c>
    </row>
    <row r="127" spans="1:12">
      <c r="A127">
        <v>41.701297760000003</v>
      </c>
      <c r="B127">
        <v>37</v>
      </c>
      <c r="C127">
        <v>30.045454025000002</v>
      </c>
      <c r="D127">
        <v>43.149349213000001</v>
      </c>
      <c r="E127">
        <v>38.928569793999998</v>
      </c>
      <c r="F127">
        <v>44.363636016999997</v>
      </c>
      <c r="G127">
        <v>23.629869460999998</v>
      </c>
      <c r="H127">
        <v>45.370128631999997</v>
      </c>
      <c r="I127">
        <v>42.642856598000002</v>
      </c>
      <c r="J127">
        <v>29.110389709</v>
      </c>
      <c r="K127">
        <v>25.435064315999998</v>
      </c>
      <c r="L127">
        <f t="shared" si="2"/>
        <v>36.488783229545454</v>
      </c>
    </row>
    <row r="128" spans="1:12">
      <c r="A128">
        <v>39.441558837999999</v>
      </c>
      <c r="B128">
        <v>34.064933777</v>
      </c>
      <c r="C128">
        <v>28.344156264999999</v>
      </c>
      <c r="D128">
        <v>40.519481659</v>
      </c>
      <c r="E128">
        <v>37.474025726000001</v>
      </c>
      <c r="F128">
        <v>44.019481659</v>
      </c>
      <c r="G128">
        <v>24.837661743000002</v>
      </c>
      <c r="H128">
        <v>46.116882324000002</v>
      </c>
      <c r="I128">
        <v>41.857143401999998</v>
      </c>
      <c r="J128">
        <v>29.512987137</v>
      </c>
      <c r="K128">
        <v>23.681818008</v>
      </c>
      <c r="L128">
        <f t="shared" si="2"/>
        <v>35.44273913981818</v>
      </c>
    </row>
    <row r="129" spans="1:12">
      <c r="A129">
        <v>37.759738921999997</v>
      </c>
      <c r="B129">
        <v>30.603895186999999</v>
      </c>
      <c r="C129">
        <v>31.474025726000001</v>
      </c>
      <c r="D129">
        <v>42.090908051</v>
      </c>
      <c r="E129">
        <v>35.610389709000003</v>
      </c>
      <c r="F129">
        <v>43.720779419000003</v>
      </c>
      <c r="G129">
        <v>26.149351119999999</v>
      </c>
      <c r="H129">
        <v>45.467533111999998</v>
      </c>
      <c r="I129">
        <v>41.149349213000001</v>
      </c>
      <c r="J129">
        <v>27.227272033999999</v>
      </c>
      <c r="K129">
        <v>23.928571700999999</v>
      </c>
      <c r="L129">
        <f t="shared" si="2"/>
        <v>35.016528563090908</v>
      </c>
    </row>
    <row r="130" spans="1:12">
      <c r="A130">
        <v>34.571430206000002</v>
      </c>
      <c r="B130">
        <v>26.811687468999999</v>
      </c>
      <c r="C130">
        <v>31.883117676000001</v>
      </c>
      <c r="D130">
        <v>42.805194855000003</v>
      </c>
      <c r="E130">
        <v>32.785713196000003</v>
      </c>
      <c r="F130">
        <v>42.006492614999999</v>
      </c>
      <c r="G130">
        <v>23.935064315999998</v>
      </c>
      <c r="H130">
        <v>43.506492614999999</v>
      </c>
      <c r="I130">
        <v>41.435066223</v>
      </c>
      <c r="J130">
        <v>25.948051453000001</v>
      </c>
      <c r="K130">
        <v>23.194805145</v>
      </c>
      <c r="L130">
        <f t="shared" si="2"/>
        <v>33.534828706272727</v>
      </c>
    </row>
    <row r="131" spans="1:12">
      <c r="A131">
        <v>34.058441162000001</v>
      </c>
      <c r="B131">
        <v>22.922077178999999</v>
      </c>
      <c r="C131">
        <v>33.045455933</v>
      </c>
      <c r="D131">
        <v>40.896102904999999</v>
      </c>
      <c r="E131">
        <v>34.006492614999999</v>
      </c>
      <c r="F131">
        <v>40.623374939000001</v>
      </c>
      <c r="G131">
        <v>22.590909958000001</v>
      </c>
      <c r="H131">
        <v>40.610389709000003</v>
      </c>
      <c r="I131">
        <v>41.311687468999999</v>
      </c>
      <c r="J131">
        <v>23.324674605999999</v>
      </c>
      <c r="K131">
        <v>22.318181992</v>
      </c>
      <c r="L131">
        <f t="shared" si="2"/>
        <v>32.337071678818177</v>
      </c>
    </row>
    <row r="132" spans="1:12">
      <c r="A132">
        <v>34.019481659</v>
      </c>
      <c r="B132">
        <v>22.142856598000002</v>
      </c>
      <c r="C132">
        <v>31.298702240000001</v>
      </c>
      <c r="D132">
        <v>39.402595519999998</v>
      </c>
      <c r="E132">
        <v>34.642856598000002</v>
      </c>
      <c r="F132">
        <v>37.012985229000002</v>
      </c>
      <c r="G132">
        <v>21.259740828999998</v>
      </c>
      <c r="H132">
        <v>39.753246306999998</v>
      </c>
      <c r="I132">
        <v>40.318180083999998</v>
      </c>
      <c r="J132">
        <v>22.435064315999998</v>
      </c>
      <c r="K132">
        <v>20.733766555999999</v>
      </c>
      <c r="L132">
        <f t="shared" si="2"/>
        <v>31.183588721454552</v>
      </c>
    </row>
    <row r="133" spans="1:12">
      <c r="A133">
        <v>33.279220580999997</v>
      </c>
      <c r="B133">
        <v>22.727272033999999</v>
      </c>
      <c r="C133">
        <v>27.935064315999998</v>
      </c>
      <c r="D133">
        <v>39.422077178999999</v>
      </c>
      <c r="E133">
        <v>34.707790375000002</v>
      </c>
      <c r="F133">
        <v>35.240261078000003</v>
      </c>
      <c r="G133">
        <v>20.928571700999999</v>
      </c>
      <c r="H133">
        <v>38.188312531000001</v>
      </c>
      <c r="I133">
        <v>40.266235352000002</v>
      </c>
      <c r="J133">
        <v>22.922077178999999</v>
      </c>
      <c r="K133">
        <v>19.441558837999999</v>
      </c>
      <c r="L133">
        <f t="shared" si="2"/>
        <v>30.459858287636361</v>
      </c>
    </row>
    <row r="134" spans="1:12">
      <c r="A134">
        <v>32.045455933</v>
      </c>
      <c r="B134">
        <v>24.422077178999999</v>
      </c>
      <c r="C134">
        <v>25.519479751999999</v>
      </c>
      <c r="D134">
        <v>36.720779419000003</v>
      </c>
      <c r="E134">
        <v>32.422077178999999</v>
      </c>
      <c r="F134">
        <v>31.870130539000002</v>
      </c>
      <c r="G134">
        <v>19.805194855</v>
      </c>
      <c r="H134">
        <v>37.045455933</v>
      </c>
      <c r="I134">
        <v>38.915584564</v>
      </c>
      <c r="J134">
        <v>25.545454025000002</v>
      </c>
      <c r="K134">
        <v>17.746753692999999</v>
      </c>
      <c r="L134">
        <f t="shared" si="2"/>
        <v>29.27804027918182</v>
      </c>
    </row>
    <row r="135" spans="1:12">
      <c r="A135">
        <v>31.558441162000001</v>
      </c>
      <c r="B135">
        <v>22.603895186999999</v>
      </c>
      <c r="C135">
        <v>26.064935684000002</v>
      </c>
      <c r="D135">
        <v>34.571430206000002</v>
      </c>
      <c r="E135">
        <v>31.616882323999999</v>
      </c>
      <c r="F135">
        <v>30.168830872000001</v>
      </c>
      <c r="G135">
        <v>19.084415436</v>
      </c>
      <c r="H135">
        <v>34.571430206000002</v>
      </c>
      <c r="I135">
        <v>36.006492614999999</v>
      </c>
      <c r="J135">
        <v>22.233766555999999</v>
      </c>
      <c r="K135">
        <v>17</v>
      </c>
      <c r="L135">
        <f t="shared" si="2"/>
        <v>27.770956386181819</v>
      </c>
    </row>
    <row r="136" spans="1:12">
      <c r="A136">
        <v>30.487012863</v>
      </c>
      <c r="B136">
        <v>21.253246307000001</v>
      </c>
      <c r="C136">
        <v>25.941558837999999</v>
      </c>
      <c r="D136">
        <v>31.896104813000001</v>
      </c>
      <c r="E136">
        <v>33.915584564</v>
      </c>
      <c r="F136">
        <v>30.597402573</v>
      </c>
      <c r="G136">
        <v>18.824674605999999</v>
      </c>
      <c r="H136">
        <v>33.987014770999998</v>
      </c>
      <c r="I136">
        <v>34.818180083999998</v>
      </c>
      <c r="J136">
        <v>19.246753692999999</v>
      </c>
      <c r="K136">
        <v>17.577922821000001</v>
      </c>
      <c r="L136">
        <f t="shared" si="2"/>
        <v>27.140495993909095</v>
      </c>
    </row>
    <row r="137" spans="1:12">
      <c r="A137">
        <v>28.376623154000001</v>
      </c>
      <c r="B137">
        <v>19.487012863</v>
      </c>
      <c r="C137">
        <v>23.837661743000002</v>
      </c>
      <c r="D137">
        <v>31.090909958000001</v>
      </c>
      <c r="E137">
        <v>32.785713196000003</v>
      </c>
      <c r="F137">
        <v>30.811687468999999</v>
      </c>
      <c r="G137">
        <v>20.493507385000001</v>
      </c>
      <c r="H137">
        <v>33.051948547000002</v>
      </c>
      <c r="I137">
        <v>35.636363983000003</v>
      </c>
      <c r="J137">
        <v>19.987012863</v>
      </c>
      <c r="K137">
        <v>16.474025726000001</v>
      </c>
      <c r="L137">
        <f t="shared" si="2"/>
        <v>26.548406080636358</v>
      </c>
    </row>
    <row r="138" spans="1:12">
      <c r="A138">
        <v>27.811687468999999</v>
      </c>
      <c r="B138">
        <v>19.948051453000001</v>
      </c>
      <c r="C138">
        <v>21.272727966000001</v>
      </c>
      <c r="D138">
        <v>30.623376845999999</v>
      </c>
      <c r="E138">
        <v>33.123374939000001</v>
      </c>
      <c r="F138">
        <v>31.922077178999999</v>
      </c>
      <c r="G138">
        <v>22.220779418999999</v>
      </c>
      <c r="H138">
        <v>32.318180083999998</v>
      </c>
      <c r="I138">
        <v>37.655845642000003</v>
      </c>
      <c r="J138">
        <v>20.675325394000001</v>
      </c>
      <c r="K138">
        <v>17.259740828999998</v>
      </c>
      <c r="L138">
        <f t="shared" si="2"/>
        <v>26.802833383636365</v>
      </c>
    </row>
    <row r="139" spans="1:12">
      <c r="A139">
        <v>26.435064315999998</v>
      </c>
      <c r="B139">
        <v>21.259740828999998</v>
      </c>
      <c r="C139">
        <v>23.357143401999998</v>
      </c>
      <c r="D139">
        <v>30.766233444000001</v>
      </c>
      <c r="E139">
        <v>30.409090041999999</v>
      </c>
      <c r="F139">
        <v>29.694805145</v>
      </c>
      <c r="G139">
        <v>20.655843735000001</v>
      </c>
      <c r="H139">
        <v>29.298702240000001</v>
      </c>
      <c r="I139">
        <v>36.097404480000002</v>
      </c>
      <c r="J139">
        <v>20.240259171000002</v>
      </c>
      <c r="K139">
        <v>17.798702240000001</v>
      </c>
      <c r="L139">
        <f t="shared" ref="L139:L202" si="3">AVERAGE(A139:K139)</f>
        <v>26.001180822181819</v>
      </c>
    </row>
    <row r="140" spans="1:12">
      <c r="A140">
        <v>25.142856598000002</v>
      </c>
      <c r="B140">
        <v>20.084415436</v>
      </c>
      <c r="C140">
        <v>21.785715103000001</v>
      </c>
      <c r="D140">
        <v>31.448051453000001</v>
      </c>
      <c r="E140">
        <v>30.051948546999999</v>
      </c>
      <c r="F140">
        <v>26.227272033999999</v>
      </c>
      <c r="G140">
        <v>20.279220581000001</v>
      </c>
      <c r="H140">
        <v>28.474025726000001</v>
      </c>
      <c r="I140">
        <v>30.766233444000001</v>
      </c>
      <c r="J140">
        <v>17.097402573</v>
      </c>
      <c r="K140">
        <v>16.058441162000001</v>
      </c>
      <c r="L140">
        <f t="shared" si="3"/>
        <v>24.310507514272729</v>
      </c>
    </row>
    <row r="141" spans="1:12">
      <c r="A141">
        <v>24.045454025000002</v>
      </c>
      <c r="B141">
        <v>19.266233444000001</v>
      </c>
      <c r="C141">
        <v>22.123376845999999</v>
      </c>
      <c r="D141">
        <v>30.811687468999999</v>
      </c>
      <c r="E141">
        <v>27.448051453000001</v>
      </c>
      <c r="F141">
        <v>27.376623154000001</v>
      </c>
      <c r="G141">
        <v>19.571428299000001</v>
      </c>
      <c r="H141">
        <v>27.402597427</v>
      </c>
      <c r="I141">
        <v>29.675325394000001</v>
      </c>
      <c r="J141">
        <v>16.551948546999999</v>
      </c>
      <c r="K141">
        <v>14.506493568</v>
      </c>
      <c r="L141">
        <f t="shared" si="3"/>
        <v>23.525383602363636</v>
      </c>
    </row>
    <row r="142" spans="1:12">
      <c r="A142">
        <v>24.116882323999999</v>
      </c>
      <c r="B142">
        <v>19.655843735000001</v>
      </c>
      <c r="C142">
        <v>22.253246307000001</v>
      </c>
      <c r="D142">
        <v>27.045454025000002</v>
      </c>
      <c r="E142">
        <v>28.883117676000001</v>
      </c>
      <c r="F142">
        <v>26.616882323999999</v>
      </c>
      <c r="G142">
        <v>20.623376845999999</v>
      </c>
      <c r="H142">
        <v>26.194805145</v>
      </c>
      <c r="I142">
        <v>27.240259171000002</v>
      </c>
      <c r="J142">
        <v>16.461038589000001</v>
      </c>
      <c r="K142">
        <v>15.740260124000001</v>
      </c>
      <c r="L142">
        <f t="shared" si="3"/>
        <v>23.166469660545452</v>
      </c>
    </row>
    <row r="143" spans="1:12">
      <c r="A143">
        <v>23.214284896999999</v>
      </c>
      <c r="B143">
        <v>19.077922821000001</v>
      </c>
      <c r="C143">
        <v>23.181818008</v>
      </c>
      <c r="D143">
        <v>24.935064315999998</v>
      </c>
      <c r="E143">
        <v>30.493507385000001</v>
      </c>
      <c r="F143">
        <v>24.740259171000002</v>
      </c>
      <c r="G143">
        <v>21.149351119999999</v>
      </c>
      <c r="H143">
        <v>25.207792282</v>
      </c>
      <c r="I143">
        <v>26.129869460999998</v>
      </c>
      <c r="J143">
        <v>15.474025726000001</v>
      </c>
      <c r="K143">
        <v>15.759739875999999</v>
      </c>
      <c r="L143">
        <f t="shared" si="3"/>
        <v>22.669421369363636</v>
      </c>
    </row>
    <row r="144" spans="1:12">
      <c r="A144">
        <v>21.188312531000001</v>
      </c>
      <c r="B144">
        <v>19.331169127999999</v>
      </c>
      <c r="C144">
        <v>22.350648880000001</v>
      </c>
      <c r="D144">
        <v>23.863636017000001</v>
      </c>
      <c r="E144">
        <v>29.915584564</v>
      </c>
      <c r="F144">
        <v>22.227272033999999</v>
      </c>
      <c r="G144">
        <v>20.974025726000001</v>
      </c>
      <c r="H144">
        <v>24.837661743000002</v>
      </c>
      <c r="I144">
        <v>23.045454025000002</v>
      </c>
      <c r="J144">
        <v>16.123376845999999</v>
      </c>
      <c r="K144">
        <v>15.383116722</v>
      </c>
      <c r="L144">
        <f t="shared" si="3"/>
        <v>21.74911438327273</v>
      </c>
    </row>
    <row r="145" spans="1:12">
      <c r="A145">
        <v>21.402597427</v>
      </c>
      <c r="B145">
        <v>17.818181992</v>
      </c>
      <c r="C145">
        <v>21.512987137</v>
      </c>
      <c r="D145">
        <v>23.370130539000002</v>
      </c>
      <c r="E145">
        <v>26.941558837999999</v>
      </c>
      <c r="F145">
        <v>20.584415436</v>
      </c>
      <c r="G145">
        <v>18.363636017000001</v>
      </c>
      <c r="H145">
        <v>24.967533112000002</v>
      </c>
      <c r="I145">
        <v>23.175325394000001</v>
      </c>
      <c r="J145">
        <v>16.512987137</v>
      </c>
      <c r="K145">
        <v>15.811688423</v>
      </c>
      <c r="L145">
        <f t="shared" si="3"/>
        <v>20.951003768363638</v>
      </c>
    </row>
    <row r="146" spans="1:12">
      <c r="A146">
        <v>22.681818008</v>
      </c>
      <c r="B146">
        <v>17.116882323999999</v>
      </c>
      <c r="C146">
        <v>21.188312531000001</v>
      </c>
      <c r="D146">
        <v>21.474025726000001</v>
      </c>
      <c r="E146">
        <v>27.266233444000001</v>
      </c>
      <c r="F146">
        <v>21.642856598000002</v>
      </c>
      <c r="G146">
        <v>17.422077178999999</v>
      </c>
      <c r="H146">
        <v>25.422077178999999</v>
      </c>
      <c r="I146">
        <v>22.448051453000001</v>
      </c>
      <c r="J146">
        <v>15.538961411000001</v>
      </c>
      <c r="K146">
        <v>15.974025726000001</v>
      </c>
      <c r="L146">
        <f t="shared" si="3"/>
        <v>20.743211052636362</v>
      </c>
    </row>
    <row r="147" spans="1:12">
      <c r="A147">
        <v>22.538961410999999</v>
      </c>
      <c r="B147">
        <v>16.551948546999999</v>
      </c>
      <c r="C147">
        <v>21.019479751999999</v>
      </c>
      <c r="D147">
        <v>21.551948546999999</v>
      </c>
      <c r="E147">
        <v>27.357143401999998</v>
      </c>
      <c r="F147">
        <v>22.487012863</v>
      </c>
      <c r="G147">
        <v>17.194805145</v>
      </c>
      <c r="H147">
        <v>24.558441162000001</v>
      </c>
      <c r="I147">
        <v>22.902597427</v>
      </c>
      <c r="J147">
        <v>15.564934730999999</v>
      </c>
      <c r="K147">
        <v>14.941558838000001</v>
      </c>
      <c r="L147">
        <f t="shared" si="3"/>
        <v>20.606257438636359</v>
      </c>
    </row>
    <row r="148" spans="1:12">
      <c r="A148">
        <v>21.941558837999999</v>
      </c>
      <c r="B148">
        <v>16.045454025000002</v>
      </c>
      <c r="C148">
        <v>20.954545974999998</v>
      </c>
      <c r="D148">
        <v>20.045454025000002</v>
      </c>
      <c r="E148">
        <v>25.805194855</v>
      </c>
      <c r="F148">
        <v>22.668830872000001</v>
      </c>
      <c r="G148">
        <v>16.292207718</v>
      </c>
      <c r="H148">
        <v>23.766233444000001</v>
      </c>
      <c r="I148">
        <v>23.285715103000001</v>
      </c>
      <c r="J148">
        <v>16.162338256999998</v>
      </c>
      <c r="K148">
        <v>14.909090996</v>
      </c>
      <c r="L148">
        <f t="shared" si="3"/>
        <v>20.170602191636362</v>
      </c>
    </row>
    <row r="149" spans="1:12">
      <c r="A149">
        <v>21.850648880000001</v>
      </c>
      <c r="B149">
        <v>17.084415436</v>
      </c>
      <c r="C149">
        <v>21.876623154000001</v>
      </c>
      <c r="D149">
        <v>20.571428299000001</v>
      </c>
      <c r="E149">
        <v>25.551948546999999</v>
      </c>
      <c r="F149">
        <v>23.194805145</v>
      </c>
      <c r="G149">
        <v>17.058441162000001</v>
      </c>
      <c r="H149">
        <v>22.636363982999999</v>
      </c>
      <c r="I149">
        <v>20.805194855</v>
      </c>
      <c r="J149">
        <v>15.772727013000001</v>
      </c>
      <c r="K149">
        <v>14.967532157999999</v>
      </c>
      <c r="L149">
        <f t="shared" si="3"/>
        <v>20.124557148363639</v>
      </c>
    </row>
    <row r="150" spans="1:12">
      <c r="A150">
        <v>21.129869460999998</v>
      </c>
      <c r="B150">
        <v>17.636363982999999</v>
      </c>
      <c r="C150">
        <v>20.103895186999999</v>
      </c>
      <c r="D150">
        <v>21.181818008</v>
      </c>
      <c r="E150">
        <v>24.292207718</v>
      </c>
      <c r="F150">
        <v>22.740259171000002</v>
      </c>
      <c r="G150">
        <v>16.987012863</v>
      </c>
      <c r="H150">
        <v>22.376623154000001</v>
      </c>
      <c r="I150">
        <v>18.149351119999999</v>
      </c>
      <c r="J150">
        <v>15.370129585000001</v>
      </c>
      <c r="K150">
        <v>15.805194855</v>
      </c>
      <c r="L150">
        <f t="shared" si="3"/>
        <v>19.615702282272728</v>
      </c>
    </row>
    <row r="151" spans="1:12">
      <c r="A151">
        <v>20.285715103000001</v>
      </c>
      <c r="B151">
        <v>16.149351119999999</v>
      </c>
      <c r="C151">
        <v>19.090909958000001</v>
      </c>
      <c r="D151">
        <v>20.337661743000002</v>
      </c>
      <c r="E151">
        <v>25.136363982999999</v>
      </c>
      <c r="F151">
        <v>21.909090041999999</v>
      </c>
      <c r="G151">
        <v>16.694805145</v>
      </c>
      <c r="H151">
        <v>21.558441162000001</v>
      </c>
      <c r="I151">
        <v>17.525974273999999</v>
      </c>
      <c r="J151">
        <v>15.564934730999999</v>
      </c>
      <c r="K151">
        <v>16.129869460999998</v>
      </c>
      <c r="L151">
        <f t="shared" si="3"/>
        <v>19.125737883818179</v>
      </c>
    </row>
    <row r="152" spans="1:12">
      <c r="A152">
        <v>19.532466887999998</v>
      </c>
      <c r="B152">
        <v>15.272727013000001</v>
      </c>
      <c r="C152">
        <v>17.279220581000001</v>
      </c>
      <c r="D152">
        <v>18.662338256999998</v>
      </c>
      <c r="E152">
        <v>24.785715103000001</v>
      </c>
      <c r="F152">
        <v>20.344156264999999</v>
      </c>
      <c r="G152">
        <v>16.545454025000002</v>
      </c>
      <c r="H152">
        <v>18.772727966000001</v>
      </c>
      <c r="I152">
        <v>16.402597427</v>
      </c>
      <c r="J152">
        <v>14.577921867000001</v>
      </c>
      <c r="K152">
        <v>16.318181992</v>
      </c>
      <c r="L152">
        <f t="shared" si="3"/>
        <v>18.044864307636363</v>
      </c>
    </row>
    <row r="153" spans="1:12">
      <c r="A153">
        <v>18.5</v>
      </c>
      <c r="B153">
        <v>14.681818008</v>
      </c>
      <c r="C153">
        <v>17.727272033999999</v>
      </c>
      <c r="D153">
        <v>17.467533112000002</v>
      </c>
      <c r="E153">
        <v>23.383117676000001</v>
      </c>
      <c r="F153">
        <v>20.662338256999998</v>
      </c>
      <c r="G153">
        <v>16.727272033999999</v>
      </c>
      <c r="H153">
        <v>18.681818008</v>
      </c>
      <c r="I153">
        <v>17.519479751999999</v>
      </c>
      <c r="J153">
        <v>13.941558838000001</v>
      </c>
      <c r="K153">
        <v>15.227272986999999</v>
      </c>
      <c r="L153">
        <f t="shared" si="3"/>
        <v>17.683589155090907</v>
      </c>
    </row>
    <row r="154" spans="1:12">
      <c r="A154">
        <v>17.636363982999999</v>
      </c>
      <c r="B154">
        <v>14.545454979000001</v>
      </c>
      <c r="C154">
        <v>18.519479751999999</v>
      </c>
      <c r="D154">
        <v>18.350648880000001</v>
      </c>
      <c r="E154">
        <v>24.435064315999998</v>
      </c>
      <c r="F154">
        <v>20.571428299000001</v>
      </c>
      <c r="G154">
        <v>16.019479751999999</v>
      </c>
      <c r="H154">
        <v>18.318181992</v>
      </c>
      <c r="I154">
        <v>17.376623154000001</v>
      </c>
      <c r="J154">
        <v>14.220779418999999</v>
      </c>
      <c r="K154">
        <v>14.688311577</v>
      </c>
      <c r="L154">
        <f t="shared" si="3"/>
        <v>17.698346918454551</v>
      </c>
    </row>
    <row r="155" spans="1:12">
      <c r="A155">
        <v>17.032466887999998</v>
      </c>
      <c r="B155">
        <v>14.110389709</v>
      </c>
      <c r="C155">
        <v>18.396104813000001</v>
      </c>
      <c r="D155">
        <v>19.571428299000001</v>
      </c>
      <c r="E155">
        <v>24.201297759999999</v>
      </c>
      <c r="F155">
        <v>20.474025726000001</v>
      </c>
      <c r="G155">
        <v>15.831169128000001</v>
      </c>
      <c r="H155">
        <v>19.149351119999999</v>
      </c>
      <c r="I155">
        <v>16.993507385000001</v>
      </c>
      <c r="J155">
        <v>14.14935112</v>
      </c>
      <c r="K155">
        <v>13.175324440000001</v>
      </c>
      <c r="L155">
        <f t="shared" si="3"/>
        <v>17.553128762545455</v>
      </c>
    </row>
    <row r="156" spans="1:12">
      <c r="A156">
        <v>17.448051453000001</v>
      </c>
      <c r="B156">
        <v>14.116883278</v>
      </c>
      <c r="C156">
        <v>16.857143401999998</v>
      </c>
      <c r="D156">
        <v>18.058441162000001</v>
      </c>
      <c r="E156">
        <v>24.279220581000001</v>
      </c>
      <c r="F156">
        <v>18.110389709</v>
      </c>
      <c r="G156">
        <v>15.370129585000001</v>
      </c>
      <c r="H156">
        <v>19.012987137</v>
      </c>
      <c r="I156">
        <v>16.688312531000001</v>
      </c>
      <c r="J156">
        <v>13.142857552000001</v>
      </c>
      <c r="K156">
        <v>13.240260124000001</v>
      </c>
      <c r="L156">
        <f t="shared" si="3"/>
        <v>16.938606955818184</v>
      </c>
    </row>
    <row r="157" spans="1:12">
      <c r="A157">
        <v>17.357143401999998</v>
      </c>
      <c r="B157">
        <v>14.012987137</v>
      </c>
      <c r="C157">
        <v>14.714285851</v>
      </c>
      <c r="D157">
        <v>16.733766555999999</v>
      </c>
      <c r="E157">
        <v>23.759740828999998</v>
      </c>
      <c r="F157">
        <v>16.857143401999998</v>
      </c>
      <c r="G157">
        <v>15.558441161999999</v>
      </c>
      <c r="H157">
        <v>18.305194855</v>
      </c>
      <c r="I157">
        <v>15.935065269000001</v>
      </c>
      <c r="J157">
        <v>12.623376845999999</v>
      </c>
      <c r="K157">
        <v>13.519480704999999</v>
      </c>
      <c r="L157">
        <f t="shared" si="3"/>
        <v>16.30696600127273</v>
      </c>
    </row>
    <row r="158" spans="1:12">
      <c r="A158">
        <v>16.883117676000001</v>
      </c>
      <c r="B158">
        <v>13.792207718</v>
      </c>
      <c r="C158">
        <v>14.389610291</v>
      </c>
      <c r="D158">
        <v>16.668830872000001</v>
      </c>
      <c r="E158">
        <v>23.279220581000001</v>
      </c>
      <c r="F158">
        <v>15.045454979000001</v>
      </c>
      <c r="G158">
        <v>14.727272986999999</v>
      </c>
      <c r="H158">
        <v>17.467533112000002</v>
      </c>
      <c r="I158">
        <v>16.142856598000002</v>
      </c>
      <c r="J158">
        <v>12</v>
      </c>
      <c r="K158">
        <v>13.201298714</v>
      </c>
      <c r="L158">
        <f t="shared" si="3"/>
        <v>15.781582138909091</v>
      </c>
    </row>
    <row r="159" spans="1:12">
      <c r="A159">
        <v>16.753246307000001</v>
      </c>
      <c r="B159">
        <v>13.389610291</v>
      </c>
      <c r="C159">
        <v>13.662337302999999</v>
      </c>
      <c r="D159">
        <v>16.876623154000001</v>
      </c>
      <c r="E159">
        <v>22.461038589000001</v>
      </c>
      <c r="F159">
        <v>14.012987137</v>
      </c>
      <c r="G159">
        <v>14.279220581000001</v>
      </c>
      <c r="H159">
        <v>15.844156265000001</v>
      </c>
      <c r="I159">
        <v>14.616883278</v>
      </c>
      <c r="J159">
        <v>11.980519295000001</v>
      </c>
      <c r="K159">
        <v>12.058441161999999</v>
      </c>
      <c r="L159">
        <f t="shared" si="3"/>
        <v>15.085005760181817</v>
      </c>
    </row>
    <row r="160" spans="1:12">
      <c r="A160">
        <v>16.597402573</v>
      </c>
      <c r="B160">
        <v>12.331169128000001</v>
      </c>
      <c r="C160">
        <v>14.103896141</v>
      </c>
      <c r="D160">
        <v>16.370130539000002</v>
      </c>
      <c r="E160">
        <v>21.941558837999999</v>
      </c>
      <c r="F160">
        <v>13.551947594</v>
      </c>
      <c r="G160">
        <v>14.136363983000001</v>
      </c>
      <c r="H160">
        <v>15.389610291</v>
      </c>
      <c r="I160">
        <v>14.292207718</v>
      </c>
      <c r="J160">
        <v>11.733766556000001</v>
      </c>
      <c r="K160">
        <v>11.584415436</v>
      </c>
      <c r="L160">
        <f t="shared" si="3"/>
        <v>14.730224436090909</v>
      </c>
    </row>
    <row r="161" spans="1:12">
      <c r="A161">
        <v>16.123376845999999</v>
      </c>
      <c r="B161">
        <v>12.311688423</v>
      </c>
      <c r="C161">
        <v>14.129870414999999</v>
      </c>
      <c r="D161">
        <v>15.863636016999999</v>
      </c>
      <c r="E161">
        <v>21.448051453000001</v>
      </c>
      <c r="F161">
        <v>13.194805145</v>
      </c>
      <c r="G161">
        <v>13.435065269000001</v>
      </c>
      <c r="H161">
        <v>15.285714149</v>
      </c>
      <c r="I161">
        <v>15.642857552000001</v>
      </c>
      <c r="J161">
        <v>10.870129585000001</v>
      </c>
      <c r="K161">
        <v>11.766233443999999</v>
      </c>
      <c r="L161">
        <f t="shared" si="3"/>
        <v>14.551948027090909</v>
      </c>
    </row>
    <row r="162" spans="1:12">
      <c r="A162">
        <v>16.493507385000001</v>
      </c>
      <c r="B162">
        <v>12.681818008</v>
      </c>
      <c r="C162">
        <v>12.474025726000001</v>
      </c>
      <c r="D162">
        <v>16.337661743000002</v>
      </c>
      <c r="E162">
        <v>20.811687468999999</v>
      </c>
      <c r="F162">
        <v>13.493506432</v>
      </c>
      <c r="G162">
        <v>13.480519295000001</v>
      </c>
      <c r="H162">
        <v>15.266233443999999</v>
      </c>
      <c r="I162">
        <v>15.305194855</v>
      </c>
      <c r="J162">
        <v>10.097402573</v>
      </c>
      <c r="K162">
        <v>11.558441161999999</v>
      </c>
      <c r="L162">
        <f t="shared" si="3"/>
        <v>14.363636190181818</v>
      </c>
    </row>
    <row r="163" spans="1:12">
      <c r="A163">
        <v>16.097402573</v>
      </c>
      <c r="B163">
        <v>12.818181992</v>
      </c>
      <c r="C163">
        <v>11.577921867000001</v>
      </c>
      <c r="D163">
        <v>15.474025726000001</v>
      </c>
      <c r="E163">
        <v>20.720779418999999</v>
      </c>
      <c r="F163">
        <v>13.785714149</v>
      </c>
      <c r="G163">
        <v>13.805194855</v>
      </c>
      <c r="H163">
        <v>15.746753693</v>
      </c>
      <c r="I163">
        <v>14.811688423</v>
      </c>
      <c r="J163">
        <v>10.129870414999999</v>
      </c>
      <c r="K163">
        <v>11.428571700999999</v>
      </c>
      <c r="L163">
        <f t="shared" si="3"/>
        <v>14.217827710272729</v>
      </c>
    </row>
    <row r="164" spans="1:12">
      <c r="A164">
        <v>15.084415436</v>
      </c>
      <c r="B164">
        <v>12</v>
      </c>
      <c r="C164">
        <v>11.636363983000001</v>
      </c>
      <c r="D164">
        <v>14.740260124000001</v>
      </c>
      <c r="E164">
        <v>21.201297759999999</v>
      </c>
      <c r="F164">
        <v>14.227272986999999</v>
      </c>
      <c r="G164">
        <v>13.811688423</v>
      </c>
      <c r="H164">
        <v>15.733766556000001</v>
      </c>
      <c r="I164">
        <v>14.883116722</v>
      </c>
      <c r="J164">
        <v>9.8051948549999999</v>
      </c>
      <c r="K164">
        <v>11.714285851</v>
      </c>
      <c r="L164">
        <f t="shared" si="3"/>
        <v>14.076151154272729</v>
      </c>
    </row>
    <row r="165" spans="1:12">
      <c r="A165">
        <v>15.155843734999999</v>
      </c>
      <c r="B165">
        <v>13.110389709</v>
      </c>
      <c r="C165">
        <v>12.396103859</v>
      </c>
      <c r="D165">
        <v>15.201298714</v>
      </c>
      <c r="E165">
        <v>19.883117676000001</v>
      </c>
      <c r="F165">
        <v>14.045454979000001</v>
      </c>
      <c r="G165">
        <v>13.363636016999999</v>
      </c>
      <c r="H165">
        <v>16.577922821000001</v>
      </c>
      <c r="I165">
        <v>13.383116722</v>
      </c>
      <c r="J165">
        <v>10.668830871999999</v>
      </c>
      <c r="K165">
        <v>10.480519295000001</v>
      </c>
      <c r="L165">
        <f t="shared" si="3"/>
        <v>14.024203127181819</v>
      </c>
    </row>
    <row r="166" spans="1:12">
      <c r="A166">
        <v>15.045454979000001</v>
      </c>
      <c r="B166">
        <v>12.233766556000001</v>
      </c>
      <c r="C166">
        <v>11.688311577</v>
      </c>
      <c r="D166">
        <v>15.493506432</v>
      </c>
      <c r="E166">
        <v>19.337661743000002</v>
      </c>
      <c r="F166">
        <v>12.805194855</v>
      </c>
      <c r="G166">
        <v>13.025974273999999</v>
      </c>
      <c r="H166">
        <v>15.441558838000001</v>
      </c>
      <c r="I166">
        <v>10.889610291</v>
      </c>
      <c r="J166">
        <v>10.116883278</v>
      </c>
      <c r="K166">
        <v>11.201298714</v>
      </c>
      <c r="L166">
        <f t="shared" si="3"/>
        <v>13.389020139727272</v>
      </c>
    </row>
    <row r="167" spans="1:12">
      <c r="A167">
        <v>14.129870414999999</v>
      </c>
      <c r="B167">
        <v>12.266233443999999</v>
      </c>
      <c r="C167">
        <v>11.779220581000001</v>
      </c>
      <c r="D167">
        <v>15.129870414999999</v>
      </c>
      <c r="E167">
        <v>18.681818008</v>
      </c>
      <c r="F167">
        <v>11.376623154000001</v>
      </c>
      <c r="G167">
        <v>12.538961411000001</v>
      </c>
      <c r="H167">
        <v>13.961038588999999</v>
      </c>
      <c r="I167">
        <v>12.045454979000001</v>
      </c>
      <c r="J167">
        <v>10.064934730999999</v>
      </c>
      <c r="K167">
        <v>12.012987137</v>
      </c>
      <c r="L167">
        <f t="shared" si="3"/>
        <v>13.089728442181819</v>
      </c>
    </row>
    <row r="168" spans="1:12">
      <c r="A168">
        <v>14.188311577</v>
      </c>
      <c r="B168">
        <v>11.733766556000001</v>
      </c>
      <c r="C168">
        <v>11.941558838000001</v>
      </c>
      <c r="D168">
        <v>14.590909004</v>
      </c>
      <c r="E168">
        <v>17.512987137</v>
      </c>
      <c r="F168">
        <v>10.902597427</v>
      </c>
      <c r="G168">
        <v>12.448052406</v>
      </c>
      <c r="H168">
        <v>14.266233443999999</v>
      </c>
      <c r="I168">
        <v>11.474025726000001</v>
      </c>
      <c r="J168">
        <v>9.4220781329999994</v>
      </c>
      <c r="K168">
        <v>10.870129585000001</v>
      </c>
      <c r="L168">
        <f t="shared" si="3"/>
        <v>12.668240893909092</v>
      </c>
    </row>
    <row r="169" spans="1:12">
      <c r="A169">
        <v>14.506493568</v>
      </c>
      <c r="B169">
        <v>11.824675559999999</v>
      </c>
      <c r="C169">
        <v>10.733766556000001</v>
      </c>
      <c r="D169">
        <v>14.136363983000001</v>
      </c>
      <c r="E169">
        <v>16.629869460999998</v>
      </c>
      <c r="F169">
        <v>10.85064888</v>
      </c>
      <c r="G169">
        <v>11.980519295000001</v>
      </c>
      <c r="H169">
        <v>14.240260124000001</v>
      </c>
      <c r="I169">
        <v>12.071428299000001</v>
      </c>
      <c r="J169">
        <v>9.6103897089999997</v>
      </c>
      <c r="K169">
        <v>10.792207718</v>
      </c>
      <c r="L169">
        <f t="shared" si="3"/>
        <v>12.488783923</v>
      </c>
    </row>
    <row r="170" spans="1:12">
      <c r="A170">
        <v>13.831169128000001</v>
      </c>
      <c r="B170">
        <v>11.441558838000001</v>
      </c>
      <c r="C170">
        <v>10.681818008</v>
      </c>
      <c r="D170">
        <v>14.467532157999999</v>
      </c>
      <c r="E170">
        <v>16.344156264999999</v>
      </c>
      <c r="F170">
        <v>11.136363983000001</v>
      </c>
      <c r="G170">
        <v>12.14935112</v>
      </c>
      <c r="H170">
        <v>13.668830871999999</v>
      </c>
      <c r="I170">
        <v>12.402597427</v>
      </c>
      <c r="J170">
        <v>9.7792205810000006</v>
      </c>
      <c r="K170">
        <v>10.772727013000001</v>
      </c>
      <c r="L170">
        <f t="shared" si="3"/>
        <v>12.425029581181819</v>
      </c>
    </row>
    <row r="171" spans="1:12">
      <c r="A171">
        <v>13.564934730999999</v>
      </c>
      <c r="B171">
        <v>12.162337302999999</v>
      </c>
      <c r="C171">
        <v>10.948052406</v>
      </c>
      <c r="D171">
        <v>13.597402573</v>
      </c>
      <c r="E171">
        <v>16.448051453000001</v>
      </c>
      <c r="F171">
        <v>10.551947594</v>
      </c>
      <c r="G171">
        <v>12.259739875999999</v>
      </c>
      <c r="H171">
        <v>14.038961411000001</v>
      </c>
      <c r="I171">
        <v>10.980519295000001</v>
      </c>
      <c r="J171">
        <v>9.0259742739999993</v>
      </c>
      <c r="K171">
        <v>10.610389709</v>
      </c>
      <c r="L171">
        <f t="shared" si="3"/>
        <v>12.198937329545453</v>
      </c>
    </row>
    <row r="172" spans="1:12">
      <c r="A172">
        <v>13.435065269000001</v>
      </c>
      <c r="B172">
        <v>11.818181992</v>
      </c>
      <c r="C172">
        <v>11.525974273999999</v>
      </c>
      <c r="D172">
        <v>13.792207718</v>
      </c>
      <c r="E172">
        <v>16.766233444000001</v>
      </c>
      <c r="F172">
        <v>10.110389709</v>
      </c>
      <c r="G172">
        <v>12.298701286</v>
      </c>
      <c r="H172">
        <v>13.792207718</v>
      </c>
      <c r="I172">
        <v>10.746753693</v>
      </c>
      <c r="J172">
        <v>8.4935064320000002</v>
      </c>
      <c r="K172">
        <v>10.428571700999999</v>
      </c>
      <c r="L172">
        <f t="shared" si="3"/>
        <v>12.109799385090911</v>
      </c>
    </row>
    <row r="173" spans="1:12">
      <c r="A173">
        <v>13.733766556000001</v>
      </c>
      <c r="B173">
        <v>11.857142447999999</v>
      </c>
      <c r="C173">
        <v>10.980519295000001</v>
      </c>
      <c r="D173">
        <v>13.603896141</v>
      </c>
      <c r="E173">
        <v>16.266233444000001</v>
      </c>
      <c r="F173">
        <v>11.116883278</v>
      </c>
      <c r="G173">
        <v>12.363636016999999</v>
      </c>
      <c r="H173">
        <v>12.694805145</v>
      </c>
      <c r="I173">
        <v>10.396103859</v>
      </c>
      <c r="J173">
        <v>9.1493511200000004</v>
      </c>
      <c r="K173">
        <v>10.441558838000001</v>
      </c>
      <c r="L173">
        <f t="shared" si="3"/>
        <v>12.054899649181818</v>
      </c>
    </row>
    <row r="174" spans="1:12">
      <c r="A174">
        <v>14.071428299000001</v>
      </c>
      <c r="B174">
        <v>11.175324440000001</v>
      </c>
      <c r="C174">
        <v>11.214285851</v>
      </c>
      <c r="D174">
        <v>12.922078132999999</v>
      </c>
      <c r="E174">
        <v>15.422078132999999</v>
      </c>
      <c r="F174">
        <v>11.480519295000001</v>
      </c>
      <c r="G174">
        <v>12.629870414999999</v>
      </c>
      <c r="H174">
        <v>12.480519295000001</v>
      </c>
      <c r="I174">
        <v>10.733766556000001</v>
      </c>
      <c r="J174">
        <v>9.4350652690000008</v>
      </c>
      <c r="K174">
        <v>10.915584564</v>
      </c>
      <c r="L174">
        <f t="shared" si="3"/>
        <v>12.04368365909091</v>
      </c>
    </row>
    <row r="175" spans="1:12">
      <c r="A175">
        <v>13.493506432</v>
      </c>
      <c r="B175">
        <v>10.759739875999999</v>
      </c>
      <c r="C175">
        <v>10.5</v>
      </c>
      <c r="D175">
        <v>12.097402573</v>
      </c>
      <c r="E175">
        <v>15.733766556000001</v>
      </c>
      <c r="F175">
        <v>11.675324440000001</v>
      </c>
      <c r="G175">
        <v>12.207792282</v>
      </c>
      <c r="H175">
        <v>12.642857552000001</v>
      </c>
      <c r="I175">
        <v>10.954545020999999</v>
      </c>
      <c r="J175">
        <v>9.3441562650000005</v>
      </c>
      <c r="K175">
        <v>9.6493511200000004</v>
      </c>
      <c r="L175">
        <f t="shared" si="3"/>
        <v>11.732585647000001</v>
      </c>
    </row>
    <row r="176" spans="1:12">
      <c r="A176">
        <v>12.688311577</v>
      </c>
      <c r="B176">
        <v>11.071428299000001</v>
      </c>
      <c r="C176">
        <v>9.7857141490000004</v>
      </c>
      <c r="D176">
        <v>11.766233443999999</v>
      </c>
      <c r="E176">
        <v>14.571428299000001</v>
      </c>
      <c r="F176">
        <v>11.727272986999999</v>
      </c>
      <c r="G176">
        <v>11.811688423</v>
      </c>
      <c r="H176">
        <v>12.681818008</v>
      </c>
      <c r="I176">
        <v>10.681818008</v>
      </c>
      <c r="J176">
        <v>9.2532463069999995</v>
      </c>
      <c r="K176">
        <v>9.4350652690000008</v>
      </c>
      <c r="L176">
        <f t="shared" si="3"/>
        <v>11.406729524545453</v>
      </c>
    </row>
    <row r="177" spans="1:12">
      <c r="A177">
        <v>12.207792282</v>
      </c>
      <c r="B177">
        <v>11.090909004</v>
      </c>
      <c r="C177">
        <v>9.8961038590000001</v>
      </c>
      <c r="D177">
        <v>12.616883278</v>
      </c>
      <c r="E177">
        <v>14.474025726000001</v>
      </c>
      <c r="F177">
        <v>11.396103859</v>
      </c>
      <c r="G177">
        <v>10.805194855</v>
      </c>
      <c r="H177">
        <v>12.201298714</v>
      </c>
      <c r="I177">
        <v>10.402597427</v>
      </c>
      <c r="J177">
        <v>9.3571424479999994</v>
      </c>
      <c r="K177">
        <v>9.5714282990000008</v>
      </c>
      <c r="L177">
        <f t="shared" si="3"/>
        <v>11.274498159181819</v>
      </c>
    </row>
    <row r="178" spans="1:12">
      <c r="A178">
        <v>11.954545020999999</v>
      </c>
      <c r="B178">
        <v>10.64935112</v>
      </c>
      <c r="C178">
        <v>9.7857141490000004</v>
      </c>
      <c r="D178">
        <v>12.123376845999999</v>
      </c>
      <c r="E178">
        <v>14.564934730999999</v>
      </c>
      <c r="F178">
        <v>10.811688423</v>
      </c>
      <c r="G178">
        <v>10.811688423</v>
      </c>
      <c r="H178">
        <v>12.220779418999999</v>
      </c>
      <c r="I178">
        <v>9.7467536930000005</v>
      </c>
      <c r="J178">
        <v>9.5129871369999996</v>
      </c>
      <c r="K178">
        <v>10.142857552000001</v>
      </c>
      <c r="L178">
        <f t="shared" si="3"/>
        <v>11.120425137636362</v>
      </c>
    </row>
    <row r="179" spans="1:12">
      <c r="A179">
        <v>12.045454979000001</v>
      </c>
      <c r="B179">
        <v>11.097402573</v>
      </c>
      <c r="C179">
        <v>10.441558838000001</v>
      </c>
      <c r="D179">
        <v>11.993506432</v>
      </c>
      <c r="E179">
        <v>15.448052406</v>
      </c>
      <c r="F179">
        <v>10.551947594</v>
      </c>
      <c r="G179">
        <v>11.389610291</v>
      </c>
      <c r="H179">
        <v>12.5</v>
      </c>
      <c r="I179">
        <v>9.8246755599999993</v>
      </c>
      <c r="J179">
        <v>9.3311691280000009</v>
      </c>
      <c r="K179">
        <v>9.9415588380000006</v>
      </c>
      <c r="L179">
        <f t="shared" si="3"/>
        <v>11.324085149</v>
      </c>
    </row>
    <row r="180" spans="1:12">
      <c r="A180">
        <v>11.792207718</v>
      </c>
      <c r="B180">
        <v>10.987012863</v>
      </c>
      <c r="C180">
        <v>10.571428299000001</v>
      </c>
      <c r="D180">
        <v>11.253246307</v>
      </c>
      <c r="E180">
        <v>14.993506432</v>
      </c>
      <c r="F180">
        <v>9.8571424479999994</v>
      </c>
      <c r="G180">
        <v>11.629870414999999</v>
      </c>
      <c r="H180">
        <v>11.954545020999999</v>
      </c>
      <c r="I180">
        <v>10.363636016999999</v>
      </c>
      <c r="J180">
        <v>9.1623373029999993</v>
      </c>
      <c r="K180">
        <v>9.7467536930000005</v>
      </c>
      <c r="L180">
        <f t="shared" si="3"/>
        <v>11.119244228727274</v>
      </c>
    </row>
    <row r="181" spans="1:12">
      <c r="A181">
        <v>11.766233443999999</v>
      </c>
      <c r="B181">
        <v>10.545454979000001</v>
      </c>
      <c r="C181">
        <v>10.14935112</v>
      </c>
      <c r="D181">
        <v>11.798701286</v>
      </c>
      <c r="E181">
        <v>14.876623154000001</v>
      </c>
      <c r="F181">
        <v>9.6298704149999992</v>
      </c>
      <c r="G181">
        <v>11.298701286</v>
      </c>
      <c r="H181">
        <v>11.883116722</v>
      </c>
      <c r="I181">
        <v>9.8441562650000005</v>
      </c>
      <c r="J181">
        <v>8.0129871369999996</v>
      </c>
      <c r="K181">
        <v>9.9155845639999995</v>
      </c>
      <c r="L181">
        <f t="shared" si="3"/>
        <v>10.883707306545453</v>
      </c>
    </row>
    <row r="182" spans="1:12">
      <c r="A182">
        <v>11.805194855</v>
      </c>
      <c r="B182">
        <v>10.409090996</v>
      </c>
      <c r="C182">
        <v>10.318181992</v>
      </c>
      <c r="D182">
        <v>11.831169128000001</v>
      </c>
      <c r="E182">
        <v>15.175324440000001</v>
      </c>
      <c r="F182">
        <v>9.7922077180000002</v>
      </c>
      <c r="G182">
        <v>11.383116722</v>
      </c>
      <c r="H182">
        <v>12.201298714</v>
      </c>
      <c r="I182">
        <v>10.428571700999999</v>
      </c>
      <c r="J182">
        <v>8.0519475939999996</v>
      </c>
      <c r="K182">
        <v>9.7922077180000002</v>
      </c>
      <c r="L182">
        <f t="shared" si="3"/>
        <v>11.017119234363635</v>
      </c>
    </row>
    <row r="183" spans="1:12">
      <c r="A183">
        <v>11.285714149</v>
      </c>
      <c r="B183">
        <v>10.136363983000001</v>
      </c>
      <c r="C183">
        <v>9.9545450209999995</v>
      </c>
      <c r="D183">
        <v>11.720779418999999</v>
      </c>
      <c r="E183">
        <v>14.506493568</v>
      </c>
      <c r="F183">
        <v>9.6493511200000004</v>
      </c>
      <c r="G183">
        <v>11.5</v>
      </c>
      <c r="H183">
        <v>11.746753693</v>
      </c>
      <c r="I183">
        <v>10.928571700999999</v>
      </c>
      <c r="J183">
        <v>8.7857141490000004</v>
      </c>
      <c r="K183">
        <v>9.9805192950000006</v>
      </c>
      <c r="L183">
        <f t="shared" si="3"/>
        <v>10.926800554363638</v>
      </c>
    </row>
    <row r="184" spans="1:12">
      <c r="A184">
        <v>11.512987137</v>
      </c>
      <c r="B184">
        <v>10.480519295000001</v>
      </c>
      <c r="C184">
        <v>9.8181819919999995</v>
      </c>
      <c r="D184">
        <v>12.14935112</v>
      </c>
      <c r="E184">
        <v>13.922078132999999</v>
      </c>
      <c r="F184">
        <v>9.8506488799999996</v>
      </c>
      <c r="G184">
        <v>10.844156265000001</v>
      </c>
      <c r="H184">
        <v>11.129870414999999</v>
      </c>
      <c r="I184">
        <v>10.935065269000001</v>
      </c>
      <c r="J184">
        <v>8.6428575520000006</v>
      </c>
      <c r="K184">
        <v>9.4870128630000004</v>
      </c>
      <c r="L184">
        <f t="shared" si="3"/>
        <v>10.797520811</v>
      </c>
    </row>
    <row r="185" spans="1:12">
      <c r="A185">
        <v>11.357142447999999</v>
      </c>
      <c r="B185">
        <v>10.597402573</v>
      </c>
      <c r="C185">
        <v>9.4870128630000004</v>
      </c>
      <c r="D185">
        <v>12.032467842000001</v>
      </c>
      <c r="E185">
        <v>13.441558838000001</v>
      </c>
      <c r="F185">
        <v>10.324675559999999</v>
      </c>
      <c r="G185">
        <v>11.5</v>
      </c>
      <c r="H185">
        <v>11.506493568</v>
      </c>
      <c r="I185">
        <v>9.9155845639999995</v>
      </c>
      <c r="J185">
        <v>8.5389614110000007</v>
      </c>
      <c r="K185">
        <v>9.1688308719999991</v>
      </c>
      <c r="L185">
        <f t="shared" si="3"/>
        <v>10.715466412636363</v>
      </c>
    </row>
    <row r="186" spans="1:12">
      <c r="A186">
        <v>11.012987137</v>
      </c>
      <c r="B186">
        <v>9.9025974269999999</v>
      </c>
      <c r="C186">
        <v>9.9090909959999998</v>
      </c>
      <c r="D186">
        <v>11.772727013000001</v>
      </c>
      <c r="E186">
        <v>13.798701286</v>
      </c>
      <c r="F186">
        <v>10.675324440000001</v>
      </c>
      <c r="G186">
        <v>11.142857552000001</v>
      </c>
      <c r="H186">
        <v>11.266233443999999</v>
      </c>
      <c r="I186">
        <v>10.194805145</v>
      </c>
      <c r="J186">
        <v>8.8246755599999993</v>
      </c>
      <c r="K186">
        <v>9.5454549790000005</v>
      </c>
      <c r="L186">
        <f t="shared" si="3"/>
        <v>10.731404998090907</v>
      </c>
    </row>
    <row r="187" spans="1:12">
      <c r="A187">
        <v>11.396103859</v>
      </c>
      <c r="B187">
        <v>9.8376626970000007</v>
      </c>
      <c r="C187">
        <v>9.5974025730000001</v>
      </c>
      <c r="D187">
        <v>11.383116722</v>
      </c>
      <c r="E187">
        <v>13.668830871999999</v>
      </c>
      <c r="F187">
        <v>10.948052406</v>
      </c>
      <c r="G187">
        <v>10.941558838000001</v>
      </c>
      <c r="H187">
        <v>10.818181992</v>
      </c>
      <c r="I187">
        <v>10.305194855</v>
      </c>
      <c r="J187">
        <v>8.5584411619999994</v>
      </c>
      <c r="K187">
        <v>9.7532463069999995</v>
      </c>
      <c r="L187">
        <f t="shared" si="3"/>
        <v>10.655253843909092</v>
      </c>
    </row>
    <row r="188" spans="1:12">
      <c r="A188">
        <v>11.610389709</v>
      </c>
      <c r="B188">
        <v>10.551947594</v>
      </c>
      <c r="C188">
        <v>9.4415588380000006</v>
      </c>
      <c r="D188">
        <v>11.538961411000001</v>
      </c>
      <c r="E188">
        <v>14.720779418999999</v>
      </c>
      <c r="F188">
        <v>10.493506432</v>
      </c>
      <c r="G188">
        <v>10.584415436</v>
      </c>
      <c r="H188">
        <v>10.383116722</v>
      </c>
      <c r="I188">
        <v>10.441558838000001</v>
      </c>
      <c r="J188">
        <v>8.3506488799999996</v>
      </c>
      <c r="K188">
        <v>10.129870414999999</v>
      </c>
      <c r="L188">
        <f t="shared" si="3"/>
        <v>10.749704881272727</v>
      </c>
    </row>
    <row r="189" spans="1:12">
      <c r="A189">
        <v>11.811688423</v>
      </c>
      <c r="B189">
        <v>10.811688423</v>
      </c>
      <c r="C189">
        <v>9.1103897089999997</v>
      </c>
      <c r="D189">
        <v>11.506493568</v>
      </c>
      <c r="E189">
        <v>14.655843734999999</v>
      </c>
      <c r="F189">
        <v>10.084415436</v>
      </c>
      <c r="G189">
        <v>10.707792282</v>
      </c>
      <c r="H189">
        <v>11.246753693</v>
      </c>
      <c r="I189">
        <v>9.6038961409999999</v>
      </c>
      <c r="J189">
        <v>8.2532463069999995</v>
      </c>
      <c r="K189">
        <v>9.2727270130000008</v>
      </c>
      <c r="L189">
        <f t="shared" si="3"/>
        <v>10.642266793636365</v>
      </c>
    </row>
    <row r="190" spans="1:12">
      <c r="A190">
        <v>11.714285851</v>
      </c>
      <c r="B190">
        <v>10.389610291</v>
      </c>
      <c r="C190">
        <v>9.6883115770000003</v>
      </c>
      <c r="D190">
        <v>11.201298714</v>
      </c>
      <c r="E190">
        <v>13.5</v>
      </c>
      <c r="F190">
        <v>9.3311691280000009</v>
      </c>
      <c r="G190">
        <v>11.123376845999999</v>
      </c>
      <c r="H190">
        <v>11.071428299000001</v>
      </c>
      <c r="I190">
        <v>9.7727270130000008</v>
      </c>
      <c r="J190">
        <v>7.7467532160000001</v>
      </c>
      <c r="K190">
        <v>9.6038961409999999</v>
      </c>
      <c r="L190">
        <f t="shared" si="3"/>
        <v>10.467532461454546</v>
      </c>
    </row>
    <row r="191" spans="1:12">
      <c r="A191">
        <v>11.376623154000001</v>
      </c>
      <c r="B191">
        <v>10.64935112</v>
      </c>
      <c r="C191">
        <v>10.071428299000001</v>
      </c>
      <c r="D191">
        <v>11.597402573</v>
      </c>
      <c r="E191">
        <v>12.636363983000001</v>
      </c>
      <c r="F191">
        <v>8.6623373029999993</v>
      </c>
      <c r="G191">
        <v>11.181818008</v>
      </c>
      <c r="H191">
        <v>10.512987137</v>
      </c>
      <c r="I191">
        <v>9.9415588380000006</v>
      </c>
      <c r="J191">
        <v>8.0909090040000002</v>
      </c>
      <c r="K191">
        <v>9.2142858509999996</v>
      </c>
      <c r="L191">
        <f t="shared" si="3"/>
        <v>10.357733206363635</v>
      </c>
    </row>
    <row r="192" spans="1:12">
      <c r="A192">
        <v>11.344156265000001</v>
      </c>
      <c r="B192">
        <v>10.720779418999999</v>
      </c>
      <c r="C192">
        <v>9.5519475939999996</v>
      </c>
      <c r="D192">
        <v>11.129870414999999</v>
      </c>
      <c r="E192">
        <v>12.428571700999999</v>
      </c>
      <c r="F192">
        <v>9.1103897089999997</v>
      </c>
      <c r="G192">
        <v>10.623376845999999</v>
      </c>
      <c r="H192">
        <v>10.5</v>
      </c>
      <c r="I192">
        <v>9.7597398759999994</v>
      </c>
      <c r="J192">
        <v>7.7792205809999997</v>
      </c>
      <c r="K192">
        <v>9.5519475939999996</v>
      </c>
      <c r="L192">
        <f t="shared" si="3"/>
        <v>10.227272727272727</v>
      </c>
    </row>
    <row r="193" spans="1:12">
      <c r="A193">
        <v>11.14935112</v>
      </c>
      <c r="B193">
        <v>10.519480704999999</v>
      </c>
      <c r="C193">
        <v>9.1753244400000007</v>
      </c>
      <c r="D193">
        <v>10.571428299000001</v>
      </c>
      <c r="E193">
        <v>12.837662697000001</v>
      </c>
      <c r="F193">
        <v>8.9285717009999992</v>
      </c>
      <c r="G193">
        <v>11.084415436</v>
      </c>
      <c r="H193">
        <v>10.707792282</v>
      </c>
      <c r="I193">
        <v>9.6038961409999999</v>
      </c>
      <c r="J193">
        <v>7.7532467839999999</v>
      </c>
      <c r="K193">
        <v>9.7337665560000008</v>
      </c>
      <c r="L193">
        <f t="shared" si="3"/>
        <v>10.187721469181817</v>
      </c>
    </row>
    <row r="194" spans="1:12">
      <c r="A194">
        <v>11.383116722</v>
      </c>
      <c r="B194">
        <v>10.441558838000001</v>
      </c>
      <c r="C194">
        <v>8.5</v>
      </c>
      <c r="D194">
        <v>10.512987137</v>
      </c>
      <c r="E194">
        <v>13.103896141</v>
      </c>
      <c r="F194">
        <v>8.7337665560000008</v>
      </c>
      <c r="G194">
        <v>10.720779418999999</v>
      </c>
      <c r="H194">
        <v>10.084415436</v>
      </c>
      <c r="I194">
        <v>9.3246755599999993</v>
      </c>
      <c r="J194">
        <v>8.1623373029999993</v>
      </c>
      <c r="K194">
        <v>9.0649347309999992</v>
      </c>
      <c r="L194">
        <f t="shared" si="3"/>
        <v>10.002951622090908</v>
      </c>
    </row>
    <row r="195" spans="1:12">
      <c r="A195">
        <v>11.545454979000001</v>
      </c>
      <c r="B195">
        <v>10.103896141</v>
      </c>
      <c r="C195">
        <v>9.1948051450000001</v>
      </c>
      <c r="D195">
        <v>10.772727013000001</v>
      </c>
      <c r="E195">
        <v>13.194805145</v>
      </c>
      <c r="F195">
        <v>8.8376626970000007</v>
      </c>
      <c r="G195">
        <v>10.487012863</v>
      </c>
      <c r="H195">
        <v>9.7662334439999992</v>
      </c>
      <c r="I195">
        <v>9.8961038590000001</v>
      </c>
      <c r="J195">
        <v>8.201298714</v>
      </c>
      <c r="K195">
        <v>9.6103897089999997</v>
      </c>
      <c r="L195">
        <f t="shared" si="3"/>
        <v>10.146399064454547</v>
      </c>
    </row>
    <row r="196" spans="1:12">
      <c r="A196">
        <v>11.14935112</v>
      </c>
      <c r="B196">
        <v>9.6103897089999997</v>
      </c>
      <c r="C196">
        <v>8.6103897089999997</v>
      </c>
      <c r="D196">
        <v>10.889610291</v>
      </c>
      <c r="E196">
        <v>13.279220581000001</v>
      </c>
      <c r="F196">
        <v>9.4155845639999995</v>
      </c>
      <c r="G196">
        <v>10.168830871999999</v>
      </c>
      <c r="H196">
        <v>10.103896141</v>
      </c>
      <c r="I196">
        <v>9.8311691280000009</v>
      </c>
      <c r="J196">
        <v>8.3311691280000009</v>
      </c>
      <c r="K196">
        <v>9.5714282990000008</v>
      </c>
      <c r="L196">
        <f t="shared" si="3"/>
        <v>10.087367231090909</v>
      </c>
    </row>
    <row r="197" spans="1:12">
      <c r="A197">
        <v>10.779220581000001</v>
      </c>
      <c r="B197">
        <v>9.6298704149999992</v>
      </c>
      <c r="C197">
        <v>8.6753244400000007</v>
      </c>
      <c r="D197">
        <v>10.623376845999999</v>
      </c>
      <c r="E197">
        <v>12.441558838000001</v>
      </c>
      <c r="F197">
        <v>9.9545450209999995</v>
      </c>
      <c r="G197">
        <v>10.519480704999999</v>
      </c>
      <c r="H197">
        <v>10.272727013000001</v>
      </c>
      <c r="I197">
        <v>10.207792282</v>
      </c>
      <c r="J197">
        <v>8.1038961409999999</v>
      </c>
      <c r="K197">
        <v>9.1558437349999995</v>
      </c>
      <c r="L197">
        <f t="shared" si="3"/>
        <v>10.033057819727272</v>
      </c>
    </row>
    <row r="198" spans="1:12">
      <c r="A198">
        <v>11.220779418999999</v>
      </c>
      <c r="B198">
        <v>10.084415436</v>
      </c>
      <c r="C198">
        <v>9.6428575520000006</v>
      </c>
      <c r="D198">
        <v>10.318181992</v>
      </c>
      <c r="E198">
        <v>12.142857552000001</v>
      </c>
      <c r="F198">
        <v>9.8896102910000003</v>
      </c>
      <c r="G198">
        <v>10.409090996</v>
      </c>
      <c r="H198">
        <v>10.519480704999999</v>
      </c>
      <c r="I198">
        <v>9.298701286</v>
      </c>
      <c r="J198">
        <v>8.0389614110000007</v>
      </c>
      <c r="K198">
        <v>9.0779218670000006</v>
      </c>
      <c r="L198">
        <f t="shared" si="3"/>
        <v>10.058441682454545</v>
      </c>
    </row>
    <row r="199" spans="1:12">
      <c r="A199">
        <v>10.818181992</v>
      </c>
      <c r="B199">
        <v>10.519480704999999</v>
      </c>
      <c r="C199">
        <v>9.0844154360000005</v>
      </c>
      <c r="D199">
        <v>10.064934730999999</v>
      </c>
      <c r="E199">
        <v>11.831169128000001</v>
      </c>
      <c r="F199">
        <v>9.7207794189999994</v>
      </c>
      <c r="G199">
        <v>10.720779418999999</v>
      </c>
      <c r="H199">
        <v>10.298701286</v>
      </c>
      <c r="I199">
        <v>9.7532463069999995</v>
      </c>
      <c r="J199">
        <v>8.1558437349999995</v>
      </c>
      <c r="K199">
        <v>8.8701295850000008</v>
      </c>
      <c r="L199">
        <f t="shared" si="3"/>
        <v>9.9852419766363631</v>
      </c>
    </row>
    <row r="200" spans="1:12">
      <c r="A200">
        <v>10.694805145</v>
      </c>
      <c r="B200">
        <v>10.597402573</v>
      </c>
      <c r="C200">
        <v>8.8701295850000008</v>
      </c>
      <c r="D200">
        <v>10.603896141</v>
      </c>
      <c r="E200">
        <v>11.805194855</v>
      </c>
      <c r="F200">
        <v>9.6233768459999993</v>
      </c>
      <c r="G200">
        <v>10.564934730999999</v>
      </c>
      <c r="H200">
        <v>10.285714149</v>
      </c>
      <c r="I200">
        <v>9.6103897089999997</v>
      </c>
      <c r="J200">
        <v>7.6298699379999997</v>
      </c>
      <c r="K200">
        <v>8.7662334439999992</v>
      </c>
      <c r="L200">
        <f t="shared" si="3"/>
        <v>9.9138133741818173</v>
      </c>
    </row>
    <row r="201" spans="1:12">
      <c r="A201">
        <v>10.396103859</v>
      </c>
      <c r="B201">
        <v>10.525974273999999</v>
      </c>
      <c r="C201">
        <v>9.2402601240000006</v>
      </c>
      <c r="D201">
        <v>11.240260124000001</v>
      </c>
      <c r="E201">
        <v>11.590909004</v>
      </c>
      <c r="F201">
        <v>9.3051948549999999</v>
      </c>
      <c r="G201">
        <v>10.584415436</v>
      </c>
      <c r="H201">
        <v>10.168830871999999</v>
      </c>
      <c r="I201">
        <v>8.7922077180000002</v>
      </c>
      <c r="J201">
        <v>7.9545454979999999</v>
      </c>
      <c r="K201">
        <v>9.2467536930000005</v>
      </c>
      <c r="L201">
        <f t="shared" si="3"/>
        <v>9.9132232233636373</v>
      </c>
    </row>
    <row r="202" spans="1:12">
      <c r="A202">
        <v>11.045454979000001</v>
      </c>
      <c r="B202">
        <v>10.597402573</v>
      </c>
      <c r="C202">
        <v>8.6558437349999995</v>
      </c>
      <c r="D202">
        <v>11.058441161999999</v>
      </c>
      <c r="E202">
        <v>11.201298714</v>
      </c>
      <c r="F202">
        <v>8.8376626970000007</v>
      </c>
      <c r="G202">
        <v>11.110389709</v>
      </c>
      <c r="H202">
        <v>9.8571424479999994</v>
      </c>
      <c r="I202">
        <v>9.6233768459999993</v>
      </c>
      <c r="J202">
        <v>8.3246755599999993</v>
      </c>
      <c r="K202">
        <v>9.3116884229999997</v>
      </c>
      <c r="L202">
        <f t="shared" si="3"/>
        <v>9.9657615314545467</v>
      </c>
    </row>
    <row r="203" spans="1:12">
      <c r="A203">
        <v>11.701298714</v>
      </c>
      <c r="B203">
        <v>10.162337302999999</v>
      </c>
      <c r="C203">
        <v>8.8311691280000009</v>
      </c>
      <c r="D203">
        <v>10.493506432</v>
      </c>
      <c r="E203">
        <v>11.727272986999999</v>
      </c>
      <c r="F203">
        <v>8.6103897089999997</v>
      </c>
      <c r="G203">
        <v>10.870129585000001</v>
      </c>
      <c r="H203">
        <v>10.740260124000001</v>
      </c>
      <c r="I203">
        <v>9.7727270130000008</v>
      </c>
      <c r="J203">
        <v>8.6168832779999995</v>
      </c>
      <c r="K203">
        <v>9.0584411619999994</v>
      </c>
      <c r="L203">
        <f t="shared" ref="L203:L266" si="4">AVERAGE(A203:K203)</f>
        <v>10.05312867590909</v>
      </c>
    </row>
    <row r="204" spans="1:12">
      <c r="A204">
        <v>11.038961411000001</v>
      </c>
      <c r="B204">
        <v>10.051947594</v>
      </c>
      <c r="C204">
        <v>8.8246755599999993</v>
      </c>
      <c r="D204">
        <v>10.123376845999999</v>
      </c>
      <c r="E204">
        <v>12.032467842000001</v>
      </c>
      <c r="F204">
        <v>8.5</v>
      </c>
      <c r="G204">
        <v>10.798701286</v>
      </c>
      <c r="H204">
        <v>10.422078132999999</v>
      </c>
      <c r="I204">
        <v>10.298701286</v>
      </c>
      <c r="J204">
        <v>8.5844154360000005</v>
      </c>
      <c r="K204">
        <v>9.2272729869999992</v>
      </c>
      <c r="L204">
        <f t="shared" si="4"/>
        <v>9.9911453073636363</v>
      </c>
    </row>
    <row r="205" spans="1:12">
      <c r="A205">
        <v>10.272727013000001</v>
      </c>
      <c r="B205">
        <v>10.428571700999999</v>
      </c>
      <c r="C205">
        <v>8.8766231540000007</v>
      </c>
      <c r="D205">
        <v>10.318181992</v>
      </c>
      <c r="E205">
        <v>12.422078132999999</v>
      </c>
      <c r="F205">
        <v>8.6818180080000005</v>
      </c>
      <c r="G205">
        <v>10.785714149</v>
      </c>
      <c r="H205">
        <v>9.9025974269999999</v>
      </c>
      <c r="I205">
        <v>9.7272729869999992</v>
      </c>
      <c r="J205">
        <v>8.4285717009999992</v>
      </c>
      <c r="K205">
        <v>9.2077922819999998</v>
      </c>
      <c r="L205">
        <f t="shared" si="4"/>
        <v>9.913813504272726</v>
      </c>
    </row>
    <row r="206" spans="1:12">
      <c r="A206">
        <v>10.415584564</v>
      </c>
      <c r="B206">
        <v>9.7727270130000008</v>
      </c>
      <c r="C206">
        <v>8.9675321579999991</v>
      </c>
      <c r="D206">
        <v>10.480519295000001</v>
      </c>
      <c r="E206">
        <v>11.675324440000001</v>
      </c>
      <c r="F206">
        <v>8.6168832779999995</v>
      </c>
      <c r="G206">
        <v>10.389610291</v>
      </c>
      <c r="H206">
        <v>10.298701286</v>
      </c>
      <c r="I206">
        <v>10.006493568</v>
      </c>
      <c r="J206">
        <v>8.3246755599999993</v>
      </c>
      <c r="K206">
        <v>9.5714282990000008</v>
      </c>
      <c r="L206">
        <f t="shared" si="4"/>
        <v>9.8654072501818177</v>
      </c>
    </row>
    <row r="207" spans="1:12">
      <c r="A207">
        <v>10.324675559999999</v>
      </c>
      <c r="B207">
        <v>10.038961411000001</v>
      </c>
      <c r="C207">
        <v>8.9675321579999991</v>
      </c>
      <c r="D207">
        <v>9.9675321579999991</v>
      </c>
      <c r="E207">
        <v>11.480519295000001</v>
      </c>
      <c r="F207">
        <v>9.1233768459999993</v>
      </c>
      <c r="G207">
        <v>10.590909004</v>
      </c>
      <c r="H207">
        <v>9.7207794189999994</v>
      </c>
      <c r="I207">
        <v>9.4155845639999995</v>
      </c>
      <c r="J207">
        <v>7.7467532160000001</v>
      </c>
      <c r="K207">
        <v>9.5389614110000007</v>
      </c>
      <c r="L207">
        <f t="shared" si="4"/>
        <v>9.7195986401818164</v>
      </c>
    </row>
    <row r="208" spans="1:12">
      <c r="A208">
        <v>10.188311577</v>
      </c>
      <c r="B208">
        <v>10.246753693</v>
      </c>
      <c r="C208">
        <v>9.1038961409999999</v>
      </c>
      <c r="D208">
        <v>10.792207718</v>
      </c>
      <c r="E208">
        <v>11.207792282</v>
      </c>
      <c r="F208">
        <v>9.3116884229999997</v>
      </c>
      <c r="G208">
        <v>10.629870414999999</v>
      </c>
      <c r="H208">
        <v>9.7142858509999996</v>
      </c>
      <c r="I208">
        <v>9.0974025730000001</v>
      </c>
      <c r="J208">
        <v>7.9090909959999998</v>
      </c>
      <c r="K208">
        <v>9.0454549790000005</v>
      </c>
      <c r="L208">
        <f t="shared" si="4"/>
        <v>9.7497049679999996</v>
      </c>
    </row>
    <row r="209" spans="1:12">
      <c r="A209">
        <v>10.064934730999999</v>
      </c>
      <c r="B209">
        <v>10.220779418999999</v>
      </c>
      <c r="C209">
        <v>9.3116884229999997</v>
      </c>
      <c r="D209">
        <v>11.240260124000001</v>
      </c>
      <c r="E209">
        <v>11.961038588999999</v>
      </c>
      <c r="F209">
        <v>9.8311691280000009</v>
      </c>
      <c r="G209">
        <v>10.357142447999999</v>
      </c>
      <c r="H209">
        <v>9.6558437349999995</v>
      </c>
      <c r="I209">
        <v>8.5779218670000006</v>
      </c>
      <c r="J209">
        <v>7.8441557880000001</v>
      </c>
      <c r="K209">
        <v>9.0649347309999992</v>
      </c>
      <c r="L209">
        <f t="shared" si="4"/>
        <v>9.8299880893636367</v>
      </c>
    </row>
    <row r="210" spans="1:12">
      <c r="A210">
        <v>10.422078132999999</v>
      </c>
      <c r="B210">
        <v>10.272727013000001</v>
      </c>
      <c r="C210">
        <v>9.3376626970000007</v>
      </c>
      <c r="D210">
        <v>10.441558838000001</v>
      </c>
      <c r="E210">
        <v>11.441558838000001</v>
      </c>
      <c r="F210">
        <v>10.097402573</v>
      </c>
      <c r="G210">
        <v>10.240260124000001</v>
      </c>
      <c r="H210">
        <v>9.7337665560000008</v>
      </c>
      <c r="I210">
        <v>9.0389614110000007</v>
      </c>
      <c r="J210">
        <v>7.9740262030000002</v>
      </c>
      <c r="K210">
        <v>9.3376626970000007</v>
      </c>
      <c r="L210">
        <f t="shared" si="4"/>
        <v>9.8488786439090905</v>
      </c>
    </row>
    <row r="211" spans="1:12">
      <c r="A211">
        <v>10.110389709</v>
      </c>
      <c r="B211">
        <v>9.8506488799999996</v>
      </c>
      <c r="C211">
        <v>9.8116884229999997</v>
      </c>
      <c r="D211">
        <v>10.525974273999999</v>
      </c>
      <c r="E211">
        <v>11.441558838000001</v>
      </c>
      <c r="F211">
        <v>10.201298714</v>
      </c>
      <c r="G211">
        <v>10.435065269000001</v>
      </c>
      <c r="H211">
        <v>9.6493511200000004</v>
      </c>
      <c r="I211">
        <v>9.4805192950000006</v>
      </c>
      <c r="J211">
        <v>8.1363639830000007</v>
      </c>
      <c r="K211">
        <v>9.3311691280000009</v>
      </c>
      <c r="L211">
        <f t="shared" si="4"/>
        <v>9.9067297848181806</v>
      </c>
    </row>
    <row r="212" spans="1:12">
      <c r="A212">
        <v>9.8766231540000007</v>
      </c>
      <c r="B212">
        <v>9.6428575520000006</v>
      </c>
      <c r="C212">
        <v>8.6623373029999993</v>
      </c>
      <c r="D212">
        <v>10.818181992</v>
      </c>
      <c r="E212">
        <v>11.720779418999999</v>
      </c>
      <c r="F212">
        <v>9.6103897089999997</v>
      </c>
      <c r="G212">
        <v>10.753246307</v>
      </c>
      <c r="H212">
        <v>9.7337665560000008</v>
      </c>
      <c r="I212">
        <v>10.019480704999999</v>
      </c>
      <c r="J212">
        <v>8.2532463069999995</v>
      </c>
      <c r="K212">
        <v>9.201298714</v>
      </c>
      <c r="L212">
        <f t="shared" si="4"/>
        <v>9.8447461561818201</v>
      </c>
    </row>
    <row r="213" spans="1:12">
      <c r="A213">
        <v>10.175324440000001</v>
      </c>
      <c r="B213">
        <v>9.4870128630000004</v>
      </c>
      <c r="C213">
        <v>8.2727270130000008</v>
      </c>
      <c r="D213">
        <v>10.545454979000001</v>
      </c>
      <c r="E213">
        <v>11.305194855</v>
      </c>
      <c r="F213">
        <v>8.8116884229999997</v>
      </c>
      <c r="G213">
        <v>10.428571700999999</v>
      </c>
      <c r="H213">
        <v>9.8051948549999999</v>
      </c>
      <c r="I213">
        <v>10.084415436</v>
      </c>
      <c r="J213">
        <v>8.1103897089999997</v>
      </c>
      <c r="K213">
        <v>9.3571424479999994</v>
      </c>
      <c r="L213">
        <f t="shared" si="4"/>
        <v>9.6711924292727289</v>
      </c>
    </row>
    <row r="214" spans="1:12">
      <c r="A214">
        <v>10.214285851</v>
      </c>
      <c r="B214">
        <v>9.7857141490000004</v>
      </c>
      <c r="C214">
        <v>8.3181819919999995</v>
      </c>
      <c r="D214">
        <v>10.616883278</v>
      </c>
      <c r="E214">
        <v>11.759739875999999</v>
      </c>
      <c r="F214">
        <v>8.3441562650000005</v>
      </c>
      <c r="G214">
        <v>10.240260124000001</v>
      </c>
      <c r="H214">
        <v>9.7207794189999994</v>
      </c>
      <c r="I214">
        <v>9.6818180080000005</v>
      </c>
      <c r="J214">
        <v>8.0324678420000009</v>
      </c>
      <c r="K214">
        <v>9.0324678420000009</v>
      </c>
      <c r="L214">
        <f t="shared" si="4"/>
        <v>9.6133413314545457</v>
      </c>
    </row>
    <row r="215" spans="1:12">
      <c r="A215">
        <v>9.7792205810000006</v>
      </c>
      <c r="B215">
        <v>9.8961038590000001</v>
      </c>
      <c r="C215">
        <v>9.3831167220000005</v>
      </c>
      <c r="D215">
        <v>10.246753693</v>
      </c>
      <c r="E215">
        <v>11.181818008</v>
      </c>
      <c r="F215">
        <v>8.1558437349999995</v>
      </c>
      <c r="G215">
        <v>10.422078132999999</v>
      </c>
      <c r="H215">
        <v>9.4805192950000006</v>
      </c>
      <c r="I215">
        <v>9.4480524060000004</v>
      </c>
      <c r="J215">
        <v>8.0649347309999992</v>
      </c>
      <c r="K215">
        <v>9.0324678420000009</v>
      </c>
      <c r="L215">
        <f t="shared" si="4"/>
        <v>9.553719000454544</v>
      </c>
    </row>
    <row r="216" spans="1:12">
      <c r="A216">
        <v>9.5584411619999994</v>
      </c>
      <c r="B216">
        <v>10.259739875999999</v>
      </c>
      <c r="C216">
        <v>9.0584411619999994</v>
      </c>
      <c r="D216">
        <v>10.064934730999999</v>
      </c>
      <c r="E216">
        <v>11.214285851</v>
      </c>
      <c r="F216">
        <v>8.2532463069999995</v>
      </c>
      <c r="G216">
        <v>10.337662697000001</v>
      </c>
      <c r="H216">
        <v>9.2077922819999998</v>
      </c>
      <c r="I216">
        <v>9.1038961409999999</v>
      </c>
      <c r="J216">
        <v>7.6558442119999999</v>
      </c>
      <c r="K216">
        <v>9.6493511200000004</v>
      </c>
      <c r="L216">
        <f t="shared" si="4"/>
        <v>9.4876032310000014</v>
      </c>
    </row>
    <row r="217" spans="1:12">
      <c r="A217">
        <v>9.8376626970000007</v>
      </c>
      <c r="B217">
        <v>10.012987137</v>
      </c>
      <c r="C217">
        <v>8.7337665560000008</v>
      </c>
      <c r="D217">
        <v>9.8961038590000001</v>
      </c>
      <c r="E217">
        <v>11.038961411000001</v>
      </c>
      <c r="F217">
        <v>8.5129871369999996</v>
      </c>
      <c r="G217">
        <v>10.038961411000001</v>
      </c>
      <c r="H217">
        <v>9.5909090040000002</v>
      </c>
      <c r="I217">
        <v>9.2142858509999996</v>
      </c>
      <c r="J217">
        <v>7.2792205809999997</v>
      </c>
      <c r="K217">
        <v>8.8831167220000005</v>
      </c>
      <c r="L217">
        <f t="shared" si="4"/>
        <v>9.3671783969090914</v>
      </c>
    </row>
    <row r="218" spans="1:12">
      <c r="A218">
        <v>10.032467842000001</v>
      </c>
      <c r="B218">
        <v>10.188311577</v>
      </c>
      <c r="C218">
        <v>8.8571424479999994</v>
      </c>
      <c r="D218">
        <v>10.201298714</v>
      </c>
      <c r="E218">
        <v>10.220779418999999</v>
      </c>
      <c r="F218">
        <v>9.0194807049999994</v>
      </c>
      <c r="G218">
        <v>9.9870128630000004</v>
      </c>
      <c r="H218">
        <v>9.6753244400000007</v>
      </c>
      <c r="I218">
        <v>9.6298704149999992</v>
      </c>
      <c r="J218">
        <v>7.5584416389999998</v>
      </c>
      <c r="K218">
        <v>9.1558437349999995</v>
      </c>
      <c r="L218">
        <f t="shared" si="4"/>
        <v>9.502361254272726</v>
      </c>
    </row>
    <row r="219" spans="1:12">
      <c r="A219">
        <v>9.9870128630000004</v>
      </c>
      <c r="B219">
        <v>10.538961411000001</v>
      </c>
      <c r="C219">
        <v>8.5194807049999994</v>
      </c>
      <c r="D219">
        <v>10.662337302999999</v>
      </c>
      <c r="E219">
        <v>10.571428299000001</v>
      </c>
      <c r="F219">
        <v>9.1363639830000007</v>
      </c>
      <c r="G219">
        <v>10</v>
      </c>
      <c r="H219">
        <v>9.3701295850000008</v>
      </c>
      <c r="I219">
        <v>9.6623373029999993</v>
      </c>
      <c r="J219">
        <v>7.1883115770000003</v>
      </c>
      <c r="K219">
        <v>9.1948051450000001</v>
      </c>
      <c r="L219">
        <f t="shared" si="4"/>
        <v>9.5301061976363641</v>
      </c>
    </row>
    <row r="220" spans="1:12">
      <c r="A220">
        <v>9.7857141490000004</v>
      </c>
      <c r="B220">
        <v>10.246753693</v>
      </c>
      <c r="C220">
        <v>8.4740257260000007</v>
      </c>
      <c r="D220">
        <v>10.487012863</v>
      </c>
      <c r="E220">
        <v>10.967532157999999</v>
      </c>
      <c r="F220">
        <v>9.3506488799999996</v>
      </c>
      <c r="G220">
        <v>9.7597398759999994</v>
      </c>
      <c r="H220">
        <v>9.2792205810000006</v>
      </c>
      <c r="I220">
        <v>9.2402601240000006</v>
      </c>
      <c r="J220">
        <v>7.2207794190000003</v>
      </c>
      <c r="K220">
        <v>9.3376626970000007</v>
      </c>
      <c r="L220">
        <f t="shared" si="4"/>
        <v>9.4681227423636365</v>
      </c>
    </row>
    <row r="221" spans="1:12">
      <c r="A221">
        <v>9.7532463069999995</v>
      </c>
      <c r="B221">
        <v>9.9025974269999999</v>
      </c>
      <c r="C221">
        <v>8.9415588380000006</v>
      </c>
      <c r="D221">
        <v>10.577921867000001</v>
      </c>
      <c r="E221">
        <v>10.915584564</v>
      </c>
      <c r="F221">
        <v>9.6168832779999995</v>
      </c>
      <c r="G221">
        <v>9.9350652690000008</v>
      </c>
      <c r="H221">
        <v>9.6103897089999997</v>
      </c>
      <c r="I221">
        <v>9.5324678420000009</v>
      </c>
      <c r="J221">
        <v>7.2857141490000004</v>
      </c>
      <c r="K221">
        <v>9.2792205810000006</v>
      </c>
      <c r="L221">
        <f t="shared" si="4"/>
        <v>9.5773318028181826</v>
      </c>
    </row>
    <row r="222" spans="1:12">
      <c r="A222">
        <v>9.8116884229999997</v>
      </c>
      <c r="B222">
        <v>10.259739875999999</v>
      </c>
      <c r="C222">
        <v>8.5584411619999994</v>
      </c>
      <c r="D222">
        <v>10.136363983000001</v>
      </c>
      <c r="E222">
        <v>11.012987137</v>
      </c>
      <c r="F222">
        <v>9.7077922819999998</v>
      </c>
      <c r="G222">
        <v>9.9155845639999995</v>
      </c>
      <c r="H222">
        <v>9.6688308719999991</v>
      </c>
      <c r="I222">
        <v>9.3571424479999994</v>
      </c>
      <c r="J222">
        <v>7.4025974269999999</v>
      </c>
      <c r="K222">
        <v>9.0194807049999994</v>
      </c>
      <c r="L222">
        <f t="shared" si="4"/>
        <v>9.5318771708181824</v>
      </c>
    </row>
    <row r="223" spans="1:12">
      <c r="A223">
        <v>9.7207794189999994</v>
      </c>
      <c r="B223">
        <v>9.8896102910000003</v>
      </c>
      <c r="C223">
        <v>8.4415588380000006</v>
      </c>
      <c r="D223">
        <v>10.357142447999999</v>
      </c>
      <c r="E223">
        <v>11.266233443999999</v>
      </c>
      <c r="F223">
        <v>9.5649347309999992</v>
      </c>
      <c r="G223">
        <v>10.136363983000001</v>
      </c>
      <c r="H223">
        <v>9.1233768459999993</v>
      </c>
      <c r="I223">
        <v>9.5844154360000005</v>
      </c>
      <c r="J223">
        <v>7.6558442119999999</v>
      </c>
      <c r="K223">
        <v>9.0844154360000005</v>
      </c>
      <c r="L223">
        <f t="shared" si="4"/>
        <v>9.5295159167272736</v>
      </c>
    </row>
    <row r="224" spans="1:12">
      <c r="A224">
        <v>9.9350652690000008</v>
      </c>
      <c r="B224">
        <v>9.7142858509999996</v>
      </c>
      <c r="C224">
        <v>8.4610385889999993</v>
      </c>
      <c r="D224">
        <v>10.376623154000001</v>
      </c>
      <c r="E224">
        <v>10.610389709</v>
      </c>
      <c r="F224">
        <v>8.9415588380000006</v>
      </c>
      <c r="G224">
        <v>10.168830871999999</v>
      </c>
      <c r="H224">
        <v>9.0909090040000002</v>
      </c>
      <c r="I224">
        <v>9.5</v>
      </c>
      <c r="J224">
        <v>8.0584411619999994</v>
      </c>
      <c r="K224">
        <v>8.8181819919999995</v>
      </c>
      <c r="L224">
        <f t="shared" si="4"/>
        <v>9.425029494545452</v>
      </c>
    </row>
    <row r="225" spans="1:12">
      <c r="A225">
        <v>9.8246755599999993</v>
      </c>
      <c r="B225">
        <v>10.142857552000001</v>
      </c>
      <c r="C225">
        <v>9</v>
      </c>
      <c r="D225">
        <v>10.798701286</v>
      </c>
      <c r="E225">
        <v>10.720779418999999</v>
      </c>
      <c r="F225">
        <v>8.2142858509999996</v>
      </c>
      <c r="G225">
        <v>9.7142858509999996</v>
      </c>
      <c r="H225">
        <v>9.2077922819999998</v>
      </c>
      <c r="I225">
        <v>9.9870128630000004</v>
      </c>
      <c r="J225">
        <v>7.2077922819999998</v>
      </c>
      <c r="K225">
        <v>9.3506488799999996</v>
      </c>
      <c r="L225">
        <f t="shared" si="4"/>
        <v>9.4698938023636359</v>
      </c>
    </row>
    <row r="226" spans="1:12">
      <c r="A226">
        <v>9.7402601240000006</v>
      </c>
      <c r="B226">
        <v>10.357142447999999</v>
      </c>
      <c r="C226">
        <v>8.7142858509999996</v>
      </c>
      <c r="D226">
        <v>10.051947594</v>
      </c>
      <c r="E226">
        <v>11.116883278</v>
      </c>
      <c r="F226">
        <v>8.6948051450000001</v>
      </c>
      <c r="G226">
        <v>9.9675321579999991</v>
      </c>
      <c r="H226">
        <v>9.0974025730000001</v>
      </c>
      <c r="I226">
        <v>10.038961411000001</v>
      </c>
      <c r="J226">
        <v>7.3636364939999996</v>
      </c>
      <c r="K226">
        <v>9.7077922819999998</v>
      </c>
      <c r="L226">
        <f t="shared" si="4"/>
        <v>9.5318772143636359</v>
      </c>
    </row>
    <row r="227" spans="1:12">
      <c r="A227">
        <v>9.7142858509999996</v>
      </c>
      <c r="B227">
        <v>9.6558437349999995</v>
      </c>
      <c r="C227">
        <v>8.6168832779999995</v>
      </c>
      <c r="D227">
        <v>9.9480524060000004</v>
      </c>
      <c r="E227">
        <v>10.318181992</v>
      </c>
      <c r="F227">
        <v>8.1233768459999993</v>
      </c>
      <c r="G227">
        <v>9.9350652690000008</v>
      </c>
      <c r="H227">
        <v>9.6103897089999997</v>
      </c>
      <c r="I227">
        <v>9.6688308719999991</v>
      </c>
      <c r="J227">
        <v>7.7077922819999998</v>
      </c>
      <c r="K227">
        <v>9.0584411619999994</v>
      </c>
      <c r="L227">
        <f t="shared" si="4"/>
        <v>9.3051948547272723</v>
      </c>
    </row>
    <row r="228" spans="1:12">
      <c r="A228">
        <v>9.3051948549999999</v>
      </c>
      <c r="B228">
        <v>10.123376845999999</v>
      </c>
      <c r="C228">
        <v>8.7792205810000006</v>
      </c>
      <c r="D228">
        <v>10.129870414999999</v>
      </c>
      <c r="E228">
        <v>9.7792205810000006</v>
      </c>
      <c r="F228">
        <v>7.8766231539999998</v>
      </c>
      <c r="G228">
        <v>9.6948051450000001</v>
      </c>
      <c r="H228">
        <v>9.2727270130000008</v>
      </c>
      <c r="I228">
        <v>9.9155845639999995</v>
      </c>
      <c r="J228">
        <v>7.701298714</v>
      </c>
      <c r="K228">
        <v>9.5974025730000001</v>
      </c>
      <c r="L228">
        <f t="shared" si="4"/>
        <v>9.2886658582727293</v>
      </c>
    </row>
    <row r="229" spans="1:12">
      <c r="A229">
        <v>9.4350652690000008</v>
      </c>
      <c r="B229">
        <v>9.2597398759999994</v>
      </c>
      <c r="C229">
        <v>9.2207794189999994</v>
      </c>
      <c r="D229">
        <v>10.058441161999999</v>
      </c>
      <c r="E229">
        <v>9.6818180080000005</v>
      </c>
      <c r="F229">
        <v>8.5454549790000005</v>
      </c>
      <c r="G229">
        <v>10.415584564</v>
      </c>
      <c r="H229">
        <v>9.0389614110000007</v>
      </c>
      <c r="I229">
        <v>9.4675321579999991</v>
      </c>
      <c r="J229">
        <v>7.8961038590000001</v>
      </c>
      <c r="K229">
        <v>9.9090909959999998</v>
      </c>
      <c r="L229">
        <f t="shared" si="4"/>
        <v>9.3571428819090912</v>
      </c>
    </row>
    <row r="230" spans="1:12">
      <c r="A230">
        <v>9.6168832779999995</v>
      </c>
      <c r="B230">
        <v>9.7207794189999994</v>
      </c>
      <c r="C230">
        <v>8.9285717009999992</v>
      </c>
      <c r="D230">
        <v>10.058441161999999</v>
      </c>
      <c r="E230">
        <v>9.7857141490000004</v>
      </c>
      <c r="F230">
        <v>9.0714282990000008</v>
      </c>
      <c r="G230">
        <v>10.324675559999999</v>
      </c>
      <c r="H230">
        <v>9.2402601240000006</v>
      </c>
      <c r="I230">
        <v>9.3896102910000003</v>
      </c>
      <c r="J230">
        <v>7.6298699379999997</v>
      </c>
      <c r="K230">
        <v>9.6038961409999999</v>
      </c>
      <c r="L230">
        <f t="shared" si="4"/>
        <v>9.3972845510909071</v>
      </c>
    </row>
    <row r="231" spans="1:12">
      <c r="A231">
        <v>9.6948051450000001</v>
      </c>
      <c r="B231">
        <v>9.5714282990000008</v>
      </c>
      <c r="C231">
        <v>8.8831167220000005</v>
      </c>
      <c r="D231">
        <v>10.441558838000001</v>
      </c>
      <c r="E231">
        <v>9.8181819919999995</v>
      </c>
      <c r="F231">
        <v>9.3571424479999994</v>
      </c>
      <c r="G231">
        <v>10.370129585000001</v>
      </c>
      <c r="H231">
        <v>9.2272729869999992</v>
      </c>
      <c r="I231">
        <v>9.0129871369999996</v>
      </c>
      <c r="J231">
        <v>7.6363635060000004</v>
      </c>
      <c r="K231">
        <v>9.5194807049999994</v>
      </c>
      <c r="L231">
        <f t="shared" si="4"/>
        <v>9.4120424876363629</v>
      </c>
    </row>
    <row r="232" spans="1:12">
      <c r="A232">
        <v>9.5779218670000006</v>
      </c>
      <c r="B232">
        <v>9.4155845639999995</v>
      </c>
      <c r="C232">
        <v>8.7207794189999994</v>
      </c>
      <c r="D232">
        <v>10.285714149</v>
      </c>
      <c r="E232">
        <v>10.35064888</v>
      </c>
      <c r="F232">
        <v>9.3181819919999995</v>
      </c>
      <c r="G232">
        <v>10.337662697000001</v>
      </c>
      <c r="H232">
        <v>9.4285717009999992</v>
      </c>
      <c r="I232">
        <v>9.7077922819999998</v>
      </c>
      <c r="J232">
        <v>7.3571429249999998</v>
      </c>
      <c r="K232">
        <v>10.019480704999999</v>
      </c>
      <c r="L232">
        <f t="shared" si="4"/>
        <v>9.5017710164545459</v>
      </c>
    </row>
    <row r="233" spans="1:12">
      <c r="A233">
        <v>9.2662334439999992</v>
      </c>
      <c r="B233">
        <v>10.019480704999999</v>
      </c>
      <c r="C233">
        <v>9.2727270130000008</v>
      </c>
      <c r="D233">
        <v>10.376623154000001</v>
      </c>
      <c r="E233">
        <v>10.785714149</v>
      </c>
      <c r="F233">
        <v>9.4285717009999992</v>
      </c>
      <c r="G233">
        <v>9.6948051450000001</v>
      </c>
      <c r="H233">
        <v>9.4675321579999991</v>
      </c>
      <c r="I233">
        <v>9.5324678420000009</v>
      </c>
      <c r="J233">
        <v>7.551948071</v>
      </c>
      <c r="K233">
        <v>9.3376626970000007</v>
      </c>
      <c r="L233">
        <f t="shared" si="4"/>
        <v>9.5212514617272728</v>
      </c>
    </row>
    <row r="234" spans="1:12">
      <c r="A234">
        <v>9</v>
      </c>
      <c r="B234">
        <v>9.7532463069999995</v>
      </c>
      <c r="C234">
        <v>8.6558437349999995</v>
      </c>
      <c r="D234">
        <v>10.090909004</v>
      </c>
      <c r="E234">
        <v>10.538961411000001</v>
      </c>
      <c r="F234">
        <v>9.4155845639999995</v>
      </c>
      <c r="G234">
        <v>9.4545450209999995</v>
      </c>
      <c r="H234">
        <v>9.4805192950000006</v>
      </c>
      <c r="I234">
        <v>9.2142858509999996</v>
      </c>
      <c r="J234">
        <v>7.6168832780000004</v>
      </c>
      <c r="K234">
        <v>9.0584411619999994</v>
      </c>
      <c r="L234">
        <f t="shared" si="4"/>
        <v>9.2981108752727266</v>
      </c>
    </row>
    <row r="235" spans="1:12">
      <c r="A235">
        <v>9.3181819919999995</v>
      </c>
      <c r="B235">
        <v>9.5259742739999993</v>
      </c>
      <c r="C235">
        <v>9.1038961409999999</v>
      </c>
      <c r="D235">
        <v>10.363636016999999</v>
      </c>
      <c r="E235">
        <v>10.35064888</v>
      </c>
      <c r="F235">
        <v>9.298701286</v>
      </c>
      <c r="G235">
        <v>9.8896102910000003</v>
      </c>
      <c r="H235">
        <v>9.0779218670000006</v>
      </c>
      <c r="I235">
        <v>9.6948051450000001</v>
      </c>
      <c r="J235">
        <v>7.7272725109999998</v>
      </c>
      <c r="K235">
        <v>8.8376626970000007</v>
      </c>
      <c r="L235">
        <f t="shared" si="4"/>
        <v>9.3807555546363641</v>
      </c>
    </row>
    <row r="236" spans="1:12">
      <c r="A236">
        <v>9.4350652690000008</v>
      </c>
      <c r="B236">
        <v>9.6493511200000004</v>
      </c>
      <c r="C236">
        <v>8.6623373029999993</v>
      </c>
      <c r="D236">
        <v>9.8766231540000007</v>
      </c>
      <c r="E236">
        <v>10.116883278</v>
      </c>
      <c r="F236">
        <v>8.7142858509999996</v>
      </c>
      <c r="G236">
        <v>10.064934730999999</v>
      </c>
      <c r="H236">
        <v>9.2402601240000006</v>
      </c>
      <c r="I236">
        <v>9.8181819919999995</v>
      </c>
      <c r="J236">
        <v>7.4675326350000004</v>
      </c>
      <c r="K236">
        <v>9.1948051450000001</v>
      </c>
      <c r="L236">
        <f t="shared" si="4"/>
        <v>9.2945691456363644</v>
      </c>
    </row>
    <row r="237" spans="1:12">
      <c r="A237">
        <v>9.4090909959999998</v>
      </c>
      <c r="B237">
        <v>9.9350652690000008</v>
      </c>
      <c r="C237">
        <v>8.5194807049999994</v>
      </c>
      <c r="D237">
        <v>9.6948051450000001</v>
      </c>
      <c r="E237">
        <v>10.214285851</v>
      </c>
      <c r="F237">
        <v>7.9285712239999997</v>
      </c>
      <c r="G237">
        <v>9.5584411619999994</v>
      </c>
      <c r="H237">
        <v>9.4935064320000002</v>
      </c>
      <c r="I237">
        <v>9.1038961409999999</v>
      </c>
      <c r="J237">
        <v>7.6233768460000002</v>
      </c>
      <c r="K237">
        <v>9.1038961409999999</v>
      </c>
      <c r="L237">
        <f t="shared" si="4"/>
        <v>9.1440378101818176</v>
      </c>
    </row>
    <row r="238" spans="1:12">
      <c r="A238">
        <v>9.5714282990000008</v>
      </c>
      <c r="B238">
        <v>10.14935112</v>
      </c>
      <c r="C238">
        <v>8.7597398759999994</v>
      </c>
      <c r="D238">
        <v>9.6623373029999993</v>
      </c>
      <c r="E238">
        <v>10.551947594</v>
      </c>
      <c r="F238">
        <v>7.8701300620000003</v>
      </c>
      <c r="G238">
        <v>10.006493568</v>
      </c>
      <c r="H238">
        <v>9.1493511200000004</v>
      </c>
      <c r="I238">
        <v>9.0129871369999996</v>
      </c>
      <c r="J238">
        <v>7.4220781330000003</v>
      </c>
      <c r="K238">
        <v>9.4350652690000008</v>
      </c>
      <c r="L238">
        <f t="shared" si="4"/>
        <v>9.2355372255454551</v>
      </c>
    </row>
    <row r="239" spans="1:12">
      <c r="A239">
        <v>9.798701286</v>
      </c>
      <c r="B239">
        <v>9.7207794189999994</v>
      </c>
      <c r="C239">
        <v>8.8701295850000008</v>
      </c>
      <c r="D239">
        <v>9.6558437349999995</v>
      </c>
      <c r="E239">
        <v>10.097402573</v>
      </c>
      <c r="F239">
        <v>7.8181819920000004</v>
      </c>
      <c r="G239">
        <v>9.9935064320000002</v>
      </c>
      <c r="H239">
        <v>8.798701286</v>
      </c>
      <c r="I239">
        <v>8.8961038590000001</v>
      </c>
      <c r="J239">
        <v>7.2272725109999998</v>
      </c>
      <c r="K239">
        <v>9.1038961409999999</v>
      </c>
      <c r="L239">
        <f t="shared" si="4"/>
        <v>9.0891380744545458</v>
      </c>
    </row>
    <row r="240" spans="1:12">
      <c r="A240">
        <v>10.103896141</v>
      </c>
      <c r="B240">
        <v>10.090909004</v>
      </c>
      <c r="C240">
        <v>8.6233768459999993</v>
      </c>
      <c r="D240">
        <v>9.7467536930000005</v>
      </c>
      <c r="E240">
        <v>10.577921867000001</v>
      </c>
      <c r="F240">
        <v>7.9545454979999999</v>
      </c>
      <c r="G240">
        <v>9.7272729869999992</v>
      </c>
      <c r="H240">
        <v>9.1493511200000004</v>
      </c>
      <c r="I240">
        <v>9.5974025730000001</v>
      </c>
      <c r="J240">
        <v>7.7402596470000002</v>
      </c>
      <c r="K240">
        <v>9.6298704149999992</v>
      </c>
      <c r="L240">
        <f t="shared" si="4"/>
        <v>9.3583236173636362</v>
      </c>
    </row>
    <row r="241" spans="1:12">
      <c r="A241">
        <v>10.012987137</v>
      </c>
      <c r="B241">
        <v>9.6428575520000006</v>
      </c>
      <c r="C241">
        <v>8.5649347309999992</v>
      </c>
      <c r="D241">
        <v>10.305194855</v>
      </c>
      <c r="E241">
        <v>9.7467536930000005</v>
      </c>
      <c r="F241">
        <v>8.2337665560000008</v>
      </c>
      <c r="G241">
        <v>10.162337302999999</v>
      </c>
      <c r="H241">
        <v>9.0909090040000002</v>
      </c>
      <c r="I241">
        <v>9.5714282990000008</v>
      </c>
      <c r="J241">
        <v>7.4025974269999999</v>
      </c>
      <c r="K241">
        <v>9.7402601240000006</v>
      </c>
      <c r="L241">
        <f t="shared" si="4"/>
        <v>9.3158206073636354</v>
      </c>
    </row>
    <row r="242" spans="1:12">
      <c r="A242">
        <v>9.9090909959999998</v>
      </c>
      <c r="B242">
        <v>9.2662334439999992</v>
      </c>
      <c r="C242">
        <v>8.3636360169999993</v>
      </c>
      <c r="D242">
        <v>10.324675559999999</v>
      </c>
      <c r="E242">
        <v>9.701298714</v>
      </c>
      <c r="F242">
        <v>8.5909090040000002</v>
      </c>
      <c r="G242">
        <v>9.6103897089999997</v>
      </c>
      <c r="H242">
        <v>9.4805192950000006</v>
      </c>
      <c r="I242">
        <v>9.1363639830000007</v>
      </c>
      <c r="J242">
        <v>7.5</v>
      </c>
      <c r="K242">
        <v>9.3246755599999993</v>
      </c>
      <c r="L242">
        <f t="shared" si="4"/>
        <v>9.2007083892727266</v>
      </c>
    </row>
    <row r="243" spans="1:12">
      <c r="A243">
        <v>10.168830871999999</v>
      </c>
      <c r="B243">
        <v>9.0779218670000006</v>
      </c>
      <c r="C243">
        <v>8.2857141490000004</v>
      </c>
      <c r="D243">
        <v>10.181818008</v>
      </c>
      <c r="E243">
        <v>9.9350652690000008</v>
      </c>
      <c r="F243">
        <v>9.5389614110000007</v>
      </c>
      <c r="G243">
        <v>9.8961038590000001</v>
      </c>
      <c r="H243">
        <v>9.1493511200000004</v>
      </c>
      <c r="I243">
        <v>9.798701286</v>
      </c>
      <c r="J243">
        <v>7.7077922819999998</v>
      </c>
      <c r="K243">
        <v>9.2792205810000006</v>
      </c>
      <c r="L243">
        <f t="shared" si="4"/>
        <v>9.3654073367272748</v>
      </c>
    </row>
    <row r="244" spans="1:12">
      <c r="A244">
        <v>10.155843734999999</v>
      </c>
      <c r="B244">
        <v>9.5389614110000007</v>
      </c>
      <c r="C244">
        <v>8.7597398759999994</v>
      </c>
      <c r="D244">
        <v>9.8766231540000007</v>
      </c>
      <c r="E244">
        <v>10.337662697000001</v>
      </c>
      <c r="F244">
        <v>9.4220781329999994</v>
      </c>
      <c r="G244">
        <v>10.240260124000001</v>
      </c>
      <c r="H244">
        <v>8.9805192950000006</v>
      </c>
      <c r="I244">
        <v>8.9155845639999995</v>
      </c>
      <c r="J244">
        <v>7.8961038590000001</v>
      </c>
      <c r="K244">
        <v>9.3506488799999996</v>
      </c>
      <c r="L244">
        <f t="shared" si="4"/>
        <v>9.4067296116363632</v>
      </c>
    </row>
    <row r="245" spans="1:12">
      <c r="A245">
        <v>9.798701286</v>
      </c>
      <c r="B245">
        <v>9.4935064320000002</v>
      </c>
      <c r="C245">
        <v>8.4805192950000006</v>
      </c>
      <c r="D245">
        <v>9.4285717009999992</v>
      </c>
      <c r="E245">
        <v>9.6688308719999991</v>
      </c>
      <c r="F245">
        <v>8.8831167220000005</v>
      </c>
      <c r="G245">
        <v>10.467532157999999</v>
      </c>
      <c r="H245">
        <v>9.1948051450000001</v>
      </c>
      <c r="I245">
        <v>8.4805192950000006</v>
      </c>
      <c r="J245">
        <v>7.4545454979999999</v>
      </c>
      <c r="K245">
        <v>9.4220781329999994</v>
      </c>
      <c r="L245">
        <f t="shared" si="4"/>
        <v>9.1611569579090926</v>
      </c>
    </row>
    <row r="246" spans="1:12">
      <c r="A246">
        <v>9.4090909959999998</v>
      </c>
      <c r="B246">
        <v>9.6493511200000004</v>
      </c>
      <c r="C246">
        <v>8.7597398759999994</v>
      </c>
      <c r="D246">
        <v>9.5259742739999993</v>
      </c>
      <c r="E246">
        <v>10.5</v>
      </c>
      <c r="F246">
        <v>8.4350652690000008</v>
      </c>
      <c r="G246">
        <v>10.032467842000001</v>
      </c>
      <c r="H246">
        <v>9.0519475939999996</v>
      </c>
      <c r="I246">
        <v>9.0454549790000005</v>
      </c>
      <c r="J246">
        <v>7.0844154359999996</v>
      </c>
      <c r="K246">
        <v>9.4220781329999994</v>
      </c>
      <c r="L246">
        <f t="shared" si="4"/>
        <v>9.1741441380909077</v>
      </c>
    </row>
    <row r="247" spans="1:12">
      <c r="A247">
        <v>9.2142858509999996</v>
      </c>
      <c r="B247">
        <v>9.5324678420000009</v>
      </c>
      <c r="C247">
        <v>8.6428575520000006</v>
      </c>
      <c r="D247">
        <v>10.246753693</v>
      </c>
      <c r="E247">
        <v>10.370129585000001</v>
      </c>
      <c r="F247">
        <v>7.9805192949999997</v>
      </c>
      <c r="G247">
        <v>9.5714282990000008</v>
      </c>
      <c r="H247">
        <v>8.9220781329999994</v>
      </c>
      <c r="I247">
        <v>8.8636360169999993</v>
      </c>
      <c r="J247">
        <v>7.3961038590000001</v>
      </c>
      <c r="K247">
        <v>9.4545450209999995</v>
      </c>
      <c r="L247">
        <f t="shared" si="4"/>
        <v>9.1086186497272745</v>
      </c>
    </row>
    <row r="248" spans="1:12">
      <c r="A248">
        <v>9.5259742739999993</v>
      </c>
      <c r="B248">
        <v>9.6883115770000003</v>
      </c>
      <c r="C248">
        <v>8.5974025730000001</v>
      </c>
      <c r="D248">
        <v>9.7402601240000006</v>
      </c>
      <c r="E248">
        <v>9.8636360169999993</v>
      </c>
      <c r="F248">
        <v>7.6103897089999997</v>
      </c>
      <c r="G248">
        <v>9.8636360169999993</v>
      </c>
      <c r="H248">
        <v>9.201298714</v>
      </c>
      <c r="I248">
        <v>8.798701286</v>
      </c>
      <c r="J248">
        <v>7.6428570750000002</v>
      </c>
      <c r="K248">
        <v>9.9155845639999995</v>
      </c>
      <c r="L248">
        <f t="shared" si="4"/>
        <v>9.1316410845454534</v>
      </c>
    </row>
    <row r="249" spans="1:12">
      <c r="A249">
        <v>9.3961038590000001</v>
      </c>
      <c r="B249">
        <v>9.5974025730000001</v>
      </c>
      <c r="C249">
        <v>8.6493511200000004</v>
      </c>
      <c r="D249">
        <v>9.7207794189999994</v>
      </c>
      <c r="E249">
        <v>9.7857141490000004</v>
      </c>
      <c r="F249">
        <v>7.3831167219999996</v>
      </c>
      <c r="G249">
        <v>10.162337302999999</v>
      </c>
      <c r="H249">
        <v>9.4415588380000006</v>
      </c>
      <c r="I249">
        <v>9.0779218670000006</v>
      </c>
      <c r="J249">
        <v>7.3896102910000003</v>
      </c>
      <c r="K249">
        <v>9.0974025730000001</v>
      </c>
      <c r="L249">
        <f t="shared" si="4"/>
        <v>9.0637544285454545</v>
      </c>
    </row>
    <row r="250" spans="1:12">
      <c r="A250">
        <v>9.2922077180000002</v>
      </c>
      <c r="B250">
        <v>9.798701286</v>
      </c>
      <c r="C250">
        <v>8.4415588380000006</v>
      </c>
      <c r="D250">
        <v>9.5584411619999994</v>
      </c>
      <c r="E250">
        <v>9.8116884229999997</v>
      </c>
      <c r="F250">
        <v>7.3311686519999997</v>
      </c>
      <c r="G250">
        <v>10.227272986999999</v>
      </c>
      <c r="H250">
        <v>9.5194807049999994</v>
      </c>
      <c r="I250">
        <v>8.6298704149999992</v>
      </c>
      <c r="J250">
        <v>7.6688313480000003</v>
      </c>
      <c r="K250">
        <v>9.7142858509999996</v>
      </c>
      <c r="L250">
        <f t="shared" si="4"/>
        <v>9.0903188531818202</v>
      </c>
    </row>
    <row r="251" spans="1:12">
      <c r="A251">
        <v>9.5974025730000001</v>
      </c>
      <c r="B251">
        <v>10.266233443999999</v>
      </c>
      <c r="C251">
        <v>8.0779218670000006</v>
      </c>
      <c r="D251">
        <v>9.6948051450000001</v>
      </c>
      <c r="E251">
        <v>10.454545020999999</v>
      </c>
      <c r="F251">
        <v>7.4090909959999998</v>
      </c>
      <c r="G251">
        <v>10.35064888</v>
      </c>
      <c r="H251">
        <v>9.3116884229999997</v>
      </c>
      <c r="I251">
        <v>8.0259742739999993</v>
      </c>
      <c r="J251">
        <v>6.9350647929999996</v>
      </c>
      <c r="K251">
        <v>9.7272729869999992</v>
      </c>
      <c r="L251">
        <f t="shared" si="4"/>
        <v>9.077331672999998</v>
      </c>
    </row>
    <row r="252" spans="1:12">
      <c r="A252">
        <v>9.5389614110000007</v>
      </c>
      <c r="B252">
        <v>9.6753244400000007</v>
      </c>
      <c r="C252">
        <v>8.4350652690000008</v>
      </c>
      <c r="D252">
        <v>9.9545450209999995</v>
      </c>
      <c r="E252">
        <v>10.467532157999999</v>
      </c>
      <c r="F252">
        <v>7.6233768460000002</v>
      </c>
      <c r="G252">
        <v>10.123376845999999</v>
      </c>
      <c r="H252">
        <v>9.0324678420000009</v>
      </c>
      <c r="I252">
        <v>8.7207794189999994</v>
      </c>
      <c r="J252">
        <v>6.7922077180000002</v>
      </c>
      <c r="K252">
        <v>9.4480524060000004</v>
      </c>
      <c r="L252">
        <f t="shared" si="4"/>
        <v>9.0737899432727271</v>
      </c>
    </row>
    <row r="253" spans="1:12">
      <c r="A253">
        <v>9.4155845639999995</v>
      </c>
      <c r="B253">
        <v>9.6883115770000003</v>
      </c>
      <c r="C253">
        <v>8.2402601240000006</v>
      </c>
      <c r="D253">
        <v>9.9155845639999995</v>
      </c>
      <c r="E253">
        <v>10.584415436</v>
      </c>
      <c r="F253">
        <v>8.298701286</v>
      </c>
      <c r="G253">
        <v>10.279220581000001</v>
      </c>
      <c r="H253">
        <v>8.798701286</v>
      </c>
      <c r="I253">
        <v>9.1298704149999992</v>
      </c>
      <c r="J253">
        <v>7.3311686519999997</v>
      </c>
      <c r="K253">
        <v>9.4350652690000008</v>
      </c>
      <c r="L253">
        <f t="shared" si="4"/>
        <v>9.1924439776363656</v>
      </c>
    </row>
    <row r="254" spans="1:12">
      <c r="A254">
        <v>9.7662334439999992</v>
      </c>
      <c r="B254">
        <v>9.0974025730000001</v>
      </c>
      <c r="C254">
        <v>8.4805192950000006</v>
      </c>
      <c r="D254">
        <v>9.5064935679999998</v>
      </c>
      <c r="E254">
        <v>9.9740257260000007</v>
      </c>
      <c r="F254">
        <v>8.9805192950000006</v>
      </c>
      <c r="G254">
        <v>10.357142447999999</v>
      </c>
      <c r="H254">
        <v>8.8636360169999993</v>
      </c>
      <c r="I254">
        <v>9.5519475939999996</v>
      </c>
      <c r="J254">
        <v>7.2337660789999996</v>
      </c>
      <c r="K254">
        <v>9.7077922819999998</v>
      </c>
      <c r="L254">
        <f t="shared" si="4"/>
        <v>9.2290434837272741</v>
      </c>
    </row>
    <row r="255" spans="1:12">
      <c r="A255">
        <v>9.7727270130000008</v>
      </c>
      <c r="B255">
        <v>9.2597398759999994</v>
      </c>
      <c r="C255">
        <v>7.9155845640000004</v>
      </c>
      <c r="D255">
        <v>9.6168832779999995</v>
      </c>
      <c r="E255">
        <v>9.9935064320000002</v>
      </c>
      <c r="F255">
        <v>8.8766231540000007</v>
      </c>
      <c r="G255">
        <v>10.162337302999999</v>
      </c>
      <c r="H255">
        <v>9.0974025730000001</v>
      </c>
      <c r="I255">
        <v>9.6623373029999993</v>
      </c>
      <c r="J255">
        <v>7.0649352070000004</v>
      </c>
      <c r="K255">
        <v>9.2662334439999992</v>
      </c>
      <c r="L255">
        <f t="shared" si="4"/>
        <v>9.1534827406363632</v>
      </c>
    </row>
    <row r="256" spans="1:12">
      <c r="A256">
        <v>9.7597398759999994</v>
      </c>
      <c r="B256">
        <v>9.1753244400000007</v>
      </c>
      <c r="C256">
        <v>8.1883115770000003</v>
      </c>
      <c r="D256">
        <v>10.181818008</v>
      </c>
      <c r="E256">
        <v>10.103896141</v>
      </c>
      <c r="F256">
        <v>9.0714282990000008</v>
      </c>
      <c r="G256">
        <v>10.084415436</v>
      </c>
      <c r="H256">
        <v>9.2467536930000005</v>
      </c>
      <c r="I256">
        <v>9.5909090040000002</v>
      </c>
      <c r="J256">
        <v>7.6038961409999999</v>
      </c>
      <c r="K256">
        <v>9.2272729869999992</v>
      </c>
      <c r="L256">
        <f t="shared" si="4"/>
        <v>9.2939786910909099</v>
      </c>
    </row>
    <row r="257" spans="1:12">
      <c r="A257">
        <v>9.3181819919999995</v>
      </c>
      <c r="B257">
        <v>8.9675321579999991</v>
      </c>
      <c r="C257">
        <v>8.4870128630000004</v>
      </c>
      <c r="D257">
        <v>10.259739875999999</v>
      </c>
      <c r="E257">
        <v>10.551947594</v>
      </c>
      <c r="F257">
        <v>8.701298714</v>
      </c>
      <c r="G257">
        <v>9.9415588380000006</v>
      </c>
      <c r="H257">
        <v>9.2272729869999992</v>
      </c>
      <c r="I257">
        <v>9.2077922819999998</v>
      </c>
      <c r="J257">
        <v>7.5714287760000003</v>
      </c>
      <c r="K257">
        <v>9.3636360169999993</v>
      </c>
      <c r="L257">
        <f t="shared" si="4"/>
        <v>9.236127463363637</v>
      </c>
    </row>
    <row r="258" spans="1:12">
      <c r="A258">
        <v>8.8571424479999994</v>
      </c>
      <c r="B258">
        <v>9.4805192950000006</v>
      </c>
      <c r="C258">
        <v>8.5909090040000002</v>
      </c>
      <c r="D258">
        <v>9.8246755599999993</v>
      </c>
      <c r="E258">
        <v>10.512987137</v>
      </c>
      <c r="F258">
        <v>7.9415583610000002</v>
      </c>
      <c r="G258">
        <v>10.038961411000001</v>
      </c>
      <c r="H258">
        <v>9.1558437349999995</v>
      </c>
      <c r="I258">
        <v>9.1948051450000001</v>
      </c>
      <c r="J258">
        <v>7.350649357</v>
      </c>
      <c r="K258">
        <v>9.0714282990000008</v>
      </c>
      <c r="L258">
        <f t="shared" si="4"/>
        <v>9.0926799774545444</v>
      </c>
    </row>
    <row r="259" spans="1:12">
      <c r="A259">
        <v>9.1038961409999999</v>
      </c>
      <c r="B259">
        <v>9.1363639830000007</v>
      </c>
      <c r="C259">
        <v>8.4805192950000006</v>
      </c>
      <c r="D259">
        <v>9.9025974269999999</v>
      </c>
      <c r="E259">
        <v>10.577921867000001</v>
      </c>
      <c r="F259">
        <v>7.7597403529999998</v>
      </c>
      <c r="G259">
        <v>10.577921867000001</v>
      </c>
      <c r="H259">
        <v>8.798701286</v>
      </c>
      <c r="I259">
        <v>8.7142858509999996</v>
      </c>
      <c r="J259">
        <v>7.2272725109999998</v>
      </c>
      <c r="K259">
        <v>9.6688308719999991</v>
      </c>
      <c r="L259">
        <f t="shared" si="4"/>
        <v>9.0861864957272722</v>
      </c>
    </row>
    <row r="260" spans="1:12">
      <c r="A260">
        <v>9.4480524060000004</v>
      </c>
      <c r="B260">
        <v>9.7207794189999994</v>
      </c>
      <c r="C260">
        <v>8.1948051450000001</v>
      </c>
      <c r="D260">
        <v>9.7532463069999995</v>
      </c>
      <c r="E260">
        <v>10.14935112</v>
      </c>
      <c r="F260">
        <v>7.1363635060000004</v>
      </c>
      <c r="G260">
        <v>10.480519295000001</v>
      </c>
      <c r="H260">
        <v>9.1883115770000003</v>
      </c>
      <c r="I260">
        <v>8.7532463069999995</v>
      </c>
      <c r="J260">
        <v>6.9935064320000002</v>
      </c>
      <c r="K260">
        <v>9.6103897089999997</v>
      </c>
      <c r="L260">
        <f t="shared" si="4"/>
        <v>9.0389610202727297</v>
      </c>
    </row>
    <row r="261" spans="1:12">
      <c r="A261">
        <v>9.7792205810000006</v>
      </c>
      <c r="B261">
        <v>9.6038961409999999</v>
      </c>
      <c r="C261">
        <v>8.4480524060000004</v>
      </c>
      <c r="D261">
        <v>9.7272729869999992</v>
      </c>
      <c r="E261">
        <v>10.207792282</v>
      </c>
      <c r="F261">
        <v>7.1233768460000002</v>
      </c>
      <c r="G261">
        <v>10.454545020999999</v>
      </c>
      <c r="H261">
        <v>8.6233768459999993</v>
      </c>
      <c r="I261">
        <v>9.3311691280000009</v>
      </c>
      <c r="J261">
        <v>6.8441557880000001</v>
      </c>
      <c r="K261">
        <v>9.4480524060000004</v>
      </c>
      <c r="L261">
        <f t="shared" si="4"/>
        <v>9.0537191301818165</v>
      </c>
    </row>
    <row r="262" spans="1:12">
      <c r="A262">
        <v>9.3701295850000008</v>
      </c>
      <c r="B262">
        <v>9.8311691280000009</v>
      </c>
      <c r="C262">
        <v>8.1558437349999995</v>
      </c>
      <c r="D262">
        <v>9.6818180080000005</v>
      </c>
      <c r="E262">
        <v>9.9870128630000004</v>
      </c>
      <c r="F262">
        <v>7.5389609340000003</v>
      </c>
      <c r="G262">
        <v>10.331169128000001</v>
      </c>
      <c r="H262">
        <v>8.4545450209999995</v>
      </c>
      <c r="I262">
        <v>9.201298714</v>
      </c>
      <c r="J262">
        <v>6.5649352070000004</v>
      </c>
      <c r="K262">
        <v>9.3376626970000007</v>
      </c>
      <c r="L262">
        <f t="shared" si="4"/>
        <v>8.9504131836363641</v>
      </c>
    </row>
    <row r="263" spans="1:12">
      <c r="A263">
        <v>9.4220781329999994</v>
      </c>
      <c r="B263">
        <v>9.2662334439999992</v>
      </c>
      <c r="C263">
        <v>8.4415588380000006</v>
      </c>
      <c r="D263">
        <v>9.4610385889999993</v>
      </c>
      <c r="E263">
        <v>10.292207718</v>
      </c>
      <c r="F263">
        <v>7.4740262030000002</v>
      </c>
      <c r="G263">
        <v>10.285714149</v>
      </c>
      <c r="H263">
        <v>8.2922077180000002</v>
      </c>
      <c r="I263">
        <v>9.5649347309999992</v>
      </c>
      <c r="J263">
        <v>6.9285712239999997</v>
      </c>
      <c r="K263">
        <v>9.7792205810000006</v>
      </c>
      <c r="L263">
        <f t="shared" si="4"/>
        <v>9.0188901207272725</v>
      </c>
    </row>
    <row r="264" spans="1:12">
      <c r="A264">
        <v>9.4740257260000007</v>
      </c>
      <c r="B264">
        <v>9.2857141490000004</v>
      </c>
      <c r="C264">
        <v>7.8311686519999997</v>
      </c>
      <c r="D264">
        <v>9.5779218670000006</v>
      </c>
      <c r="E264">
        <v>10.759739875999999</v>
      </c>
      <c r="F264">
        <v>7.4870128630000004</v>
      </c>
      <c r="G264">
        <v>10.058441161999999</v>
      </c>
      <c r="H264">
        <v>8.3181819919999995</v>
      </c>
      <c r="I264">
        <v>9.2142858509999996</v>
      </c>
      <c r="J264">
        <v>7.051948071</v>
      </c>
      <c r="K264">
        <v>9.8896102910000003</v>
      </c>
      <c r="L264">
        <f t="shared" si="4"/>
        <v>8.9952773181818184</v>
      </c>
    </row>
    <row r="265" spans="1:12">
      <c r="A265">
        <v>9.4480524060000004</v>
      </c>
      <c r="B265">
        <v>9.0714282990000008</v>
      </c>
      <c r="C265">
        <v>8.4350652690000008</v>
      </c>
      <c r="D265">
        <v>9.4805192950000006</v>
      </c>
      <c r="E265">
        <v>10.863636016999999</v>
      </c>
      <c r="F265">
        <v>8.2792205810000006</v>
      </c>
      <c r="G265">
        <v>10.032467842000001</v>
      </c>
      <c r="H265">
        <v>8.4415588380000006</v>
      </c>
      <c r="I265">
        <v>9.1948051450000001</v>
      </c>
      <c r="J265">
        <v>6.8376622200000003</v>
      </c>
      <c r="K265">
        <v>9.7662334439999992</v>
      </c>
      <c r="L265">
        <f t="shared" si="4"/>
        <v>9.0773317596363636</v>
      </c>
    </row>
    <row r="266" spans="1:12">
      <c r="A266">
        <v>9.7597398759999994</v>
      </c>
      <c r="B266">
        <v>9.1038961409999999</v>
      </c>
      <c r="C266">
        <v>8.1493511200000004</v>
      </c>
      <c r="D266">
        <v>9.3961038590000001</v>
      </c>
      <c r="E266">
        <v>10.681818008</v>
      </c>
      <c r="F266">
        <v>8.7207794189999994</v>
      </c>
      <c r="G266">
        <v>10.259739875999999</v>
      </c>
      <c r="H266">
        <v>8.9415588380000006</v>
      </c>
      <c r="I266">
        <v>8.3831167220000005</v>
      </c>
      <c r="J266">
        <v>6.8961038590000001</v>
      </c>
      <c r="K266">
        <v>9.7792205810000006</v>
      </c>
      <c r="L266">
        <f t="shared" si="4"/>
        <v>9.0974025726363621</v>
      </c>
    </row>
    <row r="267" spans="1:12">
      <c r="A267">
        <v>9.2142858509999996</v>
      </c>
      <c r="B267">
        <v>9.3376626970000007</v>
      </c>
      <c r="C267">
        <v>8.0194807049999994</v>
      </c>
      <c r="D267">
        <v>9.3506488799999996</v>
      </c>
      <c r="E267">
        <v>10.337662697000001</v>
      </c>
      <c r="F267">
        <v>8.6428575520000006</v>
      </c>
      <c r="G267">
        <v>10.389610291</v>
      </c>
      <c r="H267">
        <v>8.8571424479999994</v>
      </c>
      <c r="I267">
        <v>8.7857141490000004</v>
      </c>
      <c r="J267">
        <v>6.9415583610000002</v>
      </c>
      <c r="K267">
        <v>9.7077922819999998</v>
      </c>
      <c r="L267">
        <f t="shared" ref="L267:L278" si="5">AVERAGE(A267:K267)</f>
        <v>9.0531287193636381</v>
      </c>
    </row>
    <row r="268" spans="1:12">
      <c r="A268">
        <v>8.9545450209999995</v>
      </c>
      <c r="B268">
        <v>8.8766231540000007</v>
      </c>
      <c r="C268">
        <v>7.948051929</v>
      </c>
      <c r="D268">
        <v>9.6103897089999997</v>
      </c>
      <c r="E268">
        <v>10.564934730999999</v>
      </c>
      <c r="F268">
        <v>8.5974025730000001</v>
      </c>
      <c r="G268">
        <v>10.110389709</v>
      </c>
      <c r="H268">
        <v>8.7142858509999996</v>
      </c>
      <c r="I268">
        <v>9.2402601240000006</v>
      </c>
      <c r="J268">
        <v>7.0064935679999998</v>
      </c>
      <c r="K268">
        <v>9.1558437349999995</v>
      </c>
      <c r="L268">
        <f t="shared" si="5"/>
        <v>8.9799291003636377</v>
      </c>
    </row>
    <row r="269" spans="1:12">
      <c r="A269">
        <v>8.8116884229999997</v>
      </c>
      <c r="B269">
        <v>9.3896102910000003</v>
      </c>
      <c r="C269">
        <v>8.4610385889999993</v>
      </c>
      <c r="D269">
        <v>9.6038961409999999</v>
      </c>
      <c r="E269">
        <v>10.792207718</v>
      </c>
      <c r="F269">
        <v>8.0779218670000006</v>
      </c>
      <c r="G269">
        <v>10.415584564</v>
      </c>
      <c r="H269">
        <v>8.7532463069999995</v>
      </c>
      <c r="I269">
        <v>9.5129871369999996</v>
      </c>
      <c r="J269">
        <v>6.9220781330000003</v>
      </c>
      <c r="K269">
        <v>9.7272729869999992</v>
      </c>
      <c r="L269">
        <f t="shared" si="5"/>
        <v>9.1334120142727269</v>
      </c>
    </row>
    <row r="270" spans="1:12">
      <c r="A270">
        <v>8.7272729869999992</v>
      </c>
      <c r="B270">
        <v>9.5714282990000008</v>
      </c>
      <c r="C270">
        <v>8.2337665560000008</v>
      </c>
      <c r="D270">
        <v>9.3701295850000008</v>
      </c>
      <c r="E270">
        <v>10.941558838000001</v>
      </c>
      <c r="F270">
        <v>7.7142858509999996</v>
      </c>
      <c r="G270">
        <v>10.422078132999999</v>
      </c>
      <c r="H270">
        <v>8.5844154360000005</v>
      </c>
      <c r="I270">
        <v>9.5389614110000007</v>
      </c>
      <c r="J270">
        <v>6.7142858509999996</v>
      </c>
      <c r="K270">
        <v>9.8441562650000005</v>
      </c>
      <c r="L270">
        <f t="shared" si="5"/>
        <v>9.0602126556363629</v>
      </c>
    </row>
    <row r="271" spans="1:12">
      <c r="A271">
        <v>9.1818180080000005</v>
      </c>
      <c r="B271">
        <v>9.5129871369999996</v>
      </c>
      <c r="C271">
        <v>8.1103897089999997</v>
      </c>
      <c r="D271">
        <v>9.4220781329999994</v>
      </c>
      <c r="E271">
        <v>10.461038588999999</v>
      </c>
      <c r="F271">
        <v>7.0844154359999996</v>
      </c>
      <c r="G271">
        <v>10.753246307</v>
      </c>
      <c r="H271">
        <v>9.0454549790000005</v>
      </c>
      <c r="I271">
        <v>9.6883115770000003</v>
      </c>
      <c r="J271">
        <v>7.2597403529999998</v>
      </c>
      <c r="K271">
        <v>10.129870414999999</v>
      </c>
      <c r="L271">
        <f t="shared" si="5"/>
        <v>9.1499409675454544</v>
      </c>
    </row>
    <row r="272" spans="1:12">
      <c r="A272">
        <v>9.1103897089999997</v>
      </c>
      <c r="B272">
        <v>8.9870128630000004</v>
      </c>
      <c r="C272">
        <v>8.7532463069999995</v>
      </c>
      <c r="D272">
        <v>9.5064935679999998</v>
      </c>
      <c r="E272">
        <v>10.428571700999999</v>
      </c>
      <c r="F272">
        <v>7.2662339210000004</v>
      </c>
      <c r="G272">
        <v>10.798701286</v>
      </c>
      <c r="H272">
        <v>8.6363639830000007</v>
      </c>
      <c r="I272">
        <v>9.4740257260000007</v>
      </c>
      <c r="J272">
        <v>7.5129871369999996</v>
      </c>
      <c r="K272">
        <v>9.7337665560000008</v>
      </c>
      <c r="L272">
        <f t="shared" si="5"/>
        <v>9.1097993415454557</v>
      </c>
    </row>
    <row r="273" spans="1:12">
      <c r="A273">
        <v>8.9740257260000007</v>
      </c>
      <c r="B273">
        <v>9.1233768459999993</v>
      </c>
      <c r="C273">
        <v>8.8831167220000005</v>
      </c>
      <c r="D273">
        <v>9.3571424479999994</v>
      </c>
      <c r="E273">
        <v>11.142857552000001</v>
      </c>
      <c r="F273">
        <v>7.1363635060000004</v>
      </c>
      <c r="G273">
        <v>9.9675321579999991</v>
      </c>
      <c r="H273">
        <v>8.8181819919999995</v>
      </c>
      <c r="I273">
        <v>8.8766231540000007</v>
      </c>
      <c r="J273">
        <v>6.9220781330000003</v>
      </c>
      <c r="K273">
        <v>9.3116884229999997</v>
      </c>
      <c r="L273">
        <f t="shared" si="5"/>
        <v>8.9557260599999999</v>
      </c>
    </row>
    <row r="274" spans="1:12">
      <c r="A274">
        <v>9.1558437349999995</v>
      </c>
      <c r="B274">
        <v>8.9870128630000004</v>
      </c>
      <c r="C274">
        <v>8.6558437349999995</v>
      </c>
      <c r="D274">
        <v>8.8831167220000005</v>
      </c>
      <c r="E274">
        <v>10.590909004</v>
      </c>
      <c r="F274">
        <v>7.3116884229999997</v>
      </c>
      <c r="G274">
        <v>9.7077922819999998</v>
      </c>
      <c r="H274">
        <v>9.1168832779999995</v>
      </c>
      <c r="I274">
        <v>9.0129871369999996</v>
      </c>
      <c r="J274">
        <v>6.8766231539999998</v>
      </c>
      <c r="K274">
        <v>9.3571424479999994</v>
      </c>
      <c r="L274">
        <f t="shared" si="5"/>
        <v>8.8778038891818181</v>
      </c>
    </row>
    <row r="275" spans="1:12">
      <c r="A275">
        <v>9.2337665560000008</v>
      </c>
      <c r="B275">
        <v>9.2727270130000008</v>
      </c>
      <c r="C275">
        <v>8.8636360169999993</v>
      </c>
      <c r="D275">
        <v>8.6818180080000005</v>
      </c>
      <c r="E275">
        <v>10.461038588999999</v>
      </c>
      <c r="F275">
        <v>7.4545454979999999</v>
      </c>
      <c r="G275">
        <v>10.383116722</v>
      </c>
      <c r="H275">
        <v>8.7337665560000008</v>
      </c>
      <c r="I275">
        <v>8.6168832779999995</v>
      </c>
      <c r="J275">
        <v>6.5194807050000003</v>
      </c>
      <c r="K275">
        <v>9.0714282990000008</v>
      </c>
      <c r="L275">
        <f t="shared" si="5"/>
        <v>8.8447461128181839</v>
      </c>
    </row>
    <row r="276" spans="1:12">
      <c r="A276">
        <v>9.3506488799999996</v>
      </c>
      <c r="B276">
        <v>9.1688308719999991</v>
      </c>
      <c r="C276">
        <v>7.9935064320000002</v>
      </c>
      <c r="D276">
        <v>9.0649347309999992</v>
      </c>
      <c r="E276">
        <v>10.233766556000001</v>
      </c>
      <c r="F276">
        <v>7.6233768460000002</v>
      </c>
      <c r="G276">
        <v>10.162337302999999</v>
      </c>
      <c r="H276">
        <v>8.6103897089999997</v>
      </c>
      <c r="I276">
        <v>8.8961038590000001</v>
      </c>
      <c r="J276">
        <v>6.8116884229999997</v>
      </c>
      <c r="K276">
        <v>8.8181819919999995</v>
      </c>
      <c r="L276">
        <f t="shared" si="5"/>
        <v>8.7939786911818185</v>
      </c>
    </row>
    <row r="277" spans="1:12">
      <c r="A277">
        <v>9.0389614110000007</v>
      </c>
      <c r="B277">
        <v>8.9870128630000004</v>
      </c>
      <c r="C277">
        <v>7.9805192949999997</v>
      </c>
      <c r="D277">
        <v>9.4740257260000007</v>
      </c>
      <c r="E277">
        <v>10.123376845999999</v>
      </c>
      <c r="F277">
        <v>7.9675326350000004</v>
      </c>
      <c r="G277">
        <v>10.396103859</v>
      </c>
      <c r="H277">
        <v>8.5129871369999996</v>
      </c>
      <c r="I277">
        <v>9.3246755599999993</v>
      </c>
      <c r="J277">
        <v>7.0454545020000001</v>
      </c>
      <c r="K277">
        <v>8.8376626970000007</v>
      </c>
      <c r="L277">
        <f t="shared" si="5"/>
        <v>8.8807556846363624</v>
      </c>
    </row>
    <row r="278" spans="1:12">
      <c r="A278">
        <v>9.2857141490000004</v>
      </c>
      <c r="B278">
        <v>8.9480524060000004</v>
      </c>
      <c r="C278">
        <v>8.3181819919999995</v>
      </c>
      <c r="D278">
        <v>9.1558437349999995</v>
      </c>
      <c r="E278">
        <v>10.201298714</v>
      </c>
      <c r="F278">
        <v>8.0974025730000001</v>
      </c>
      <c r="G278">
        <v>10.103896141</v>
      </c>
      <c r="H278">
        <v>8.3701295850000008</v>
      </c>
      <c r="I278">
        <v>9.5714282990000008</v>
      </c>
      <c r="J278">
        <v>6.7532467839999999</v>
      </c>
      <c r="K278">
        <v>8.7727270130000008</v>
      </c>
      <c r="L278">
        <f t="shared" si="5"/>
        <v>8.870720126454545</v>
      </c>
    </row>
    <row r="279" spans="1:12">
      <c r="A279">
        <v>9.5</v>
      </c>
      <c r="B279">
        <v>9.1948051450000001</v>
      </c>
      <c r="C279">
        <v>8.2662334439999992</v>
      </c>
      <c r="D279">
        <v>9.2597398759999994</v>
      </c>
      <c r="E279">
        <v>10.383116722</v>
      </c>
      <c r="F279">
        <v>8.7402601240000006</v>
      </c>
      <c r="G279">
        <v>9.798701286</v>
      </c>
      <c r="H279">
        <v>8.2207794189999994</v>
      </c>
      <c r="I279">
        <v>9.2727270130000008</v>
      </c>
      <c r="J279">
        <v>6.551948071</v>
      </c>
      <c r="K279">
        <v>9.1168832779999995</v>
      </c>
      <c r="L279">
        <f t="shared" ref="L279:L334" si="6">AVERAGE(A279:K279)</f>
        <v>8.936835852545455</v>
      </c>
    </row>
    <row r="280" spans="1:12">
      <c r="A280">
        <v>9.3571424479999994</v>
      </c>
      <c r="B280">
        <v>9.1558437349999995</v>
      </c>
      <c r="C280">
        <v>8.0909090040000002</v>
      </c>
      <c r="D280">
        <v>9.2467536930000005</v>
      </c>
      <c r="E280">
        <v>10.519480704999999</v>
      </c>
      <c r="F280">
        <v>8.4675321579999991</v>
      </c>
      <c r="G280">
        <v>10.077921867000001</v>
      </c>
      <c r="H280">
        <v>8.3311691280000009</v>
      </c>
      <c r="I280">
        <v>8.7662334439999992</v>
      </c>
      <c r="J280">
        <v>7.1818180079999996</v>
      </c>
      <c r="K280">
        <v>8.8896102910000003</v>
      </c>
      <c r="L280">
        <f t="shared" si="6"/>
        <v>8.9167649528181805</v>
      </c>
    </row>
    <row r="281" spans="1:12">
      <c r="A281">
        <v>9</v>
      </c>
      <c r="B281">
        <v>9.4805192950000006</v>
      </c>
      <c r="C281">
        <v>8.3116884229999997</v>
      </c>
      <c r="D281">
        <v>9.4090909959999998</v>
      </c>
      <c r="E281">
        <v>9.7662334439999992</v>
      </c>
      <c r="F281">
        <v>7.9155845640000004</v>
      </c>
      <c r="G281">
        <v>9.8961038590000001</v>
      </c>
      <c r="H281">
        <v>8.6688308719999991</v>
      </c>
      <c r="I281">
        <v>8.9025974269999999</v>
      </c>
      <c r="J281">
        <v>7.298701286</v>
      </c>
      <c r="K281">
        <v>8.6363639830000007</v>
      </c>
      <c r="L281">
        <f t="shared" si="6"/>
        <v>8.8441558317272726</v>
      </c>
    </row>
    <row r="282" spans="1:12">
      <c r="A282">
        <v>9.1103897089999997</v>
      </c>
      <c r="B282">
        <v>9.0649347309999992</v>
      </c>
      <c r="C282">
        <v>8.5324678420000009</v>
      </c>
      <c r="D282">
        <v>9.0584411619999994</v>
      </c>
      <c r="E282">
        <v>9.8766231540000007</v>
      </c>
      <c r="F282">
        <v>7.3571429249999998</v>
      </c>
      <c r="G282">
        <v>10.129870414999999</v>
      </c>
      <c r="H282">
        <v>8.6688308719999991</v>
      </c>
      <c r="I282">
        <v>8.5</v>
      </c>
      <c r="J282">
        <v>6.9155845640000004</v>
      </c>
      <c r="K282">
        <v>9.0519475939999996</v>
      </c>
      <c r="L282">
        <f t="shared" si="6"/>
        <v>8.7514757243636367</v>
      </c>
    </row>
    <row r="283" spans="1:12">
      <c r="A283">
        <v>9.1948051450000001</v>
      </c>
      <c r="B283">
        <v>8.9935064320000002</v>
      </c>
      <c r="C283">
        <v>7.8051948549999999</v>
      </c>
      <c r="D283">
        <v>9.1298704149999992</v>
      </c>
      <c r="E283">
        <v>9.8701295850000008</v>
      </c>
      <c r="F283">
        <v>6.7922077180000002</v>
      </c>
      <c r="G283">
        <v>9.6818180080000005</v>
      </c>
      <c r="H283">
        <v>8.5714282990000008</v>
      </c>
      <c r="I283">
        <v>8.7597398759999994</v>
      </c>
      <c r="J283">
        <v>7.3441557880000001</v>
      </c>
      <c r="K283">
        <v>8.7142858509999996</v>
      </c>
      <c r="L283">
        <f t="shared" si="6"/>
        <v>8.6233765429090905</v>
      </c>
    </row>
    <row r="284" spans="1:12">
      <c r="A284">
        <v>9.4025974269999999</v>
      </c>
      <c r="B284">
        <v>9.0974025730000001</v>
      </c>
      <c r="C284">
        <v>8.4285717009999992</v>
      </c>
      <c r="D284">
        <v>9.4480524060000004</v>
      </c>
      <c r="E284">
        <v>10.155843734999999</v>
      </c>
      <c r="F284">
        <v>6.7727274890000002</v>
      </c>
      <c r="G284">
        <v>9.6298704149999992</v>
      </c>
      <c r="H284">
        <v>8.4545450209999995</v>
      </c>
      <c r="I284">
        <v>9.2857141490000004</v>
      </c>
      <c r="J284">
        <v>6.9220781330000003</v>
      </c>
      <c r="K284">
        <v>8.7467536930000005</v>
      </c>
      <c r="L284">
        <f t="shared" si="6"/>
        <v>8.7585597038181806</v>
      </c>
    </row>
    <row r="285" spans="1:12">
      <c r="A285">
        <v>9.1298704149999992</v>
      </c>
      <c r="B285">
        <v>9.0909090040000002</v>
      </c>
      <c r="C285">
        <v>8.0974025730000001</v>
      </c>
      <c r="D285">
        <v>9.0519475939999996</v>
      </c>
      <c r="E285">
        <v>10.071428299000001</v>
      </c>
      <c r="F285">
        <v>6.9740262030000002</v>
      </c>
      <c r="G285">
        <v>9.9415588380000006</v>
      </c>
      <c r="H285">
        <v>8.4220781329999994</v>
      </c>
      <c r="I285">
        <v>8.8441562650000005</v>
      </c>
      <c r="J285">
        <v>7.350649357</v>
      </c>
      <c r="K285">
        <v>8.5389614110000007</v>
      </c>
      <c r="L285">
        <f t="shared" si="6"/>
        <v>8.6829989174545439</v>
      </c>
    </row>
    <row r="286" spans="1:12">
      <c r="A286">
        <v>9.0259742739999993</v>
      </c>
      <c r="B286">
        <v>9.0324678420000009</v>
      </c>
      <c r="C286">
        <v>7.850649357</v>
      </c>
      <c r="D286">
        <v>9.0389614110000007</v>
      </c>
      <c r="E286">
        <v>9.6363639830000007</v>
      </c>
      <c r="F286">
        <v>7.3051948549999999</v>
      </c>
      <c r="G286">
        <v>9.0779218670000006</v>
      </c>
      <c r="H286">
        <v>8.8116884229999997</v>
      </c>
      <c r="I286">
        <v>8.6168832779999995</v>
      </c>
      <c r="J286">
        <v>6.8311686519999997</v>
      </c>
      <c r="K286">
        <v>8.2207794189999994</v>
      </c>
      <c r="L286">
        <f t="shared" si="6"/>
        <v>8.495277578272729</v>
      </c>
    </row>
    <row r="287" spans="1:12">
      <c r="A287">
        <v>9.3636360169999993</v>
      </c>
      <c r="B287">
        <v>8.7207794189999994</v>
      </c>
      <c r="C287">
        <v>8.298701286</v>
      </c>
      <c r="D287">
        <v>9.0649347309999992</v>
      </c>
      <c r="E287">
        <v>9.3051948549999999</v>
      </c>
      <c r="F287">
        <v>7.7077922819999998</v>
      </c>
      <c r="G287">
        <v>8.9935064320000002</v>
      </c>
      <c r="H287">
        <v>8.6103897089999997</v>
      </c>
      <c r="I287">
        <v>8.0714282990000008</v>
      </c>
      <c r="J287">
        <v>6.3701300620000003</v>
      </c>
      <c r="K287">
        <v>8.701298714</v>
      </c>
      <c r="L287">
        <f t="shared" si="6"/>
        <v>8.4734356187272741</v>
      </c>
    </row>
    <row r="288" spans="1:12">
      <c r="A288">
        <v>9.1883115770000003</v>
      </c>
      <c r="B288">
        <v>9.4935064320000002</v>
      </c>
      <c r="C288">
        <v>8.1298704149999992</v>
      </c>
      <c r="D288">
        <v>8.7792205810000006</v>
      </c>
      <c r="E288">
        <v>9.1298704149999992</v>
      </c>
      <c r="F288">
        <v>7.9285712239999997</v>
      </c>
      <c r="G288">
        <v>9.0649347309999992</v>
      </c>
      <c r="H288">
        <v>8.6883115770000003</v>
      </c>
      <c r="I288">
        <v>8.1168832779999995</v>
      </c>
      <c r="J288">
        <v>6.7792205809999997</v>
      </c>
      <c r="K288">
        <v>8.0259742739999993</v>
      </c>
      <c r="L288">
        <f t="shared" si="6"/>
        <v>8.484061371363639</v>
      </c>
    </row>
    <row r="289" spans="1:12">
      <c r="A289">
        <v>9.3376626970000007</v>
      </c>
      <c r="B289">
        <v>9.4350652690000008</v>
      </c>
      <c r="C289">
        <v>8.0194807049999994</v>
      </c>
      <c r="D289">
        <v>8.4805192950000006</v>
      </c>
      <c r="E289">
        <v>9.4480524060000004</v>
      </c>
      <c r="F289">
        <v>8.1753244400000007</v>
      </c>
      <c r="G289">
        <v>9.0389614110000007</v>
      </c>
      <c r="H289">
        <v>8.2662334439999992</v>
      </c>
      <c r="I289">
        <v>8.6298704149999992</v>
      </c>
      <c r="J289">
        <v>6.6168832780000004</v>
      </c>
      <c r="K289">
        <v>8.1818180080000005</v>
      </c>
      <c r="L289">
        <f t="shared" si="6"/>
        <v>8.5118064880000013</v>
      </c>
    </row>
    <row r="290" spans="1:12">
      <c r="A290">
        <v>9.5909090040000002</v>
      </c>
      <c r="B290">
        <v>9.3506488799999996</v>
      </c>
      <c r="C290">
        <v>8.2662334439999992</v>
      </c>
      <c r="D290">
        <v>8.4545450209999995</v>
      </c>
      <c r="E290">
        <v>9.1298704149999992</v>
      </c>
      <c r="F290">
        <v>8.0779218670000006</v>
      </c>
      <c r="G290">
        <v>9.3181819919999995</v>
      </c>
      <c r="H290">
        <v>8.5</v>
      </c>
      <c r="I290">
        <v>8.9155845639999995</v>
      </c>
      <c r="J290">
        <v>6.948051929</v>
      </c>
      <c r="K290">
        <v>8.3636360169999993</v>
      </c>
      <c r="L290">
        <f t="shared" si="6"/>
        <v>8.6286893757272747</v>
      </c>
    </row>
    <row r="291" spans="1:12">
      <c r="A291">
        <v>9.2467536930000005</v>
      </c>
      <c r="B291">
        <v>9.5974025730000001</v>
      </c>
      <c r="C291">
        <v>8.3116884229999997</v>
      </c>
      <c r="D291">
        <v>8.7662334439999992</v>
      </c>
      <c r="E291">
        <v>9.4155845639999995</v>
      </c>
      <c r="F291">
        <v>7.9935064320000002</v>
      </c>
      <c r="G291">
        <v>9.5064935679999998</v>
      </c>
      <c r="H291">
        <v>8.3896102910000003</v>
      </c>
      <c r="I291">
        <v>9.6493511200000004</v>
      </c>
      <c r="J291">
        <v>6.7467532160000001</v>
      </c>
      <c r="K291">
        <v>7.9025974269999999</v>
      </c>
      <c r="L291">
        <f t="shared" si="6"/>
        <v>8.684179522818182</v>
      </c>
    </row>
    <row r="292" spans="1:12">
      <c r="A292">
        <v>9.5389614110000007</v>
      </c>
      <c r="B292">
        <v>8.7727270130000008</v>
      </c>
      <c r="C292">
        <v>8.3441562650000005</v>
      </c>
      <c r="D292">
        <v>8.798701286</v>
      </c>
      <c r="E292">
        <v>9.3246755599999993</v>
      </c>
      <c r="F292">
        <v>7.7142858509999996</v>
      </c>
      <c r="G292">
        <v>8.8766231540000007</v>
      </c>
      <c r="H292">
        <v>8.5974025730000001</v>
      </c>
      <c r="I292">
        <v>8.8506488799999996</v>
      </c>
      <c r="J292">
        <v>6.9285712239999997</v>
      </c>
      <c r="K292">
        <v>8.1493511200000004</v>
      </c>
      <c r="L292">
        <f t="shared" si="6"/>
        <v>8.5360094851818182</v>
      </c>
    </row>
    <row r="293" spans="1:12">
      <c r="A293">
        <v>9.701298714</v>
      </c>
      <c r="B293">
        <v>9.5714282990000008</v>
      </c>
      <c r="C293">
        <v>8.3896102910000003</v>
      </c>
      <c r="D293">
        <v>8.8571424479999994</v>
      </c>
      <c r="E293">
        <v>8.8636360169999993</v>
      </c>
      <c r="F293">
        <v>7.649350643</v>
      </c>
      <c r="G293">
        <v>8.6623373029999993</v>
      </c>
      <c r="H293">
        <v>8.2272729869999992</v>
      </c>
      <c r="I293">
        <v>8.7402601240000006</v>
      </c>
      <c r="J293">
        <v>6.8246755600000002</v>
      </c>
      <c r="K293">
        <v>8.1753244400000007</v>
      </c>
      <c r="L293">
        <f t="shared" si="6"/>
        <v>8.5147578932727281</v>
      </c>
    </row>
    <row r="294" spans="1:12">
      <c r="A294">
        <v>9.2467536930000005</v>
      </c>
      <c r="B294">
        <v>9.1233768459999993</v>
      </c>
      <c r="C294">
        <v>8.3246755599999993</v>
      </c>
      <c r="D294">
        <v>8.7402601240000006</v>
      </c>
      <c r="E294">
        <v>8.7207794189999994</v>
      </c>
      <c r="F294">
        <v>7.8376622200000003</v>
      </c>
      <c r="G294">
        <v>8.4285717009999992</v>
      </c>
      <c r="H294">
        <v>8.5779218670000006</v>
      </c>
      <c r="I294">
        <v>8.7272729869999992</v>
      </c>
      <c r="J294">
        <v>6.649350643</v>
      </c>
      <c r="K294">
        <v>8.2077922819999998</v>
      </c>
      <c r="L294">
        <f t="shared" si="6"/>
        <v>8.4167652129090911</v>
      </c>
    </row>
    <row r="295" spans="1:12">
      <c r="A295">
        <v>9.1233768459999993</v>
      </c>
      <c r="B295">
        <v>8.8961038590000001</v>
      </c>
      <c r="C295">
        <v>8.4155845639999995</v>
      </c>
      <c r="D295">
        <v>8.7467536930000005</v>
      </c>
      <c r="E295">
        <v>8.5194807049999994</v>
      </c>
      <c r="F295">
        <v>8.6688308719999991</v>
      </c>
      <c r="G295">
        <v>8.2532463069999995</v>
      </c>
      <c r="H295">
        <v>8.4220781329999994</v>
      </c>
      <c r="I295">
        <v>8.8311691280000009</v>
      </c>
      <c r="J295">
        <v>6.9025974269999999</v>
      </c>
      <c r="K295">
        <v>7.7467532160000001</v>
      </c>
      <c r="L295">
        <f t="shared" si="6"/>
        <v>8.41145225</v>
      </c>
    </row>
    <row r="296" spans="1:12">
      <c r="A296">
        <v>9.0779218670000006</v>
      </c>
      <c r="B296">
        <v>8.6103897089999997</v>
      </c>
      <c r="C296">
        <v>8.3571424479999994</v>
      </c>
      <c r="D296">
        <v>8.7532463069999995</v>
      </c>
      <c r="E296">
        <v>8.7402601240000006</v>
      </c>
      <c r="F296">
        <v>8.4285717009999992</v>
      </c>
      <c r="G296">
        <v>8.1688308719999991</v>
      </c>
      <c r="H296">
        <v>8.0844154360000005</v>
      </c>
      <c r="I296">
        <v>8.5194807049999994</v>
      </c>
      <c r="J296">
        <v>6.8961038590000001</v>
      </c>
      <c r="K296">
        <v>7.6818180079999996</v>
      </c>
      <c r="L296">
        <f t="shared" si="6"/>
        <v>8.301652821454546</v>
      </c>
    </row>
    <row r="297" spans="1:12">
      <c r="A297">
        <v>9.0779218670000006</v>
      </c>
      <c r="B297">
        <v>9.0844154360000005</v>
      </c>
      <c r="C297">
        <v>8.8441562650000005</v>
      </c>
      <c r="D297">
        <v>8.6948051450000001</v>
      </c>
      <c r="E297">
        <v>8.2077922819999998</v>
      </c>
      <c r="F297">
        <v>8.4220781329999994</v>
      </c>
      <c r="G297">
        <v>8.0129871369999996</v>
      </c>
      <c r="H297">
        <v>8.5649347309999992</v>
      </c>
      <c r="I297">
        <v>8.7857141490000004</v>
      </c>
      <c r="J297">
        <v>6.8636364939999996</v>
      </c>
      <c r="K297">
        <v>7.4610390659999997</v>
      </c>
      <c r="L297">
        <f t="shared" si="6"/>
        <v>8.3654073368181816</v>
      </c>
    </row>
    <row r="298" spans="1:12">
      <c r="A298">
        <v>9.3116884229999997</v>
      </c>
      <c r="B298">
        <v>8.9220781329999994</v>
      </c>
      <c r="C298">
        <v>9.201298714</v>
      </c>
      <c r="D298">
        <v>8.6038961409999999</v>
      </c>
      <c r="E298">
        <v>8.4155845639999995</v>
      </c>
      <c r="F298">
        <v>9.2792205810000006</v>
      </c>
      <c r="G298">
        <v>8.4415588380000006</v>
      </c>
      <c r="H298">
        <v>8.6233768459999993</v>
      </c>
      <c r="I298">
        <v>8.4090909959999998</v>
      </c>
      <c r="J298">
        <v>6.8181819920000004</v>
      </c>
      <c r="K298">
        <v>7.4025974269999999</v>
      </c>
      <c r="L298">
        <f t="shared" si="6"/>
        <v>8.4935066050000021</v>
      </c>
    </row>
    <row r="299" spans="1:12">
      <c r="A299">
        <v>9.5</v>
      </c>
      <c r="B299">
        <v>8.3896102910000003</v>
      </c>
      <c r="C299">
        <v>8.6493511200000004</v>
      </c>
      <c r="D299">
        <v>8.6428575520000006</v>
      </c>
      <c r="E299">
        <v>8.2857141490000004</v>
      </c>
      <c r="F299">
        <v>8.4025974269999999</v>
      </c>
      <c r="G299">
        <v>8.7142858509999996</v>
      </c>
      <c r="H299">
        <v>9</v>
      </c>
      <c r="I299">
        <v>8.6948051450000001</v>
      </c>
      <c r="J299">
        <v>6.8376622200000003</v>
      </c>
      <c r="K299">
        <v>7.2207794190000003</v>
      </c>
      <c r="L299">
        <f t="shared" si="6"/>
        <v>8.3943330158181819</v>
      </c>
    </row>
    <row r="300" spans="1:12">
      <c r="A300">
        <v>9.4285717009999992</v>
      </c>
      <c r="B300">
        <v>8.5519475939999996</v>
      </c>
      <c r="C300">
        <v>8.6493511200000004</v>
      </c>
      <c r="D300">
        <v>8.8896102910000003</v>
      </c>
      <c r="E300">
        <v>7.9220781330000003</v>
      </c>
      <c r="F300">
        <v>8.6363639830000007</v>
      </c>
      <c r="G300">
        <v>7.8571429249999998</v>
      </c>
      <c r="H300">
        <v>8.9025974269999999</v>
      </c>
      <c r="I300">
        <v>8.4350652690000008</v>
      </c>
      <c r="J300">
        <v>7.4870128630000004</v>
      </c>
      <c r="K300">
        <v>7.0974025730000001</v>
      </c>
      <c r="L300">
        <f t="shared" si="6"/>
        <v>8.3506494435454552</v>
      </c>
    </row>
    <row r="301" spans="1:12">
      <c r="A301">
        <v>9.3376626970000007</v>
      </c>
      <c r="B301">
        <v>9.0519475939999996</v>
      </c>
      <c r="C301">
        <v>8.5259742739999993</v>
      </c>
      <c r="D301">
        <v>8.6753244400000007</v>
      </c>
      <c r="E301">
        <v>8.0714282990000008</v>
      </c>
      <c r="F301">
        <v>8.7077922819999998</v>
      </c>
      <c r="G301">
        <v>8.2142858509999996</v>
      </c>
      <c r="H301">
        <v>8.4935064320000002</v>
      </c>
      <c r="I301">
        <v>8.3051948549999999</v>
      </c>
      <c r="J301">
        <v>6.8441557880000001</v>
      </c>
      <c r="K301">
        <v>7.1233768460000002</v>
      </c>
      <c r="L301">
        <f t="shared" si="6"/>
        <v>8.3046044870909093</v>
      </c>
    </row>
    <row r="302" spans="1:12">
      <c r="A302">
        <v>9.3441562650000005</v>
      </c>
      <c r="B302">
        <v>8.7077922819999998</v>
      </c>
      <c r="C302">
        <v>8.4805192950000006</v>
      </c>
      <c r="D302">
        <v>8.7272729869999992</v>
      </c>
      <c r="E302">
        <v>7.7402596470000002</v>
      </c>
      <c r="F302">
        <v>8.7142858509999996</v>
      </c>
      <c r="G302">
        <v>7.8116884229999997</v>
      </c>
      <c r="H302">
        <v>8.0324678420000009</v>
      </c>
      <c r="I302">
        <v>8.2272729869999992</v>
      </c>
      <c r="J302">
        <v>7.1103897089999997</v>
      </c>
      <c r="K302">
        <v>6.8766231539999998</v>
      </c>
      <c r="L302">
        <f t="shared" si="6"/>
        <v>8.1611571310909099</v>
      </c>
    </row>
    <row r="303" spans="1:12">
      <c r="A303">
        <v>9.6168832779999995</v>
      </c>
      <c r="B303">
        <v>9.201298714</v>
      </c>
      <c r="C303">
        <v>8.3441562650000005</v>
      </c>
      <c r="D303">
        <v>8.9675321579999991</v>
      </c>
      <c r="E303">
        <v>7.8441557880000001</v>
      </c>
      <c r="F303">
        <v>8.7727270130000008</v>
      </c>
      <c r="G303">
        <v>7.4675326350000004</v>
      </c>
      <c r="H303">
        <v>8.0779218670000006</v>
      </c>
      <c r="I303">
        <v>8.0129871369999996</v>
      </c>
      <c r="J303">
        <v>7.1883115770000003</v>
      </c>
      <c r="K303">
        <v>7.1688313480000003</v>
      </c>
      <c r="L303">
        <f t="shared" si="6"/>
        <v>8.2420307072727272</v>
      </c>
    </row>
    <row r="304" spans="1:12">
      <c r="A304">
        <v>9.6428575520000006</v>
      </c>
      <c r="B304">
        <v>9.1428575520000006</v>
      </c>
      <c r="C304">
        <v>8.6038961409999999</v>
      </c>
      <c r="D304">
        <v>8.6948051450000001</v>
      </c>
      <c r="E304">
        <v>7.7207794190000003</v>
      </c>
      <c r="F304">
        <v>8.1168832779999995</v>
      </c>
      <c r="G304">
        <v>7.4675326350000004</v>
      </c>
      <c r="H304">
        <v>8.5324678420000009</v>
      </c>
      <c r="I304">
        <v>8.7922077180000002</v>
      </c>
      <c r="J304">
        <v>7.0974025730000001</v>
      </c>
      <c r="K304">
        <v>6.8896102910000003</v>
      </c>
      <c r="L304">
        <f t="shared" si="6"/>
        <v>8.2455727405454535</v>
      </c>
    </row>
    <row r="305" spans="1:12">
      <c r="A305">
        <v>9.5584411619999994</v>
      </c>
      <c r="B305">
        <v>9.1038961409999999</v>
      </c>
      <c r="C305">
        <v>8.6233768459999993</v>
      </c>
      <c r="D305">
        <v>8.6363639830000007</v>
      </c>
      <c r="E305">
        <v>7.5844154359999996</v>
      </c>
      <c r="F305">
        <v>7.1623377799999997</v>
      </c>
      <c r="G305">
        <v>7.0194807050000003</v>
      </c>
      <c r="H305">
        <v>8.4870128630000004</v>
      </c>
      <c r="I305">
        <v>8.4220781329999994</v>
      </c>
      <c r="J305">
        <v>7.2402596470000002</v>
      </c>
      <c r="K305">
        <v>6.8311686519999997</v>
      </c>
      <c r="L305">
        <f t="shared" si="6"/>
        <v>8.0608028498181827</v>
      </c>
    </row>
    <row r="306" spans="1:12">
      <c r="A306">
        <v>9.1558437349999995</v>
      </c>
      <c r="B306">
        <v>9.1948051450000001</v>
      </c>
      <c r="C306">
        <v>8.5389614110000007</v>
      </c>
      <c r="D306">
        <v>8.5584411619999994</v>
      </c>
      <c r="E306">
        <v>7.6688313480000003</v>
      </c>
      <c r="F306">
        <v>6.9935064320000002</v>
      </c>
      <c r="G306">
        <v>7.3636364939999996</v>
      </c>
      <c r="H306">
        <v>8.4675321579999991</v>
      </c>
      <c r="I306">
        <v>8.3766231540000007</v>
      </c>
      <c r="J306">
        <v>6.7727274890000002</v>
      </c>
      <c r="K306">
        <v>6.8246755600000002</v>
      </c>
      <c r="L306">
        <f t="shared" si="6"/>
        <v>7.99232582618182</v>
      </c>
    </row>
    <row r="307" spans="1:12">
      <c r="A307">
        <v>9.2077922819999998</v>
      </c>
      <c r="B307">
        <v>8.6363639830000007</v>
      </c>
      <c r="C307">
        <v>8.6623373029999993</v>
      </c>
      <c r="D307">
        <v>8.6623373029999993</v>
      </c>
      <c r="E307">
        <v>7.3571429249999998</v>
      </c>
      <c r="F307">
        <v>6.7467532160000001</v>
      </c>
      <c r="G307">
        <v>6.9740262030000002</v>
      </c>
      <c r="H307">
        <v>8.3896102910000003</v>
      </c>
      <c r="I307">
        <v>8.4155845639999995</v>
      </c>
      <c r="J307">
        <v>6.8766231539999998</v>
      </c>
      <c r="K307">
        <v>6.8246755600000002</v>
      </c>
      <c r="L307">
        <f t="shared" si="6"/>
        <v>7.8866587985454553</v>
      </c>
    </row>
    <row r="308" spans="1:12">
      <c r="A308">
        <v>9.298701286</v>
      </c>
      <c r="B308">
        <v>8.3896102910000003</v>
      </c>
      <c r="C308">
        <v>8.4545450209999995</v>
      </c>
      <c r="D308">
        <v>8.5649347309999992</v>
      </c>
      <c r="E308">
        <v>7.6883115770000003</v>
      </c>
      <c r="F308">
        <v>6.9025974269999999</v>
      </c>
      <c r="G308">
        <v>7.0454545020000001</v>
      </c>
      <c r="H308">
        <v>8.8311691280000009</v>
      </c>
      <c r="I308">
        <v>8.8766231540000007</v>
      </c>
      <c r="J308">
        <v>6.9545454979999999</v>
      </c>
      <c r="K308">
        <v>6.7662339210000004</v>
      </c>
      <c r="L308">
        <f t="shared" si="6"/>
        <v>7.9793387759999996</v>
      </c>
    </row>
    <row r="309" spans="1:12">
      <c r="A309">
        <v>8.9740257260000007</v>
      </c>
      <c r="B309">
        <v>8.6168832779999995</v>
      </c>
      <c r="C309">
        <v>8.5194807049999994</v>
      </c>
      <c r="D309">
        <v>8.2857141490000004</v>
      </c>
      <c r="E309">
        <v>7.1103897089999997</v>
      </c>
      <c r="F309">
        <v>6.8311686519999997</v>
      </c>
      <c r="G309">
        <v>7.2857141490000004</v>
      </c>
      <c r="H309">
        <v>8.3831167220000005</v>
      </c>
      <c r="I309">
        <v>7.8896102910000003</v>
      </c>
      <c r="J309">
        <v>6.8311686519999997</v>
      </c>
      <c r="K309">
        <v>6.6623377799999997</v>
      </c>
      <c r="L309">
        <f t="shared" si="6"/>
        <v>7.7626918011818189</v>
      </c>
    </row>
    <row r="310" spans="1:12">
      <c r="A310">
        <v>8.8766231540000007</v>
      </c>
      <c r="B310">
        <v>8.4350652690000008</v>
      </c>
      <c r="C310">
        <v>8.4870128630000004</v>
      </c>
      <c r="D310">
        <v>8.2467536930000005</v>
      </c>
      <c r="E310">
        <v>7.1103897089999997</v>
      </c>
      <c r="F310">
        <v>7.2857141490000004</v>
      </c>
      <c r="G310">
        <v>6.9220781330000003</v>
      </c>
      <c r="H310">
        <v>8.1558437349999995</v>
      </c>
      <c r="I310">
        <v>8.2142858509999996</v>
      </c>
      <c r="J310">
        <v>6.9545454979999999</v>
      </c>
      <c r="K310">
        <v>6.5649352070000004</v>
      </c>
      <c r="L310">
        <f t="shared" si="6"/>
        <v>7.7502952055454557</v>
      </c>
    </row>
    <row r="311" spans="1:12">
      <c r="A311">
        <v>9.0779218670000006</v>
      </c>
      <c r="B311">
        <v>7.8181819920000004</v>
      </c>
      <c r="C311">
        <v>8.1948051450000001</v>
      </c>
      <c r="D311">
        <v>8.5324678420000009</v>
      </c>
      <c r="E311">
        <v>7.4545454979999999</v>
      </c>
      <c r="F311">
        <v>7.7727274890000002</v>
      </c>
      <c r="G311">
        <v>6.5779218669999997</v>
      </c>
      <c r="H311">
        <v>8.0324678420000009</v>
      </c>
      <c r="I311">
        <v>8.1103897089999997</v>
      </c>
      <c r="J311">
        <v>6.6883115770000003</v>
      </c>
      <c r="K311">
        <v>6.5649352070000004</v>
      </c>
      <c r="L311">
        <f t="shared" si="6"/>
        <v>7.7113341849999992</v>
      </c>
    </row>
    <row r="312" spans="1:12">
      <c r="A312">
        <v>9.1623373029999993</v>
      </c>
      <c r="B312">
        <v>7.8571429249999998</v>
      </c>
      <c r="C312">
        <v>8.1428575520000006</v>
      </c>
      <c r="D312">
        <v>8.5519475939999996</v>
      </c>
      <c r="E312">
        <v>7.8376622200000003</v>
      </c>
      <c r="F312">
        <v>8.1493511200000004</v>
      </c>
      <c r="G312">
        <v>7.4935064320000002</v>
      </c>
      <c r="H312">
        <v>8.0259742739999993</v>
      </c>
      <c r="I312">
        <v>8.5389614110000007</v>
      </c>
      <c r="J312">
        <v>6.5649352070000004</v>
      </c>
      <c r="K312">
        <v>6.8636364939999996</v>
      </c>
      <c r="L312">
        <f t="shared" si="6"/>
        <v>7.9262102301818178</v>
      </c>
    </row>
    <row r="313" spans="1:12">
      <c r="A313">
        <v>9.1428575520000006</v>
      </c>
      <c r="B313">
        <v>8.0519475939999996</v>
      </c>
      <c r="C313">
        <v>8.3571424479999994</v>
      </c>
      <c r="D313">
        <v>8.5389614110000007</v>
      </c>
      <c r="E313">
        <v>7.2207794190000003</v>
      </c>
      <c r="F313">
        <v>8.0454549790000005</v>
      </c>
      <c r="G313">
        <v>7.149350643</v>
      </c>
      <c r="H313">
        <v>8.1428575520000006</v>
      </c>
      <c r="I313">
        <v>8.8246755599999993</v>
      </c>
      <c r="J313">
        <v>6.4545454979999999</v>
      </c>
      <c r="K313">
        <v>6.9025974269999999</v>
      </c>
      <c r="L313">
        <f t="shared" si="6"/>
        <v>7.8937427348181819</v>
      </c>
    </row>
    <row r="314" spans="1:12">
      <c r="A314">
        <v>8.9610385889999993</v>
      </c>
      <c r="B314">
        <v>8.0974025730000001</v>
      </c>
      <c r="C314">
        <v>8.5259742739999993</v>
      </c>
      <c r="D314">
        <v>9.0194807049999994</v>
      </c>
      <c r="E314">
        <v>7.3571429249999998</v>
      </c>
      <c r="F314">
        <v>7.8181819920000004</v>
      </c>
      <c r="G314">
        <v>6.9545454979999999</v>
      </c>
      <c r="H314">
        <v>8.2337665560000008</v>
      </c>
      <c r="I314">
        <v>8.7337665560000008</v>
      </c>
      <c r="J314">
        <v>6.5584416389999998</v>
      </c>
      <c r="K314">
        <v>6.5584416389999998</v>
      </c>
      <c r="L314">
        <f t="shared" si="6"/>
        <v>7.892562085999999</v>
      </c>
    </row>
    <row r="315" spans="1:12">
      <c r="A315">
        <v>8.8961038590000001</v>
      </c>
      <c r="B315">
        <v>8.0389614110000007</v>
      </c>
      <c r="C315">
        <v>8.5519475939999996</v>
      </c>
      <c r="D315">
        <v>8.8311691280000009</v>
      </c>
      <c r="E315">
        <v>7.4610390659999997</v>
      </c>
      <c r="F315">
        <v>7.7272725109999998</v>
      </c>
      <c r="G315">
        <v>6.7532467839999999</v>
      </c>
      <c r="H315">
        <v>8.1038961409999999</v>
      </c>
      <c r="I315">
        <v>8.5129871369999996</v>
      </c>
      <c r="J315">
        <v>6.2922077180000002</v>
      </c>
      <c r="K315">
        <v>6.4610390659999997</v>
      </c>
      <c r="L315">
        <f t="shared" si="6"/>
        <v>7.7845336740909081</v>
      </c>
    </row>
    <row r="316" spans="1:12">
      <c r="A316">
        <v>9.0519475939999996</v>
      </c>
      <c r="B316">
        <v>8.0129871369999996</v>
      </c>
      <c r="C316">
        <v>8.6233768459999993</v>
      </c>
      <c r="D316">
        <v>8.2402601240000006</v>
      </c>
      <c r="E316">
        <v>7.4740262030000002</v>
      </c>
      <c r="F316">
        <v>7.3311686519999997</v>
      </c>
      <c r="G316">
        <v>6.5584416389999998</v>
      </c>
      <c r="H316">
        <v>7.948051929</v>
      </c>
      <c r="I316">
        <v>8.2597398759999994</v>
      </c>
      <c r="J316">
        <v>6.6883115770000003</v>
      </c>
      <c r="K316">
        <v>6.3766231539999998</v>
      </c>
      <c r="L316">
        <f t="shared" si="6"/>
        <v>7.6877213391818193</v>
      </c>
    </row>
    <row r="317" spans="1:12">
      <c r="A317">
        <v>8.8506488799999996</v>
      </c>
      <c r="B317">
        <v>8.0389614110000007</v>
      </c>
      <c r="C317">
        <v>8.1688308719999991</v>
      </c>
      <c r="D317">
        <v>8.4740257260000007</v>
      </c>
      <c r="E317">
        <v>7.3896102910000003</v>
      </c>
      <c r="F317">
        <v>7.3311686519999997</v>
      </c>
      <c r="G317">
        <v>6.6233768460000002</v>
      </c>
      <c r="H317">
        <v>8.4935064320000002</v>
      </c>
      <c r="I317">
        <v>8.1298704149999992</v>
      </c>
      <c r="J317">
        <v>6.9675326350000004</v>
      </c>
      <c r="K317">
        <v>6.5844154359999996</v>
      </c>
      <c r="L317">
        <f t="shared" si="6"/>
        <v>7.7319952360000004</v>
      </c>
    </row>
    <row r="318" spans="1:12">
      <c r="A318">
        <v>8.6623373029999993</v>
      </c>
      <c r="B318">
        <v>7.9350647929999996</v>
      </c>
      <c r="C318">
        <v>8.0064935679999998</v>
      </c>
      <c r="D318">
        <v>8.7727270130000008</v>
      </c>
      <c r="E318">
        <v>7.1168832780000004</v>
      </c>
      <c r="F318">
        <v>6.7727274890000002</v>
      </c>
      <c r="G318">
        <v>6.5844154359999996</v>
      </c>
      <c r="H318">
        <v>8.6428575520000006</v>
      </c>
      <c r="I318">
        <v>8.1233768459999993</v>
      </c>
      <c r="J318">
        <v>7.0064935679999998</v>
      </c>
      <c r="K318">
        <v>6.5129871369999996</v>
      </c>
      <c r="L318">
        <f t="shared" si="6"/>
        <v>7.6487603620909086</v>
      </c>
    </row>
    <row r="319" spans="1:12">
      <c r="A319">
        <v>8.6103897089999997</v>
      </c>
      <c r="B319">
        <v>7.4415583610000002</v>
      </c>
      <c r="C319">
        <v>7.8571429249999998</v>
      </c>
      <c r="D319">
        <v>8.8311691280000009</v>
      </c>
      <c r="E319">
        <v>7.5584416389999998</v>
      </c>
      <c r="F319">
        <v>6.448051929</v>
      </c>
      <c r="G319">
        <v>6.8116884229999997</v>
      </c>
      <c r="H319">
        <v>8.3896102910000003</v>
      </c>
      <c r="I319">
        <v>7.7532467839999999</v>
      </c>
      <c r="J319">
        <v>7.4545454979999999</v>
      </c>
      <c r="K319">
        <v>6.4090909959999998</v>
      </c>
      <c r="L319">
        <f t="shared" si="6"/>
        <v>7.596812334818182</v>
      </c>
    </row>
    <row r="320" spans="1:12">
      <c r="A320">
        <v>8.7922077180000002</v>
      </c>
      <c r="B320">
        <v>7.2467532160000001</v>
      </c>
      <c r="C320">
        <v>8.5259742739999993</v>
      </c>
      <c r="D320">
        <v>8.5779218670000006</v>
      </c>
      <c r="E320">
        <v>7.9740262030000002</v>
      </c>
      <c r="F320">
        <v>6.5909090040000002</v>
      </c>
      <c r="G320">
        <v>6.3116884229999997</v>
      </c>
      <c r="H320">
        <v>8.1103897089999997</v>
      </c>
      <c r="I320">
        <v>7.8051948549999999</v>
      </c>
      <c r="J320">
        <v>7.0779218669999997</v>
      </c>
      <c r="K320">
        <v>6.948051929</v>
      </c>
      <c r="L320">
        <f t="shared" si="6"/>
        <v>7.6328217331818173</v>
      </c>
    </row>
    <row r="321" spans="1:12">
      <c r="A321">
        <v>8.5584411619999994</v>
      </c>
      <c r="B321">
        <v>7.4285712239999997</v>
      </c>
      <c r="C321">
        <v>8.4870128630000004</v>
      </c>
      <c r="D321">
        <v>8.3961038590000001</v>
      </c>
      <c r="E321">
        <v>7.3571429249999998</v>
      </c>
      <c r="F321">
        <v>7.0909090040000002</v>
      </c>
      <c r="G321">
        <v>6.0649352070000004</v>
      </c>
      <c r="H321">
        <v>8.0974025730000001</v>
      </c>
      <c r="I321">
        <v>8.5649347309999992</v>
      </c>
      <c r="J321">
        <v>7.350649357</v>
      </c>
      <c r="K321">
        <v>6.4350647929999996</v>
      </c>
      <c r="L321">
        <f t="shared" si="6"/>
        <v>7.6210152452727264</v>
      </c>
    </row>
    <row r="322" spans="1:12">
      <c r="A322">
        <v>8.4090909959999998</v>
      </c>
      <c r="B322">
        <v>7.3246755600000002</v>
      </c>
      <c r="C322">
        <v>7.9545454979999999</v>
      </c>
      <c r="D322">
        <v>8.1168832779999995</v>
      </c>
      <c r="E322">
        <v>7.4805192949999997</v>
      </c>
      <c r="F322">
        <v>7.3311686519999997</v>
      </c>
      <c r="G322">
        <v>5.7662339210000004</v>
      </c>
      <c r="H322">
        <v>8.4350652690000008</v>
      </c>
      <c r="I322">
        <v>7.7662339210000004</v>
      </c>
      <c r="J322">
        <v>6.8896102910000003</v>
      </c>
      <c r="K322">
        <v>6.5909090040000002</v>
      </c>
      <c r="L322">
        <f t="shared" si="6"/>
        <v>7.4604486986363634</v>
      </c>
    </row>
    <row r="323" spans="1:12">
      <c r="A323">
        <v>8.5909090040000002</v>
      </c>
      <c r="B323">
        <v>7.5714287760000003</v>
      </c>
      <c r="C323">
        <v>7.7532467839999999</v>
      </c>
      <c r="D323">
        <v>8.2662334439999992</v>
      </c>
      <c r="E323">
        <v>7.4220781330000003</v>
      </c>
      <c r="F323">
        <v>7.5649352070000004</v>
      </c>
      <c r="G323">
        <v>5.4350647929999996</v>
      </c>
      <c r="H323">
        <v>8.7532463069999995</v>
      </c>
      <c r="I323">
        <v>7.8636364939999996</v>
      </c>
      <c r="J323">
        <v>7.0779218669999997</v>
      </c>
      <c r="K323">
        <v>6.2467532160000001</v>
      </c>
      <c r="L323">
        <f t="shared" si="6"/>
        <v>7.504132184090909</v>
      </c>
    </row>
    <row r="324" spans="1:12">
      <c r="A324">
        <v>8.6688308719999991</v>
      </c>
      <c r="B324">
        <v>7.6558442119999999</v>
      </c>
      <c r="C324">
        <v>7.298701286</v>
      </c>
      <c r="D324">
        <v>9.0649347309999992</v>
      </c>
      <c r="E324">
        <v>6.7467532160000001</v>
      </c>
      <c r="F324">
        <v>7.8636364939999996</v>
      </c>
      <c r="G324">
        <v>5.551948071</v>
      </c>
      <c r="H324">
        <v>8.6428575520000006</v>
      </c>
      <c r="I324">
        <v>7.9090909959999998</v>
      </c>
      <c r="J324">
        <v>7.0129871369999996</v>
      </c>
      <c r="K324">
        <v>5.5</v>
      </c>
      <c r="L324">
        <f t="shared" si="6"/>
        <v>7.4468713242727267</v>
      </c>
    </row>
    <row r="325" spans="1:12">
      <c r="A325">
        <v>8.3116884229999997</v>
      </c>
      <c r="B325">
        <v>7.1818180079999996</v>
      </c>
      <c r="C325">
        <v>7.5714287760000003</v>
      </c>
      <c r="D325">
        <v>8.9740257260000007</v>
      </c>
      <c r="E325">
        <v>6.201298714</v>
      </c>
      <c r="F325">
        <v>7.9155845640000004</v>
      </c>
      <c r="G325">
        <v>5</v>
      </c>
      <c r="H325">
        <v>8.2077922819999998</v>
      </c>
      <c r="I325">
        <v>8.1038961409999999</v>
      </c>
      <c r="J325">
        <v>7.0389609340000003</v>
      </c>
      <c r="K325">
        <v>4.6233768460000002</v>
      </c>
      <c r="L325">
        <f t="shared" si="6"/>
        <v>7.1936245830909096</v>
      </c>
    </row>
    <row r="326" spans="1:12">
      <c r="A326">
        <v>8.0779218670000006</v>
      </c>
      <c r="B326">
        <v>7.3181819920000004</v>
      </c>
      <c r="C326">
        <v>7.2922077180000002</v>
      </c>
      <c r="D326">
        <v>8.8376626970000007</v>
      </c>
      <c r="E326">
        <v>6.0779218669999997</v>
      </c>
      <c r="F326">
        <v>7.5584416389999998</v>
      </c>
      <c r="G326">
        <v>3.9935064320000002</v>
      </c>
      <c r="H326">
        <v>8.3051948549999999</v>
      </c>
      <c r="I326">
        <v>7.8766231539999998</v>
      </c>
      <c r="J326">
        <v>6.5844154359999996</v>
      </c>
      <c r="K326">
        <v>4.4285712239999997</v>
      </c>
      <c r="L326">
        <f t="shared" si="6"/>
        <v>6.9409680800909088</v>
      </c>
    </row>
    <row r="327" spans="1:12">
      <c r="A327">
        <v>8.1428575520000006</v>
      </c>
      <c r="B327">
        <v>7.4415583610000002</v>
      </c>
      <c r="C327">
        <v>7.5844154359999996</v>
      </c>
      <c r="D327">
        <v>8.6428575520000006</v>
      </c>
      <c r="E327">
        <v>5.6688313480000003</v>
      </c>
      <c r="F327">
        <v>7.1558442119999999</v>
      </c>
      <c r="G327">
        <v>3.6428570750000002</v>
      </c>
      <c r="H327">
        <v>7.9805192949999997</v>
      </c>
      <c r="I327">
        <v>7.5194807050000003</v>
      </c>
      <c r="J327">
        <v>6.9350647929999996</v>
      </c>
      <c r="K327">
        <v>3.3636362549999999</v>
      </c>
      <c r="L327">
        <f t="shared" si="6"/>
        <v>6.734356598545455</v>
      </c>
    </row>
    <row r="328" spans="1:12">
      <c r="A328">
        <v>7.7272725109999998</v>
      </c>
      <c r="B328">
        <v>7.0259737969999998</v>
      </c>
      <c r="C328">
        <v>7.2077922819999998</v>
      </c>
      <c r="D328">
        <v>8.4155845639999995</v>
      </c>
      <c r="E328">
        <v>4.6753244399999998</v>
      </c>
      <c r="F328">
        <v>6.7337660789999996</v>
      </c>
      <c r="G328">
        <v>2.8701298240000002</v>
      </c>
      <c r="H328">
        <v>7.9155845640000004</v>
      </c>
      <c r="I328">
        <v>7.7077922819999998</v>
      </c>
      <c r="J328">
        <v>7.0129871369999996</v>
      </c>
      <c r="K328">
        <v>2.6038961409999999</v>
      </c>
      <c r="L328">
        <f t="shared" si="6"/>
        <v>6.3541912382727279</v>
      </c>
    </row>
    <row r="329" spans="1:12">
      <c r="A329">
        <v>7.8116884229999997</v>
      </c>
      <c r="B329">
        <v>7.2532467839999999</v>
      </c>
      <c r="C329">
        <v>7.1428570750000002</v>
      </c>
      <c r="D329">
        <v>8.0259742739999993</v>
      </c>
      <c r="E329">
        <v>4.1688313480000003</v>
      </c>
      <c r="F329">
        <v>6.5064935679999998</v>
      </c>
      <c r="G329">
        <v>2.324675322</v>
      </c>
      <c r="H329">
        <v>8.2597398759999994</v>
      </c>
      <c r="I329">
        <v>7.6688313480000003</v>
      </c>
      <c r="J329">
        <v>7.3701300620000003</v>
      </c>
      <c r="K329">
        <v>1.7857142690000001</v>
      </c>
      <c r="L329">
        <f t="shared" si="6"/>
        <v>6.2107438499090897</v>
      </c>
    </row>
    <row r="330" spans="1:12">
      <c r="A330">
        <v>7.9155845640000004</v>
      </c>
      <c r="B330">
        <v>7.1753244399999998</v>
      </c>
      <c r="C330">
        <v>7.448051929</v>
      </c>
      <c r="D330">
        <v>7.9285712239999997</v>
      </c>
      <c r="E330">
        <v>3.324675322</v>
      </c>
      <c r="F330">
        <v>6.3181819920000004</v>
      </c>
      <c r="G330">
        <v>1.974025965</v>
      </c>
      <c r="H330">
        <v>8.1038961409999999</v>
      </c>
      <c r="I330">
        <v>7.7922077180000002</v>
      </c>
      <c r="J330">
        <v>7.1233768460000002</v>
      </c>
      <c r="K330">
        <v>1.3701298239999999</v>
      </c>
      <c r="L330">
        <f t="shared" si="6"/>
        <v>6.0430932695454551</v>
      </c>
    </row>
    <row r="331" spans="1:12">
      <c r="A331">
        <v>8.2662334439999992</v>
      </c>
      <c r="B331">
        <v>7.0584416389999998</v>
      </c>
      <c r="C331">
        <v>7.4610390659999997</v>
      </c>
      <c r="D331">
        <v>8.2337665560000008</v>
      </c>
      <c r="E331">
        <v>2.7922077179999998</v>
      </c>
      <c r="F331">
        <v>6.3636364939999996</v>
      </c>
      <c r="G331">
        <v>1.8766233919999999</v>
      </c>
      <c r="H331">
        <v>8.0844154360000005</v>
      </c>
      <c r="I331">
        <v>7.6038961409999999</v>
      </c>
      <c r="J331">
        <v>7.0844154359999996</v>
      </c>
      <c r="K331">
        <v>1.0584415199999999</v>
      </c>
      <c r="L331">
        <f t="shared" si="6"/>
        <v>5.989374258363636</v>
      </c>
    </row>
    <row r="332" spans="1:12">
      <c r="A332">
        <v>8.1623373029999993</v>
      </c>
      <c r="B332">
        <v>7.5259737969999998</v>
      </c>
      <c r="C332">
        <v>7.5649352070000004</v>
      </c>
      <c r="D332">
        <v>8.1883115770000003</v>
      </c>
      <c r="E332">
        <v>2.5</v>
      </c>
      <c r="F332">
        <v>6.850649357</v>
      </c>
      <c r="G332">
        <v>1.5779221059999999</v>
      </c>
      <c r="H332">
        <v>8.0584411619999994</v>
      </c>
      <c r="I332">
        <v>8.2142858509999996</v>
      </c>
      <c r="J332">
        <v>6.8051948549999999</v>
      </c>
      <c r="K332">
        <v>0.87662339199999995</v>
      </c>
      <c r="L332">
        <f t="shared" si="6"/>
        <v>6.0295158733636365</v>
      </c>
    </row>
    <row r="333" spans="1:12">
      <c r="A333">
        <v>7.9155845640000004</v>
      </c>
      <c r="B333">
        <v>6.8701300620000003</v>
      </c>
      <c r="C333">
        <v>7.6623377799999997</v>
      </c>
      <c r="D333">
        <v>8.5324678420000009</v>
      </c>
      <c r="E333">
        <v>2.0194804670000002</v>
      </c>
      <c r="F333">
        <v>7.0389609340000003</v>
      </c>
      <c r="G333">
        <v>1.324675322</v>
      </c>
      <c r="H333">
        <v>8.2792205810000006</v>
      </c>
      <c r="I333">
        <v>7.8896102910000003</v>
      </c>
      <c r="J333">
        <v>6.8246755600000002</v>
      </c>
      <c r="K333">
        <v>0.89610391899999997</v>
      </c>
      <c r="L333">
        <f t="shared" si="6"/>
        <v>5.9321133929090912</v>
      </c>
    </row>
    <row r="334" spans="1:12">
      <c r="A334">
        <v>7.5974025730000001</v>
      </c>
      <c r="B334">
        <v>6.7532467839999999</v>
      </c>
      <c r="C334">
        <v>7.2662339210000004</v>
      </c>
      <c r="D334">
        <v>8.4935064320000002</v>
      </c>
      <c r="E334">
        <v>1.6428571940000001</v>
      </c>
      <c r="F334">
        <v>7.5389609340000003</v>
      </c>
      <c r="G334">
        <v>0.92207789399999995</v>
      </c>
      <c r="H334">
        <v>8.1493511200000004</v>
      </c>
      <c r="I334">
        <v>7.9350647929999996</v>
      </c>
      <c r="J334">
        <v>6.9675326350000004</v>
      </c>
      <c r="K334">
        <v>0.96753245600000004</v>
      </c>
      <c r="L334">
        <f t="shared" si="6"/>
        <v>5.8394333396363631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WT</vt:lpstr>
      <vt:lpstr>1X_ACT</vt:lpstr>
      <vt:lpstr>2X_ACT</vt:lpstr>
      <vt:lpstr>3X_ACT</vt:lpstr>
      <vt:lpstr>TALER_2X</vt:lpstr>
      <vt:lpstr>TALER_1X</vt:lpstr>
    </vt:vector>
  </TitlesOfParts>
  <Company>Howard Hughes Medical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Crocker Justin</dc:creator>
  <cp:lastModifiedBy>Crocker Justin</cp:lastModifiedBy>
  <dcterms:created xsi:type="dcterms:W3CDTF">2014-03-07T16:25:01Z</dcterms:created>
  <dcterms:modified xsi:type="dcterms:W3CDTF">2014-09-29T12:56:33Z</dcterms:modified>
</cp:coreProperties>
</file>