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5"/>
    <sheet state="visible" name="sources" sheetId="2" r:id="rId6"/>
    <sheet state="visible" name="associations" sheetId="3" r:id="rId7"/>
  </sheets>
  <definedNames>
    <definedName hidden="1" localSheetId="0" name="_xlnm._FilterDatabase">events!$A$1:$AB$1613</definedName>
    <definedName hidden="1" localSheetId="1" name="_xlnm._FilterDatabase">sources!$A$1:$C$1613</definedName>
  </definedNames>
  <calcPr/>
</workbook>
</file>

<file path=xl/sharedStrings.xml><?xml version="1.0" encoding="utf-8"?>
<sst xmlns="http://schemas.openxmlformats.org/spreadsheetml/2006/main" count="24263" uniqueCount="12023">
  <si>
    <t>sources</t>
  </si>
  <si>
    <t>id</t>
  </si>
  <si>
    <t>title</t>
  </si>
  <si>
    <t>description</t>
  </si>
  <si>
    <t>first review</t>
  </si>
  <si>
    <t>provincia</t>
  </si>
  <si>
    <t>canton</t>
  </si>
  <si>
    <t>latitude</t>
  </si>
  <si>
    <t>longitude</t>
  </si>
  <si>
    <t>precision</t>
  </si>
  <si>
    <t>precio por noche</t>
  </si>
  <si>
    <t>graphic</t>
  </si>
  <si>
    <t>reviews count</t>
  </si>
  <si>
    <t>rating</t>
  </si>
  <si>
    <t>associations</t>
  </si>
  <si>
    <t>src01</t>
  </si>
  <si>
    <t>ABNB01</t>
  </si>
  <si>
    <t>Room with free parking</t>
  </si>
  <si>
    <t>Enjoy a harmonious, central place with everything you need to have a pleasant experience. ✅ Yoga studio for your personal practice or to receive classes ✅ Aerial dance and pole fitness studio ✅Massage and alternative therapies room 🔆All within the same accommodation ✅ Easy access to supermarkets, universities, shops, and pharmacies. 💘 Discounts on classes🥘 Meals are not included 🚽 The bathroom for this room is shared</t>
  </si>
  <si>
    <t>HEREDIA</t>
  </si>
  <si>
    <t>10.00100</t>
  </si>
  <si>
    <t>-84.11770</t>
  </si>
  <si>
    <t>≤0</t>
  </si>
  <si>
    <t>https://a0.muscache.com/im/pictures/hosting/Hosting-1464891338221097573/original/c0b3c2aa-ed20-44ee-bcdd-c00cbf0056a8.jpeg</t>
  </si>
  <si>
    <t>4,89</t>
  </si>
  <si>
    <t>asc4</t>
  </si>
  <si>
    <t>src02</t>
  </si>
  <si>
    <t>ABNB02</t>
  </si>
  <si>
    <t>Comfort A/C and strategic location SJO Airport</t>
  </si>
  <si>
    <t>Private luxury apartment, you will be housed in one of the best locations in the City, Shopping Centers, National and Private Banks, Shopping Zones and Restaurants of all tastes, you will even be next to the National Convention Center. Torres de Heredia, is characterized by its elegance, its harmony with nature and its beautiful landscapes at sunset, without a doubt, you will enjoy your stay.The spaceTorres de Heredia, has excellent amenities for you to enjoy your stay, among them you can find a pool, two jacuzzis, cardio gym, functional gym, coworking room, among others, all this will be at your fingertips every night you stay at the apartment.</t>
  </si>
  <si>
    <t>9.97784</t>
  </si>
  <si>
    <t>-84.14634</t>
  </si>
  <si>
    <t>https://a0.muscache.com/im/pictures/airflow/Hosting-40198960/original/a19664c3-aa77-4b9b-a9de-8da888e93f6c.jpg</t>
  </si>
  <si>
    <t>4,86</t>
  </si>
  <si>
    <t>src03</t>
  </si>
  <si>
    <t>ABNB03</t>
  </si>
  <si>
    <t>The Design Hub, Just Minutes from Airport</t>
  </si>
  <si>
    <t>This studio apartment is designed with a modern and stylish touch, ensuring a comfortable and enjoyable experience.As you enter, you'll immediately notice the fresh and contemporary decor, which creates a welcoming and sophisticated atmosphere. The apartment features high-quality finishes and designer furniture that blend functionality with elegance.The spaceOur studio is perfect not only for its charm and comfort but also for its ideal location for travelers. We are just a short distance from the airport, making arrivals and departures easy, whether you're here for business or leisure. Here, you can enjoy the best of both worlds: the tranquility and beauty of nature combined with proximity to the vibrant heart of the city.We have carefully considered every detail to make your stay unforgettable. We hope you feel inspired, relaxed, and at home during your time here. Welcome, and enjoy this experience to the fullest!Other things to noteThis apartment is located in a prime area with access to a wide variety of services and amenities just steps away. You can enjoy the convenience of having banks, restaurants, supermarkets, pharmacies, a food court, coworking spaces like WeWork, bowling, shops, cafes, and a medical clinic, all within walking distance. The convention center is less than a kilometer away, and the airport is just 5 kilometers away, providing quick and easy connections for your travels. Ideal for those seeking a dynamic and comfortable stay, surrounded by everything you need for your day-to-day without needing a vehicle. Experience the convenience of having it all within reach!</t>
  </si>
  <si>
    <t>9.98105</t>
  </si>
  <si>
    <t>-84.15963</t>
  </si>
  <si>
    <t>https://a0.muscache.com/im/pictures/hosting/Hosting-1362370926308412280/original/db2dc4cb-e442-4693-9d34-b7ad2d6c51a2.jpeg</t>
  </si>
  <si>
    <t>src04</t>
  </si>
  <si>
    <t>ABNB04</t>
  </si>
  <si>
    <t>New and cozy Apartamento</t>
  </si>
  <si>
    <t>Enjoy a unique experience in this modern and elegant apt located in Real Cariari.Perfectly located a few minutes from the airport, this space is ideal for travelers looking for comfort and style. The building is completely new and has common luxury areas, including co working, swimming pool, gym, bbq, cinema, massage room. Whether traveling for work or pleasure, this loft offers the perfect balance between relaxation and coexistence.</t>
  </si>
  <si>
    <t>BELEN</t>
  </si>
  <si>
    <t>9.97311</t>
  </si>
  <si>
    <t>-84.15483</t>
  </si>
  <si>
    <t>66,2</t>
  </si>
  <si>
    <t>https://a0.muscache.com/im/pictures/miso/Hosting-1334275879905050187/original/7d96fcf0-9158-4b59-ba1e-e95a9df68a15.jpeg</t>
  </si>
  <si>
    <t>4,84</t>
  </si>
  <si>
    <t>src05</t>
  </si>
  <si>
    <t>ABNB05</t>
  </si>
  <si>
    <t>Nice apartment in Heredia</t>
  </si>
  <si>
    <t>It is located 25 minutes from the airport, 5 minutes from Britt Coffee Tour, near the Barva Volcano, 10 minutes from Bosque de la Hoja, 5 minutes from downtown Heredia, 1km from the National University, 25 minutes from San Jose, a central, large and comfortable place. It is fully equipped, has high speed internet, close to free zones, has a beautiful view of the central valley, located in the mountains of Heredia, close to the best restaurants and supermarkets in the areaThe spaceA spacious apartment, it has a bedroom with a private bathroom, another secondary bedroom, a TV area with a smart TV, a dining room and a full kitchen, high-speed Internet, and parking for 2 vehicles under cover.Guest accessYou can use the pool and social areasOther things to noteWhen you arrive, you can park in the visitor area, so you can take your luggage to the apartment faster</t>
  </si>
  <si>
    <t>SAN RAFAEL</t>
  </si>
  <si>
    <t>10.0077</t>
  </si>
  <si>
    <t>-84.10880</t>
  </si>
  <si>
    <t>https://a0.muscache.com/im/pictures/hosting/Hosting-700230493076803904/original/742505ef-7879-4ba4-9508-df31e28f484d.jpeg</t>
  </si>
  <si>
    <t>4,83</t>
  </si>
  <si>
    <t>src06</t>
  </si>
  <si>
    <t>ABNB06</t>
  </si>
  <si>
    <t>Elegant Be Cariari Escape – Comfort &amp; Vista</t>
  </si>
  <si>
    <t>9.98315</t>
  </si>
  <si>
    <t>-84.15968</t>
  </si>
  <si>
    <t>73</t>
  </si>
  <si>
    <t>https://a0.muscache.com/im/pictures/hosting/Hosting-1523332200750677282/original/f3ad4be3-0d7a-4a81-a828-f75f15f43643.jpeg</t>
  </si>
  <si>
    <t>src07</t>
  </si>
  <si>
    <t>ABNB07</t>
  </si>
  <si>
    <t>Casa Guadalupe, modern, relaxing and comfortable.</t>
  </si>
  <si>
    <t>Comfortably enjoy the warmth of Casa Guadalupe, and wake up with wonderful views of the Irazú Volcano in the best climate in the country. Our guests confirm this with their 5-star reviews of our sophisticated service.Close to archaeological sites, the ruins of Carthage, the Basilica of Los Angeles, the Municipal Museum, and a wide variety of beautiful natural places. Enjoy fishing, rafting, canopy and more, hiking, a varied gastronomic offer in the surroundingsThe spaceCasa Guadalupe offers a cozy cabin atmosphere, with luxury natural wood finishes, it presents a warm interior space where you find an entertainment room with a 75" screen, high-speed internet access with fiber optics, free Netflix service, and Local TV channels. Terrace is a place to enjoy time with your family and friends. Comfortable parking space.Guest accessCompletely independent access in an agile and easy way. One day before your arrival we share the necessary information so that you can enter the property with peace of mind and confidence.Other things to noteOur Internet connection is high speed 100 Mbps, and excellent service for video conferencing, sharing long files, data downloading, email synchronization, and more.</t>
  </si>
  <si>
    <t>CARTAGO</t>
  </si>
  <si>
    <t>9.86380</t>
  </si>
  <si>
    <t>-83.93580</t>
  </si>
  <si>
    <t>86,6</t>
  </si>
  <si>
    <t>https://a0.muscache.com/im/pictures/52a3fb1c-c1ef-4878-a1d8-8aad4d2eac26.jpg</t>
  </si>
  <si>
    <t>4,96</t>
  </si>
  <si>
    <t>src08</t>
  </si>
  <si>
    <t>ABNB08</t>
  </si>
  <si>
    <t>Studio: Pool, Security, Peace</t>
  </si>
  <si>
    <t>Welcome to the studio on the fourth floor of a safe tower, ideal for couples. Enjoy breathtaking views of the city and sunsets. Swimming pool, gym, and a quiet environment for your relaxation. Equipped kitchen and cozy rest areas. Centrally located for easy access to attractions. Experience the perfect combination of safety and peace. Book now and discover the balance between comfort and tranquility!The spaceWelcome to our cozy studio on the fourth floor of a secure tower! Ideal for couples or solo travelers looking for comfort and relaxation. Enjoy breathtaking views of the city and sunsets from above.Immerse yourself in the serenity of the pool or stay active in the well-equipped gym. In addition, the condominium has a park for relaxing walks.The studio offers a carefully designed retreat with a fully stocked kitchen and cozy rest areas. The central location provides easy access to the city's highlights.Experience the perfect combination of security and peace in our studio. With meticulous attention to detail, we are committed to making your visit a unique experience. Book now and discover the ideal balance between comfort and tranquility!Guest accessGuests will have access to all areas of the house, as well as the following condominium amenities: swimming pool, room temperature Jacuzzi, gym, playground, visitor parking, and green areas. You can also use the grill at the ranch or light the tables available there. It's important to note that using the grill and tables will incur an additional cost from the building, which must be paid in Tower A. The amount of this cost will depend on gas consumption. It is essential to mention that the availability of all the amenities mentioned will be subject to their current status. In the event that any of them are closed for maintenance reasons during your stay, we appreciate your understanding.</t>
  </si>
  <si>
    <t>9.97816</t>
  </si>
  <si>
    <t>-84.14631</t>
  </si>
  <si>
    <t>https://a0.muscache.com/im/pictures/miso/Hosting-1036386247241561315/original/aa36ebbf-8397-4b22-8cf0-b9fb215746f1.jpeg</t>
  </si>
  <si>
    <t>4,81</t>
  </si>
  <si>
    <t>src09</t>
  </si>
  <si>
    <t>ABNB09</t>
  </si>
  <si>
    <t>Casita Telire</t>
  </si>
  <si>
    <t>Forget your worries in this spacious and serene space.Convenient location.</t>
  </si>
  <si>
    <t>9.83832</t>
  </si>
  <si>
    <t>-83.92092</t>
  </si>
  <si>
    <t>62</t>
  </si>
  <si>
    <t>https://a0.muscache.com/im/pictures/hosting/Hosting-1175580820152521542/original/e583b990-dfb0-427b-a324-cbd423c57b45.jpeg</t>
  </si>
  <si>
    <t>4,97</t>
  </si>
  <si>
    <t>src10</t>
  </si>
  <si>
    <t>ABNB10</t>
  </si>
  <si>
    <t>Room in a family environment</t>
  </si>
  <si>
    <t>Room in a family atmosphere with a small ranch where you can enjoy a cup of coffee.</t>
  </si>
  <si>
    <t>9.83760</t>
  </si>
  <si>
    <t>-83.92170</t>
  </si>
  <si>
    <t>24,8</t>
  </si>
  <si>
    <t>https://a0.muscache.com/im/pictures/hosting/Hosting-U3RheVN1cHBseUxpc3Rpbmc6MTA2MzcyNDI4MTkxOTg5OTc5OQ%3D%3D/original/710fedd4-fd15-48c6-b8de-21ae447e8def.jpeg</t>
  </si>
  <si>
    <t>5,00</t>
  </si>
  <si>
    <t>asc5</t>
  </si>
  <si>
    <t>src100</t>
  </si>
  <si>
    <t>ABNB100</t>
  </si>
  <si>
    <t>Home Office | Green Apt | Pool, Wi-Fi, Gym</t>
  </si>
  <si>
    <t>A one-bedroom apartment on the tenth floor of a luxurious complex, with +80 plants creating an oasis of tranquility with stunning views of the sunrise and the city. It includes a fully-equipped kitchen, workspace with chair, two monitors, and high-speed internet (100MB). You can also enjoy amenities such as a pool, gym, hot tub, security, parking, coworking space, and shopping center outside the condo.The spaceWelcome to our stunning and spacious one-bedroom apartment located on the tenth floor of a luxurious condominium complex. This is one of the largest models available and boasts impressive views of the city and sunrise.With over 80 plants adorning the space, our apartment is a true oasis of tranquility and relaxation. Please be careful with the plants and avoid damaging them during your stay. We will be happy to coordinate with you to water them if you are staying for an extended period, and this will not take more than an hour.During your stay, you will have access to a wide range of top-notch amenities, including a beautiful adult and children's pool, gym, a relaxing hot tub with ambient water temperature, and a beautiful playground for children. The condo also has green areas where you can relax and enjoy fresh air.Inside the apartment, you will find everything you need to feel at home. There is an oven, refrigerator, and cooking pans, as well as forks, knives, spoons, plates, cups, and other utensils. There is also a comfortable workspace with a chair and a charging station where you can work on your laptop or charge your devices.You will benefit from 24-hour security and a designated parking spot for added peace of mind. For your convenience, we offer laundry services for an additional charge, so you can travel light and with ease.And with its proximity to the airport and various industrial areas, our apartment is the perfect base for both business travelers and vacationers alike. Outside the condo, you will find a shopping center where you can try delicious local food and purchase groceries. Whether you are visiting for work or pleasure, our apartment is the perfect place to call home during your stay in the area.Guest accessGuests will have access to everything inside the house, and at the same time, they will be able to use the following condominium amenities: pool, ambient temperature jacuzzi, gym, children's playground, visitor parking, green areas. They will also be able to use the grill in the recreational area or light up the tables available in the same area. This will incur an additional cost from the building, and it must be paid at Tower A. The cost will depend on the amount of gas consumed. All the amenities listed will depend on their current condition; if they are closed for maintenance during your stay, we appreciate your understanding.</t>
  </si>
  <si>
    <t>9.97840</t>
  </si>
  <si>
    <t>-84.14730</t>
  </si>
  <si>
    <t>https://a0.muscache.com/im/pictures/miso/Hosting-704185658721599577/original/8d3a9030-9731-46b4-9a1a-3d818e58ef43.png</t>
  </si>
  <si>
    <t>4,75</t>
  </si>
  <si>
    <t>src1000</t>
  </si>
  <si>
    <t>ABNB1000</t>
  </si>
  <si>
    <t>Romantic Luxe Oceanview 5 Acre Estate - Concierge</t>
  </si>
  <si>
    <t>You'll fall in love with Casa Mariposa's privacy, tranquility and fabulous Pacific Ocean and rainforest views. This elegant, luxurious, gated, comfortable house on 5.5 acres of rain forest is 700 feet above sea level in a quiet community near Parque National Marino Ballena. Close to dozens of restaurants, tours, shops and gorgeous beaches, a convenient 8 minute drive from the beach highway, 4x4's required. Message me to have our concierge arrange curated tours, private chef and spa services!The spaceCasa Mariposa, a modern, elegant villa designed by an award-winning Costa Rican architect, is nestled in lush rainforest with sweeping views of the Pacific Ocean and Osa Peninsula. This spectacular sanctuary offers the perfect blend of nature, comfort, and style. Relax on the poolside terrace and watch toucans, howler monkeys, scarlet macaws, sloths, butterflies, and coatis pass through the treetops. Hike our private jungle trail to a river with small waterfalls and natural pools. You’ll be immersed in nature, yet conveniently located near dozens of excellent restaurants, pristine beaches, shops, and adventure tours.Inside, the open-concept living area flows into a fully equipped kitchen with propane BBQ grill—perfect for preparing fresh meals or enjoying a romantic dinner prepared by a private chef at the handcrafted hardwood dining table. Soothing ocean breezes and ceiling fans provide a refreshing ambiance throughout the home, while both bedrooms are fully air-conditioned to ensure luxurious comfort and serene, restful nights with en suite bathrooms, thoughtfully placed in two private wings of the home.High-speed Starlink Wi-Fi keeps you connected, and amenities like a washer/dryer, safe, and fully stocked pantry and chef's kitchen ensure your comfort. The beautifully maintained home and tropical flower gardens are cared for by discreet, on-site caretakers Wilson and Ivania, who live near the entrance and ensure your security and privacy. Ivania can provide light housekeeping for a small fee with advance notice.We take care of you every step of the way—from the moment you inquire until after you depart. Our team provides a comprehensive guest guide, answers to frequently asked questions, and curated recommendations for the best tours, restaurants, beaches, and waterfalls. You'll also receive personal introductions to our concierge and trusted rental car partners, who offer our guests exclusive corporate discounts. We're here to ensure you have a fun, adventure filled, unforgettable vacation and create wonderful memories that last a lifetime. Book your best vacation ever with us today!Guest accessThe entire home and 5+ acre property is yours! 🔑 Once you arrive in town, we’ll personally escort you to the home, hand over the keys, and answer any questions. 📽️ Before arrival, each guest receives a House Information video explaining key amenities and how everything works.🕓 Check-In: 4:00 PM–8:00 PM✅ Early check-in available upon request, when possible🌙 Arriving after 8 PM? We offer an escorted late check-in by our trusted associate (for a small $35 fee payable at the time of service)🕙 Check-Out: 10:00 AM✅ Late check-out available upon request, when possibleOur goal is to make your stay unforgettable—so you’ll be sad to leave and excited to return! 🌴✨Other things to note🚗 4x4 Vehicle RequiredPlease note that a true 4x4 vehicle is necessary to access the property. AWD is not sufficient for the local terrain. We’re happy to recommend trusted rental car providers upon booking.🧑‍🤝‍🧑Check-In InformationWe personally welcome guests between 6:00 AM and 8:00 PM, escorting you to the property for a smooth check-in and orientation. If you arrive outside these hours, one of our trusted associates offers a late check-in service for $35, payable directly to him upon arrival.👨‍🌾 On-Site Caretakers – Wilson &amp; IvaniaWilson and Ivania live at the gated entrance and help maintain the property while ensuring your complete privacy throughout your stay.🌿 Wilson hand-waters the landscaping during the dry season to keep the grounds looking beautiful.🧹 Ivania is available for light housekeeping with advance notice. Her rate is $15/hour, payable directly to her in cash on the day of service.For any questions, concerns, or assistance during your stay, please contact us directly. We aim to keep things easy for Wilson and Ivania so they can focus on caring for the property.Thank you for reviewing these important details—we’re here to help make your stay effortless, memorable, and your best vacation ever!Pura Vida,Christine &amp; Tom</t>
  </si>
  <si>
    <t>PUNTARENAS</t>
  </si>
  <si>
    <t>OSA</t>
  </si>
  <si>
    <t>9.12944</t>
  </si>
  <si>
    <t>-83.70318</t>
  </si>
  <si>
    <t>https://a0.muscache.com/im/pictures/hosting/Hosting-U3RheVN1cHBseUxpc3Rpbmc6MjU5OTM1MDU=/original/8c98d34d-0a8d-47cb-9443-d05c0eba55ef.png?im_w=720&amp;width=720&amp;quality=70&amp;auto=webp</t>
  </si>
  <si>
    <t>4,95</t>
  </si>
  <si>
    <t>src1001</t>
  </si>
  <si>
    <t>ABNB1001</t>
  </si>
  <si>
    <t>Ocean view, close to beach &amp; no 4x4 needed</t>
  </si>
  <si>
    <t>🌅Welcome to Villa Unique, where convenience meets serenity. A stunning 4 bedroom with ocean view home, located in Uvita about 5 min drive to town and a short drive to the coastal highway. Enjoy breathtaking panoramic views of the Pacific Ocean’s Whale Tail, crashing waves, and unforgettable sunsets. 🌿The spaceThis modern architectural masterpiece captures the essence of indoor-outdoor living. The allure of the ocean views and the tranquil sound of waves breaking is amplified by the infinity pool that seamlessly merges with the horizon.🏊 Imagine lounging by the poolside, firing up the BBQ for a sunset cookout, or simply unwinding amidst the lush tropical landscape that envelops this property.🛋️Step inside and be captivated by the exquisite details that define this home. With 4 1/2 bathrooms, every bedroom enjoys the luxury of its own private oasis, complete with an en-suite bathroom and a private balcony overlooking the rainforest canopy.🛏️The master suite is a retreat in itself, boasting a spacious bathroom with an ocean-view bathtub and a rejuvenating steam shower – the perfect way to unwind after a day of exploration.🧘‍♀️The interior spaces are thoughtfully designed to cultivate relaxation and tranquility. 🌿An indoor zen garden invites nature inside, while the custom-made furniture and doors crafted from local hardwoods infuse warmth and authenticity into the ambiance. 🌊The open-concept common area on the first floor encompasses a state-of-the-art kitchen, a gracious dining room, and an inviting living room – all furnished to the highest standard.Guest accessAccess is possible with a 4x2 (small cars and SUV's) ; a 4x4 is not required. Vans are not recommended, there's a very steep hill, so when full of people and luggage it might be hard to go up.Other things to noteThe fourth bedroom is located at the bottom part of the house &amp; it has a separate access by the parking lot or by the pool (please check photos on the gallery). It is perfect for adults that want more privacy or even a small family, as it has a pull out single bed for a kid or another adult.Please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restaurants)Uvita-Restaurants, Waterfall, Supermarket,Banks - 5 min Ojochal- Tennis, Pickellball, Restaurants- 15 min Dominical – Laid-back surf town – 20 minQuepos – 50 minNEARBY ATTRACTIONS🐒 Manuel Antonio National Park – Costa Rica’s most visited park – 50 min🌿 Hacienda Barú – Jungle hikes and nature reserve – 30 min💦 Nauyaca Waterfalls – Scenic nature hike – 45 min🏖️ Playa Matapalo – Long, uncrowded beach – 40 min🏖️ Playa Linda – Beautiful and peaceful beach – 45 min🏖️ Playa Hermosa- Surfing Beach, Sunsets, Walking Beach - 10 min 🐋 Marino Ballena National Park (Whale’s Tail) – 5 min💧 Uvita Waterfall (Catarata Uvita) – 8 min</t>
  </si>
  <si>
    <t>9.14534</t>
  </si>
  <si>
    <t>-83.72557</t>
  </si>
  <si>
    <t>https://a0.muscache.com/im/pictures/hosting/Hosting-U3RheVN1cHBseUxpc3Rpbmc6OTY5NjM5ODc1MTQ3NjY4NDc0/original/eefd7dba-1ce7-407d-a5e8-d40b2870d143.jpeg?im_w=720&amp;width=720&amp;quality=70&amp;auto=webp</t>
  </si>
  <si>
    <t>4,94</t>
  </si>
  <si>
    <t>src1002</t>
  </si>
  <si>
    <t>ABNB1002</t>
  </si>
  <si>
    <t>Casa de las Lapas. Monkeys &amp; Macaws!</t>
  </si>
  <si>
    <t>Casa de las Lapas in Manuel Antonio is our gorgeous family home, set on 2.5 acres of lush tropical forest in a residencial gated community of luxury homes. Adjacent to Hotel Gaia’s forest reserve, home to the project that has reintroduced the scarlet macaws to the area, you are guaranteed to enjoy the sight of these magnificent birds every day. Being on a wildlife corridor you’ll also enjoy the visit of monkeys almost daily. Just a 5 minute drive to the National Park.Insta gram #casadelaslapasThe spaceFor videos visit Insta gram#casadelaslapasOur rental home is located on a Wildlife Corridor that connects Manuel Antonio National Park with Private Reserves outside of town, all of the house’s public services were installed underground as a requisite so the forest that surrounds the home stayed untouched for the wildlife to transit . This means you will see white face monkeys and squirrel Monkeys almost daily on their way from the mountains to the coast and back. Other frequent visitors to our home are howler monkeys, toucans, toucanets, mot-mots, green parrots, sloths, kinkajous and owls at night, ant-eaters , guatusas (agouti) iguanas and more. This 3 bedrooms, 3 bathrooms light-filled vacation home is your private sanctuary to enjoy everything this area has to offer. You won’t see or hear any neighbors from anywhere in the house , just the sounds and sights of nature. AC only in Master Bedroom (by Nov 1st, 2024)All of the home’s living and sleeping spaces are located on one level , with an open floor plan facing a large infinity pool, it’s terrace and the tropical forest. The infinity pool has a shallow area ideal for younger children to play and a deeper area , chest hight , perfect for swimming. The kitchen is equipped with everything you need to cook delicious meals with family and friends. It has a large side by side refrigerator, gas stove and oven and dishwasher . The large kitchen island with its granite countertop and wooden breakfast bar is the heart of the kitchen. To the right of the kitchen you access a large walk in pantry and to the left of the kitchen a swinging door connects with the laundry room. You will have access to the large capacity washer and dryer during your stay. The house has several very large skylights, one in the bathroom of the master bedroom, one in the internal patio under which a ficus tree happily grows and another one in the main living area. This last one it’s the monkeys favorite since they use it as a slide due to its inclination. You will have hours of fun watching them take turns like little kids in a playground!After a long day enjoying the beaches, nature trail hikes , adventure tours and delicious meals you’ll return home to cool off in the lighted pool or have the option of relaxing in the large hot tub of the master bedroom, inches away from the forest canopy and it’s lively inhabitants . The forest in front of the pool and around the main terrace can be illuminated at night with garden reflectors, just magical. Go ahead and dream of an unforgettable vacation and I’m certain that our home will help make it come true for you . I’ll be here, ready to assist in any way, to make your time in Manuel Antonio all about Pura Vida!Guest accessAll areas of the house are on the same level. This is a one level homeFor videos: Insta gram #casadelaslapasOther things to noteInternet: house counts with 100mbps, high speed fiber optic internet. If needed it can be upgraded up to 500mbps for a fee.AC only in Master Bedroom (by Nov 1st, 2024)</t>
  </si>
  <si>
    <t>AGUIRRE</t>
  </si>
  <si>
    <t>9.41918</t>
  </si>
  <si>
    <t>-84.15522</t>
  </si>
  <si>
    <t>https://a0.muscache.com/im/pictures/f01134f7-72a5-4e44-b167-e8193e1a7998.jpg?im_w=720&amp;width=720&amp;quality=70&amp;auto=webp</t>
  </si>
  <si>
    <t>src1003</t>
  </si>
  <si>
    <t>ABNB1003</t>
  </si>
  <si>
    <t>Oceanview Jungle Villa w/ Private Waterfall</t>
  </si>
  <si>
    <t>Nestled in Escaleras (the most exclusive neighborhood in Costa Rica) smack in between Dominical and Uvita, Casa Blanca has some of the closest and most convenient ocean views in the area. Cotton candy sunsets and afternoon lightning storms are a nightly occurrence along with troops of travelling monkeys, Scarlett Macaws and toucans. The house boasts marble and Ceder luxury bathrooms and kitchen. Not to mention a jaw dropping outdoor shower and private waterfall down our backyard trail.The space🌊 Nearest Beaches &amp; Outdoor AdventuresGet ready for some unforgettable outdoor fun! Casa Blanca is just an 8-minute drive from Dominical Beach, a surf lover’s paradise with its rolling waves and laid-back vibe—perfect for catching a sunset or enjoying a casual beach day. Head 10 minutes south to Playa Hermosa, a beautifully untouched stretch of sand ideal for a peaceful stroll or a morning swim. And just 15 minutes away, you’ll find Marino Ballena National Park, home to the iconic Whale’s Tail formation, along with Playa Chaman, both great for swimming, snorkeling, and exploring tide pools.But the adventure doesn’t stop at the beach! The surrounding area is packed with lush jungle trails, hidden waterfalls, and epic viewpoints. One of our favorite spots is Diamante Valley, where you can hike to breathtaking waterfalls and even enjoy lunch inside a natural cave—an unforgettable experience immersed in nature.Looking for something more relaxed? Try horseback riding along the beach or through jungle paths—an incredible way to take in Costa Rica’s raw beauty at a slower pace.From surfing and sunbathing to hiking, waterfall chasing, and unique nature experiences, the area around Casa Blanca offers something for every kind of traveler.- Casa BlancaPerfect for couples, families, or small groups, the home features 3 private bedrooms, 3 full bathrooms, and a multi-use loft with a private balcony — ideal for sunrise coffee, remote work, or an extra guest.🛏️ Sleeping Arrangements (Sleeps 7–8 Comfortably)Primary Suite – King bed, ensuite bathroom, AC, pool + ocean viewOceanview Bedroom – Queen bed , ensuite bathroom, AC, bright and breezyJungleview Bedroom – Queen bed, ensuite bathroom, AC, immersed in natureLoft Space – Queen bed, AC, private oceanview balconyIdeal for early risers or digital nomads. Not enclosed🛁 Bathrooms3 full bathrooms with hot waterFresh towels, toiletries, and cleaning service available🏠 The HomeFully equipped kitchen: oven, fridge, blender, coffee, spicesIndoor dining for 6 + shaded deck for meals or cocktailsAir-conditioned living room with full sofa and jungle viewsFast WiFi (Starlink + local service backup)🌿 Outdoor LivingPrivate pool with loungers and expansive ocean viewShaded deck with canvas overhang for all-day useBack yoga platform by the creek, surrounded by jungleDaily visits from monkeys, toucans, iguanas, and butterflies💬 What Guests Say“We had breakfast with toucans, worked from the loft with the best view we’ve ever seen, and cooled off in the pool every afternoon. We barely left the house.” – Amanda, April 2025🚗 Good to Know4WD required to access the propertyThe loft is semi-open, not fully enclosed and has air conditioning.Optional add-ons: private chef, massage, maid service, driverLocated between Dominical and Uvita (10–15 mins to town &amp; beaches)Casa Blanca is for travelers who value beauty, wildlife, comfort, and space — whether you're here to explore, unwind, or both. We’d love to host your next jungle escape.Guest access-Getting to Casa BlancaOur house is located in Dominical, San Martin Sur. Here are your options for reaching the house:Option 1Closest Airport: Quepos Airport (Depart from SJO)Flight Time: 20-25 minutes via small plane (private and public charter options available)Drive Time from Airport to House: Approximately 45 minutesOption 2From Juan Santamaría International Airport (SJO)Drive Time: Approximately 4 hoursDirections from the Main Highway:San Martin Sur - Drive up about 750 meters.Take the first road on the left between the big pillars going towards Shelter from the Storm.Please note that a 4x4 car is required to access the house due to the terrain.Other things to note-A private chef with full meal plan and daily maid-service available upon request. Massage services can also be provided on-site as well. A private driver can also be accommodated as needed.- Check-in is at 3:00 PM, and check-out is by 11:00 AM. Early check-in or late check-out can be arranged depending on availability.- A 4WD is preferable due to the bumpy and slightly steep road.- All bedrooms have air conditioning. Each room has an AC remote that works for any unit in the house.-The kitchen is fully equipped with an oven, microwave, toaster, refrigerator, coffee maker, blender, and basic cooking supplies such as salt, oil, and cleaning products.- The nearest supermarkets are in Dominical, about 10 minutes away (Super Dominical and Mama Toucans), and in Uvita, about 15 minutes away (BM Supermarket and Maxi Pali)**Nearby Food and Restaurants:**Scala Café &amp; Restaurant: Located up the street, Scala offers a cozy atmosphere and delicious meals, perfect for breakfast, lunch, or dinner.Fuego Brew Co.: Situated in Dominical, Fuego Brew Co. is renowned for its excellent coffee, craft beers, and vibrant ambiance.Mono Congo Café: A great spot for lunch in Dominical, offering a variety of healthy and tasty options.Sushi Green Uvita: A fantastic spot in Uvita for sushi lovers, offering fresh and delicious sushi rolls.Nfusion: A culinary gem in Uvita, Nfusion is known for its innovative dishes and sophisticated dining experience.El Rancho Asador: A popular choice in Uvita, known for its excellent grilled meats and local cuisine.- Is the water safe to drink?While the water is generally safe, we recommend buying bottled water if you're not accustomed to Costa Rican tap water.- Are there any special considerations we should be aware of?Yes, we suggest using bug spray as we are located in the jungle. You might also encounter wildlife like Toucans, Monkeys, and a resident Iguana.</t>
  </si>
  <si>
    <t>9.21608</t>
  </si>
  <si>
    <t>-83.82091</t>
  </si>
  <si>
    <t>https://a0.muscache.com/im/pictures/miso/Hosting-782562585303207392/original/f279df05-5422-4714-b12e-7e69495952c2.jpeg?im_w=720&amp;width=720&amp;quality=70&amp;auto=webp</t>
  </si>
  <si>
    <t>src1004</t>
  </si>
  <si>
    <t>ABNB1004</t>
  </si>
  <si>
    <t>Vista Maderal- Luxury Villa, Pool, &amp; Amazing Views</t>
  </si>
  <si>
    <t>Casa Vista Maderal has a stunning ocean view alongside the Turrubarres mountains. One hour drive from SJO airport, your family can enjoy these views while, swimming in the emerald pool or lounging on the deck with fruit picked from the orchard. The property has 15 fruit trees including banana, pineapple, citrus, avocado, coconut &amp; mango when in season and a fully equipped kitchen. All rooms have ceiling fans, AC and light blocking shades. The master bedroom walk-in closet has a laptop safe.The spaceThe house has 3 bedrooms and 2 bathrooms overlooking a gorgeous mountain range and stunning ocean views. Indoor-outdoor living with an expansive living room that opens to teak-floor deck and emerald swimming pool. The garden has an orchard of over 15 fruit trees offering a unique garden-to-table experience; enjoy our state-of-the-art kitchen, all with brand new appliances, to prepare fresh meals with fruit and veggies picked from the garden. The master bedroom has a spacious walk-in-closet and each bedroom has custom made beds, with pampering linen and towel. There is a washer and dryer unit at the house.</t>
  </si>
  <si>
    <t>ALAJUELA</t>
  </si>
  <si>
    <t>SAN MATEO</t>
  </si>
  <si>
    <t>9.9563</t>
  </si>
  <si>
    <t>-84.52139</t>
  </si>
  <si>
    <t>https://a0.muscache.com/im/pictures/miso/Hosting-1049303051384873451/original/6b7f4302-1fb7-4fca-abd9-188ce7270530.jpeg?im_w=720&amp;width=720&amp;quality=70&amp;auto=webp</t>
  </si>
  <si>
    <t>4,85</t>
  </si>
  <si>
    <t>src1005</t>
  </si>
  <si>
    <t>ABNB1005</t>
  </si>
  <si>
    <t>Hot Tub/Pool and Ocean View Luxury Villa - NO 4WD.</t>
  </si>
  <si>
    <t>Indulge in paradise at Carabao Villa, with breathtaking ocean views of the iconic Whale's Tail. four luxury suites with adjoining baths, a heavenly gourmet kitchen, private pool and spa. Immerse yourself in the beauty of the Costa Rican jungle and ocean, all while enjoying modern comforts like air conditioning and high-speed Wi-Fi. Conveniently located just five minutes from Uvita, this villa is your perfect escape. No 4WD no required.Five minutes Walk to a tasty restaurant/hotel</t>
  </si>
  <si>
    <t>9.18533</t>
  </si>
  <si>
    <t>-83.74485</t>
  </si>
  <si>
    <t>https://a0.muscache.com/im/pictures/miso/Hosting-1246489031596829262/original/346aed10-3cf9-4a05-ae45-e48966e6c7c8.jpeg?im_w=720&amp;width=720&amp;quality=70&amp;auto=webp</t>
  </si>
  <si>
    <t>4,92</t>
  </si>
  <si>
    <t>src1006</t>
  </si>
  <si>
    <t>ABNB1006</t>
  </si>
  <si>
    <t>Waves and Mountains</t>
  </si>
  <si>
    <t>Nestled 1,200 feet above sea level in the heart of Costa Rica’s stunning Costa Ballena region, Casa de Olas y Montañas is a private jungle retreat where luxury meets nature. Perched in the sought-after mountain community of Escaleras, between the lively towns of Dominical and Uvita, this architect-designed villa offers seamless indoor-outdoor living, panoramic ocean vistas with views of Caño Island, and an immersive jungle experience—all just 10 minutes from the beach. 4x4 requiredThe spaceThoughtfully crafted by a Costa Rican architect, the villa’s design embraces its surroundings, inviting cool mountain breezes, lush tropical greenery, and the soothing sounds of the jungle into every space. Expansive bypass doors open on both the ocean and mountain sides of the home, blurring the line between indoors and out. Cool off in the turquoise green water of the infinity pool with a bench seat running along the entire back edge. From the terrace, watch seasonal humpback whales, a diverse array of tropical birds, enjoy spectacular seasonal sunsets over the Pacific, and wake to the calls of howler monkeys, toucans, and parakeets. Morning hikes on the mountain roads offer incredible views and wildlife spotting opportunities right out the front door.The villa is artfully styled and fully equipped for relaxation and adventure with additional highlights:✔️ Primary bedroom with king bed, ensuite and walk in closet, features floor to ceiling windows to optimize the jungle experience and stargaze from bed✔️Air conditioning in all bedrooms ✔ Spacious open-air living areas with stylish decor and tropical plants✔ Fast, reliable Starlink WiFi for remote work or streaming✔ Well-stocked kitchen + outdoor BBQ area for home-cooked meals✔ Books, games &amp; puzzles for relaxing afternoons and evenings in✔ Outdoor shower for post-beach refreshment and sandy feet✔ Comfortable outdoor lounge &amp; sunset deck for ocean-view relaxation✔ Poolside bathroom for added convenienceGuest accessGuests have full access to the house and propertyOther things to noteCosta Ballena is a food lover’s paradise, known for its farm-to-table cuisine, fresh seafood, and organic, locally grown produce. Indulge in:🍍 Vibrant tropical fruit &amp; superfoods from local markets and roadside stands🥗 Farm-fresh, organic meals at eco-conscious cafes and jungle bistros🐟 World-class seafood &amp; gourmet dining, from beachfront ceviche bars to fine dining with ocean views🥥 Authentic Costa Rican flavors, including fresh coconut water, casados, and artisan chocolateWith everything from vegan cafés and smoothie bars to high-end fusion restaurants, you’ll experience the best of Costa Rica’s fresh, healthy, and flavorful cuisine.Discover Costa Rica’s Wild BeautyCosta Ballena is a paradise of pristine beaches, world-class surf, and incredible wildlife. Whether you seek adventure or tranquility, there’s something for everyone:🌊 Beach Days &amp; Surfing: Ride the waves in Dominical, Dominicalito, Playa Hermosa or Uvita or explore the whale’s tail sandbar at Marino Ballena National Park🐋 Wildlife Encounters: Spot dolphins and migrating whales, or visit the Caño Island Biological Reserve for Costa Rica’s best snorkeling &amp; scuba diving🌿 Jungle Adventures: Hike to hidden waterfalls, raft down winding rivers, explore mangroves by kayak, or zip-line through the rainforest canopy🧘‍♀️ Wellness &amp; Culture: Join yoga, sound healing, and meditation classes just 10 minutes away, or browse the local farmers’ market &amp; artisan shops in Dominical and Uvita</t>
  </si>
  <si>
    <t>9.22672</t>
  </si>
  <si>
    <t>-83.81441</t>
  </si>
  <si>
    <t>https://a0.muscache.com/im/pictures/hosting/Hosting-U3RheVN1cHBseUxpc3Rpbmc6MTM3MTA3MTE5NTgyNDkwMDE0NQ==/original/f495a553-14fe-4915-8025-2471045e42e7.jpeg?im_w=720&amp;width=720&amp;quality=70&amp;auto=webp</t>
  </si>
  <si>
    <t>src1007</t>
  </si>
  <si>
    <t>ABNB1007</t>
  </si>
  <si>
    <t>Casa Vista Montaña, Luxurious and Modern House</t>
  </si>
  <si>
    <t>Welcome to our charming retreat with a beautiful garden, featuring three bedrooms with a total of three comfortable beds. Enjoy the tranquil pool area, perfect for relaxing and unwinding in complete privacy. Whether you're looking for a peaceful getaway or a fun-filled family vacation, this home is sure to exceed your expectations.The spaceThis amazing property is located only 3 minutes driving from Uvita town and Marino Ballena National Park, where you can find one of the most famous beaches for surfers, and the most delicious restaurants in the area.This luxurious home offers opulent living with a blend of modern elegance and timeless design. Featuring spacious interiors, high-end finishes, and stunning architectural details, this home boasts:- Expansive living areas with soaring ceilings and large windows, bathing the space in natural light.- Spacious kitchen with all the appliances you need for a comfortable vacation time. - Three-bedroom suites with lavish ensuite bathrooms, walk-in closets, and scenic jungle views. The main bedroom has a king bed, the second has a queen bed and the third one has a queen bed.- Impeccably landscaped outdoor spaces, including a private pool, green gardens, and a spacious patio for entertaining.- A prestigious location in a great area, offering convenience and prestige. Experience the epitome of luxury living in this exquisite rental propertyGuest accessOur guests will have access to the entire property, including the house, a pool with jungle view, patio, BBQ area, private parking area. The access to the property is private with an electronic gateOther things to noteAvailable OptionsA private chef with full meal plans and daily maid-service are available upon request. Massage services can be provided on site. A private driver can be hired as needed. Our area offers a variety of incredible experiences to enjoy including high-end sport fishing tours, whale-watching in season, ATV trails, horseback riding, zip lining, waterfalls and hikes abound nearby as well, Caño Island tours, snorkeling, coffee tours, chocolate tours, and more</t>
  </si>
  <si>
    <t>9.17987</t>
  </si>
  <si>
    <t>-83.74809</t>
  </si>
  <si>
    <t>https://a0.muscache.com/im/pictures/miso/Hosting-1359633106642013456/original/cc6ebccb-70ab-417b-85b4-3deb2e1b43b1.jpeg?im_w=720&amp;width=720&amp;quality=70&amp;auto=webp</t>
  </si>
  <si>
    <t>4,67</t>
  </si>
  <si>
    <t>src1008</t>
  </si>
  <si>
    <t>ABNB1008</t>
  </si>
  <si>
    <t>Brand New Luxury Villa, Outstanding Ocean Views</t>
  </si>
  <si>
    <t>Incredible design and immaculate sightlines make Ballena Royale one of southern Costa Rica’s most sought-after luxury vacation rentals.Construction on this stylish 3-bedroom, 3 ½-bath home wrapped up in August 2019 and the results are stunning. Located in the lush mountains of Escaleras, between the southern Pacific coastal towns of Dominical and Uvita, Ballena Royale sparkles and shines with every footstep through this lovely property.The spaceA 4x4 vehicle is essential to access this property.Incredible design and immaculate sightlines make Ballena Royale one of southern Costa Rica's most sought-after luxury vacation rentals.Construction on this stylish 3-bedroom, 3 ½-bath home wrapped up in August 2019 and the results are stunning. Located in the lush mountains of Escaleras, between the southern Pacific coastal towns of Dominical and Uvita, Ballena Royale sparkles and shines with every footstep through this lovely property.The living area, swimming pool, bedrooms, gazebo/palapa, and pool bar all feature storybook jungle-to-ocean views. Gaze out at the world-famous Whale's Tail reef and you may be lucky enough to spot a blue whale navigating the Pacific shoreline below. The house is so private that only toucans, monkeys, parrots, geckos, butterflies, and sloths are within eyesight.Ballena Royale was made for outdoor living. Belly up to a gorgeous wood bar or let the sounds of the water fountain lull you to sleep in a nice lounge chair. When you're feeling spry, do a few laps in the infinity pool or partake in some yoga exercises over at the palapa. With something for everyone, this is a great vacation option for families and friends.The home is fully equipped with wireless internet, a flat-screen television, a dishwasher, BBQ, a multi-car garage, a gated entrance, and a washer/dryer unit. There are a half-dozen pool lounge chairs as well as plenty of outdoor furniture. The kitchen table has space for 8 guests, while the fusion granite kitchen countertop has enough room to prepare a meal for a mid-size army.There is an on-site staff that keeps the property clean &amp; well-maintained. The staff lives in separate private accommodations away from the main Villa.Two of the bedrooms are upstairs, while the third bedroom is on the main floor of the villa. Each bedroom has an air-conditioner unit, an en-suite bathroom, and a safe for personal belongings.An outdoor tub and shower are the main attractions of the master bedroom. If you like spending time in a tub while taking in the sounds of the jungle, this is definitely the room for you. It has a king bed. The two upstairs rooms are split with a balcony in between. One of the bedrooms has a king bed that can be altered into a pair of twins for younger kids. The other upstairs bedroom has a queen bed and an indoor bathtub.It takes less than 10 minutes to get to Ballena Royale from the coastal highway. You will need a 4x4 vehicle to properly navigate the area. The nearest bar and restaurant, Bar Jolly Roger, is a 2-minute drive from the house. It'll take anywhere from 10-20 minutes in the car to reach most local beaches, towns, shopping places, and restaurants.Ballena Royale is serviced by YouGetHere Property Management. Our dedicated team will be here to assist with check-in and check-out, tour reservations, chef recommendations, in-home massage appointments, and car rental or shuttle service. YouGetHere's staff is always just a quick phone call or email away.If you're ready to spend some quality time in one of the world's most amazing and diverse regions, then Ballena Royale is the perfect destination for your next great adventure.Other things to note4 wheel drive is needed year around.There is an on-site staff that keeps the property clean &amp; well-maintained. The staff lives in separate private accommodations away from the main Villa.</t>
  </si>
  <si>
    <t>9.22196</t>
  </si>
  <si>
    <t>-83.80996</t>
  </si>
  <si>
    <t>https://a0.muscache.com/im/pictures/d04db866-9510-42f0-b2ef-81be312808c1.jpg?im_w=720&amp;width=720&amp;quality=70&amp;auto=webp</t>
  </si>
  <si>
    <t>4,80</t>
  </si>
  <si>
    <t>src1009</t>
  </si>
  <si>
    <t>ABNB1009</t>
  </si>
  <si>
    <t>Luxurious, Gated and Private Villa Retreat</t>
  </si>
  <si>
    <t>Discover Casa de los Monos Locos, a luxurious retreat perched atop of the mountain that offers breathtaking views of Whales Tail Beach in Costa Rica’s southern zone. This contemporary masterpiece, spanning approximately 1.52 acres, seamlessly blends resort-style amenities with the warmth of a family home.The spaceAs you enter through the gated driveway, you are greeted by a private garden, perfect for leisurely afternoons. The heart of this home is the great room, where floor-to-ceiling windows and sliding glass doors not only frame the breathtaking ocean views but also open up to a deck designed for elegant entertaining. High ceilings, chic tiling, and tastefully selected furniture enhance the room’s ambiance, making it both grand and inviting.Adjacent to the great room, you’ll find the kitchen. This culinary haven boasts a marble-topped island with bar seating, top-tier appliances, and a window that looks out onto the garden, providing a tranquil backdrop for your cooking adventures. A unique feature off the kitchen is a doorway to a side BBQ area, where a glimpse of local wildlife can be seen. The master suite is a personal retreat that includes a glass wall opening onto the pool deck, offering private access to awe-inspiring ocean scenes. The ensuite bathroom includes a great soaking tub.Outdoors, the pool area on the ocean-facing side of the property is a haven for relaxation and entertainment, featuring a spacious flagstone patio and a deck with sitting areas that capture picturesque views of the beach and horizon.Equipped with a garage, outdoor irrigation and an array of smart-home and security features, Casa Monos Locos is more than just a residence—it’s a statement of exquisite quality and unparalleled comfort. Step into a life where every day is a blend of luxury and natural beauty, all within the comfort of your own home!!Other things to noteCasa de los Monos Locos is managed by Paradise Management; a company with over 10 years of experience, expertise and the professionalism for making your vacation in Costa Rica magical. We are truly more than just renting from an owner.We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</si>
  <si>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9.14676</t>
  </si>
  <si>
    <t>-83.71435</t>
  </si>
  <si>
    <t>https://a0.muscache.com/im/pictures/hosting/Hosting-U3RheVN1cHBseUxpc3Rpbmc6MTIyNDY2NDIzNzAwNDU3NTQ3NA%3D%3D/original/bcd599a5-9970-4aac-a319-3b98622af83d.jpeg?im_w=720&amp;width=720&amp;quality=70&amp;auto=webp</t>
  </si>
  <si>
    <t>src101</t>
  </si>
  <si>
    <t>ABNB101</t>
  </si>
  <si>
    <t>Stylish Studio with Sky Bar &amp; City Views</t>
  </si>
  <si>
    <t>New and exclusive Golden Coffee Studio, inspired by the history of Costa Rican coffee this apartment brings the best views of San Jose city.Walkable of the beaten heart of trendy gastronomic area Barrio Escalante, surrounded by the local vibes this place is on the best spot downtown for you to get ready and discover Costa Rica.One master room and a unique queen wallbed make this place an inviting and fun place for couples, friends and families.Spectacular amenities100MBps Fiber optic WifiThe spaceWelcome to the Golden Coffee Studio, a new and exclusive apartment offering the best panoramic views of San José from the heart of the trendy gastronomic area Barrio Escalante. This unique space features one master bedroom and a stylish queen wall bed, making it the perfect retreat for couples, friends, and families looking for an inviting and fun place to stay. Step outside and immerse yourself in the spectacular amenities provided at URBN Apartments. Take a dip in the tempered swimming pool overlooking Park of France, work out while enjoying mountain views at the gym, practice yoga on the 29th floor at sunset, or unwind with a movie in the cinema or a good book in the beautiful library. Socialize in the unique party rooms, including the red room, game room, and Monkey Bar, or dance the night away at the Sky Bar Discotheque.Our fast and secure self-check-in option, with lobby staff available 24/7, ensures a seamless arrival experience. Discover all that URBN has to offer while being just steps away from the vibrant Barrio Escalante neighborhood, known for its trendy culinary scene and local charm.Barrio Escalante is a must-visit neighborhood boasting the best restaurants, craft beer pubs, ice cream parlors, coffee shops, indie cinemas, and art galleries. Spend a leisurely afternoon at the Park of France, soaking in the Pura Vida atmosphere with friends and family.We provide helpful recommendations, detailed manuals about the area, and information on San José and other destinations in Costa Rica to make your stay truly memorable. Enjoy convenient access to bus stations, malls, public transportation, museums, universities, and hospitals, with the airport just 25 minutes away.For your safety and security, we kindly ask that all guests and visitors be registered prior to check-in. Please note that a maximum of four guests are allowed in the apartment at any time.The apartment is located in the heart of the city, just steps away from the main attractions and amenities. Due to its central location, there may be some noise during the day and night, as we are just off a main street and only 100 meters from the train tracks. Trains occasionally pass by and local drivers have a habit of honking at intersections, a curious quirk unique to the area. While this is a vibrant and lively environment, we recommend that you consider this detail if you prefer a quieter atmosphere. In return, you'll enjoy the proximity to everything the city has to offer.Guest accessFast Secure Self Check-In with the Lobby Staff available 24/7 ready to help and attend any question.You’ll access all unique and chic amenities URBN has to offer and steps from georgeous Barrio Escalante, a trendy gastronomic hip neighborhood a place everyone is talking about in Costa Rica.Other things to noteFor strict security rules It is necessary to register each guest and visitor prior to check-in. Is NOT allowed more than 4 people at the apartment.</t>
  </si>
  <si>
    <t>SAN JOSE</t>
  </si>
  <si>
    <t>9.93270</t>
  </si>
  <si>
    <t>-84.06580</t>
  </si>
  <si>
    <t>https://a0.muscache.com/im/pictures/miso/Hosting-41001945/original/8c16788e-37dd-4cae-ad74-95cbd1987f79.jpeg</t>
  </si>
  <si>
    <t>src1010</t>
  </si>
  <si>
    <t>ABNB1010</t>
  </si>
  <si>
    <t>Tropical 4 Bedroom Luxury Home with Pool &amp; Hot Tub</t>
  </si>
  <si>
    <t>BRAND NEW LUXURY HOMENote: You need 4x4 to access this property. (No exceptions) Brand New Luxury Home, Infinity pool looking right down on the jungle and ocean below! Amazing Jungle and Water Ocean Views, 3 King size bedroom suites. New two Double size Bed in 4th bedroom suite that can be pushed together or used for families traveling with kids! Sleeps 8 in beds. A/C in bedrooms, Free High speed internet.The spaceThis is by far the best location close to the town of Dominical in beautifully Paradise Breezes with jungle and ocean views from every room in the house! Our luxury home is onside a private community. Brand new construction with all custom hardwood furniture and interior, Tile floors throughout and rare pool and hot tub (including heat). Fall asleep to the sound of the monkeys below! All 4 bedroom suites have a ensuite bathrooms. Sleeps 8 in beds comfortably With 3 Kings and 2 doubles. New huge 6 burner gas grill. If you have children we have a fold out pack and play.This home is a three story luxury home with three bedroom suites on the upper floor, one bedroom on lower floor (with private deck) and main floor consisting of a gourmet size kitchen, living/dining area, infinity pool and sun decks. High speed cable internet service in every room! Kitchen includes a full sized oven, gas cooktop, full sized refrigerator, microwave, toaster, coffee maker, and blender. Gas grill located on the back porch. Don't be surprised to see any number of Costa Rica's exotic wildlife living in the forest bordering the property or in our beautiful landscaped gardens. Dominical is famous for some of the best and most consistent surf in the world. Suitable for all levels of proficiency. Plenty of waterfalls nearby including the famous Nauyaca Waterfall and Horseback tour. Enjoy whitewater rafting on the Savegre River or visit Cano Island for a scuba diving and snorkel adventure. We are also just a short boat ride away from Corcovado National Park and a short drive to Manuel Antonio National Park. The Quepos marina just north of the home is where some of best offshore fishing in the world can be found. Inshore fishing launches their boats just 3 km south of the house for a easy fun day at sea. Pick from any number of nearby beaches including Playa Dominical, Playa Dominicalito, Playa Uvita, and Marino Ballena National Park among many others all up and down the coastline. The nearest ones are around 10 minutes driving from the villa and other ones are within 25-30 minutes.Our knowledgeable concierge service can help you book all of your local excursions, rental car, Airport shuttles and more to make your stay as seamless as possible. SJO is the nearest international airport and it takes around 3 hours to get to the villa.Private chef and maid service available upon request. You DO need a 4 wheel drive to rent with us as roads can get slippery during rainy months. Villa Las Ramas has a battery banked solar system which will quietly and seamlessly power the villa during power outages. If by any chance the outage is extended, automatic load shedding ensures that primary functions and security system remain fully active. Come and enjoy our Pura Vida lifestyle!Guest accessAccess the whole house.Other things to noteVilla Las Ramas has a battery banked solar system which will quietly and perfectly power the villa during power outages. If by any chance the outage is extended, automatic load shedding ensures that primary functions remain fully active.This villa is managed by Paradise Management; a company with over 10 years of experience, expertise and the professionalism for making your vacation in Costa Rica magical. We are truly more than just renting from an owner; we do our best to be the best host!We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</si>
  <si>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9.30073</t>
  </si>
  <si>
    <t>-83.90264</t>
  </si>
  <si>
    <t>https://a0.muscache.com/im/pictures/miso/Hosting-748413889648020984/original/8ec6b42b-619e-466e-bf53-9bb3f7547f35.jpeg?im_w=720&amp;width=720&amp;quality=70&amp;auto=webp</t>
  </si>
  <si>
    <t>4,72</t>
  </si>
  <si>
    <t>src1011</t>
  </si>
  <si>
    <t>ABNB1011</t>
  </si>
  <si>
    <t>Private Jungle Home w/Pool in Manuel Antonio</t>
  </si>
  <si>
    <t>Escape to our private, gated home just 10 minutes from Manuel Antonio National Park. Relax by the infinity pool, unwind in spacious living areas, and enjoy breathtaking views of the lush jungle while surrounded by monkeys and birds. Perfect for families and small groups, it’s a peaceful retreat surrounded by nature. Spend your days exploring the park, whale watching, or checking out nearby Dominical and Uvita. Your tropical escape awaits!The spaceSecure and Private:Both the community and the home are gated for your peace of mind. Each bedroom features its own en suite bathroom, patio, and room darkening shades offering added privacy for everyone.Infinity Pool:Take a refreshing dip in the infinity pool after a day of adventure. The kids will love the swing set right next to the pool, providing hours of fun.Surrounded by Nature:Wake up to the sounds of exotic birds and playful monkeys, with lush jungle views right outside your window.Decor:Recently renovated with luxurious touches, our home blends tropical charm with modern comfort, creating a serene and stylish atmosphere.Spacious Living Areas:Enjoy plenty of space to unwind, both indoors and outdoors, perfect for relaxing or spending quality time together as a group.Guest accessGuests will have access to the entire house and the property it sits on.</t>
  </si>
  <si>
    <t>9.42094</t>
  </si>
  <si>
    <t>-84.14970</t>
  </si>
  <si>
    <t>https://a0.muscache.com/im/pictures/miso/Hosting-1422723182083637017/original/4d1bcc7f-5fd0-4425-8788-6e04ed4924c7.jpeg?im_w=720&amp;width=720&amp;quality=70&amp;auto=webp</t>
  </si>
  <si>
    <t>src1012</t>
  </si>
  <si>
    <t>ABNB1012</t>
  </si>
  <si>
    <t>Casa Palma near Uvita, Costa Rica</t>
  </si>
  <si>
    <t>Pura Vida! Welcome to our jungle paradise! Relax in the cool refreshing pool as you watch the wildlife, stroll along our beautiful garden paths or take a 5 minute walk to a waterfall and delicious tilapia restaurant. The closet beach is the Ventanas, about a 15 minute drive. The Whales Tail is just 25 minutes away and Manuel Antonio National park is about an hour away. We are close to so many adventures, delicious restaurants, and lots of shopping! Our home is secluded and not next to a businessThe spaceOur home is situated on 1 1/2 gorgeous acres. The pool and paths throughout the property will make it hard to leave the house! Our home has 3 bedrooms with gorgeous views, all with king size beds. We have two air mattresses that could fit up to four more guests. In addition we have a guest home with one king bed and two twin beds. If this is available at your booking we charge an additional $100 per night.Guest accessYou will have the entire home, pool and gardens to yourself!Other things to noteWe have a guesthouse that sleeps 4 available for an additional $100/night</t>
  </si>
  <si>
    <t>9.08143</t>
  </si>
  <si>
    <t>-83.61969</t>
  </si>
  <si>
    <t>https://a0.muscache.com/im/pictures/hosting/Hosting-1463047557044108278/original/453e795a-6443-4428-a7fd-ed9a4283d5d2.jpeg?im_w=720&amp;width=720&amp;quality=70&amp;auto=webp</t>
  </si>
  <si>
    <t>src1013</t>
  </si>
  <si>
    <t>ABNB1013</t>
  </si>
  <si>
    <t>Casa De Vino Nuevo Luxury home newly built</t>
  </si>
  <si>
    <t>This lovely new custom home features high ceilings, large windows, and open concept creating a comfortable space for you to enjoy and create new memories. The large sliding glass doors in the great room allows you bring the outdoors in to experience the cool ocean breeze and take in all the sounds and sights of the beautiful Costa Rican rainforest. This House can accommodate up to 6 people comfortably with a total of 3 spacious bedrooms each with their own private ensuite bathroom.The spaceThis home has modern architecture with clean lines and open spaces. The kitchen, dining room, and living room flow into open space with custom teak wood ceilings throughout. Large windows allow you to see the ocean and mountains from all rooms. At our entrance we have a relaxing custom waterfall. You can also enjoy the sunset from a day bed on the terrace, pool or jacuzzi. Each of the spaces are well equipped and designed to make your stay easy and unforgettable. Everything is ready for your dream vacation. The home is equipped with a full house generator, and Star link Internet. Modern house located in the Sierra de la Montaña overlooking the Pacific Ocean.Guest accessThe home and property will be at your complete disposal, swimming pool, jacuzzi, outdoor kitchen, and guest house.Other things to noteFor your convenience, the home is supplied with 2-3 days toilet paper, laundry, hand soap, dish soap, dishwasher soap, paper towels and laundry soap. This will give you the opportunity to relax while you determine your “home away from home” shopping needs.</t>
  </si>
  <si>
    <t>9.35182</t>
  </si>
  <si>
    <t>-83.97879</t>
  </si>
  <si>
    <t>https://a0.muscache.com/im/pictures/hosting/Hosting-U3RheVN1cHBseUxpc3Rpbmc6MTMwNjgxMDE5NzY3MjI4MzcxMw%3D%3D/original/40897f78-2521-4c69-b892-b72446da07c1.jpeg?im_w=720&amp;width=720&amp;quality=70&amp;auto=webp</t>
  </si>
  <si>
    <t>src1014</t>
  </si>
  <si>
    <t>ABNB1014</t>
  </si>
  <si>
    <t>Modern Villa w/ World Class View Infinity Pool</t>
  </si>
  <si>
    <t>This Marvelous villa is among the most popular rentals in the area and was recently featured in the New York Times Real Estate Section!Villa La Luna is an easy 3 hour drive from San Jose (SJO) Airport and minutes from numerous beaches, world class surf, mouth watering restaurants, secluded waterfalls, and typical "tico" style sodas/restaurants. Conveniently located minutes between the towns of Dominical, Dominicalito, and Uvita!The spaceWe have two rooms with King Beds and one room with a Queen Bed. A small twin bed suitable for a child can be added to the non-Master Suite King BedroomGuest accessWe have a covered garage and gate controlled by remote. There is an alarm as well.</t>
  </si>
  <si>
    <t>9.22657</t>
  </si>
  <si>
    <t>-83.81031</t>
  </si>
  <si>
    <t>https://a0.muscache.com/im/pictures/miso/Hosting-53213591/original/257834b3-60c7-4ea7-92c1-97ffb682ef77.jpeg?im_w=720&amp;width=720&amp;quality=70&amp;auto=webp</t>
  </si>
  <si>
    <t>src1015</t>
  </si>
  <si>
    <t>ABNB1015</t>
  </si>
  <si>
    <t>Casa Nandi - Spectacular Ocean Views and Wildlife</t>
  </si>
  <si>
    <t>Casa Nandi offers full concierge services to assist you with transportation from the airport, rental car drop-off at the villa, private chef, booking of adventure activities, restaurant.recommendations, and we can arrange grocery shopping so that you arrive to a home fully.stocked and ready for relaxation. Casa Nandi was designed to be a haven for the soul, a melding of luxury and nature, of lush green jungle and stunning ocean blue. Breathe deep at Casa Nandi and let nature come to you.The spaceWelcome to Casa Nandi, a luxurious villa nestled in the heart of a lush jungle canopy, where every corner offers panoramic ocean views and breathtaking sunsets. Situated on a sprawling 12-acre gated private reserve, this villa is a sanctuary of blissful leisure, seamlessly blending with the surrounding beauty and vibrant wildlife.Step inside this open-concept haven and discover an elegant living space designed to enhance your connection with nature. The villa features three beautifully appointed bedrooms and three and a half baths, comfortably accommodating up to six guests. The seamless flow between indoor and outdoor areas invites you to enjoy the tranquility of the jungle while savoring the stunning ocean vistas.Just a short stroll away, Escaleras Village awaits with local gems like Alexa’s Organic Market and Scala, offering you a taste of local charm and convenience.Guest access4-wheel drive car totally necessary / Taxis, people out of the reservation or private transfers are not allowed to get in the development.Other things to noteCasa Nandi as is in an exclusive development we care about your safety and keep our codes or access information to guests only. If you need more information about any services please do not hesitate to contact our concierge!</t>
  </si>
  <si>
    <t>9.21768</t>
  </si>
  <si>
    <t>-83.81210</t>
  </si>
  <si>
    <t>https://a0.muscache.com/im/pictures/hosting/Hosting-U3RheVN1cHBseUxpc3Rpbmc6NTE4NjIwODM%3D/original/d1c0ee07-a1e4-404a-84ec-30a6704148db.jpeg?im_w=720&amp;width=720&amp;quality=70&amp;auto=webp</t>
  </si>
  <si>
    <t>src1016</t>
  </si>
  <si>
    <t>ABNB1016</t>
  </si>
  <si>
    <t>Luxury+ocean view+infinity pool+waterfall+Gated</t>
  </si>
  <si>
    <t>Welcome to Gemela II, a newly constructed, exquisite modern home with two walls of glass on two floors affording you a 180-degree view of jungle, mountains, and ocean. A luxurious tropical oasis, rising 800 meters above sea level and overlooking one of the most beautiful and expansive beaches in Costa Rica. 4X4 VEHICLE REQUIRED.The spaceThe SpaceGemela II is a stunning two-story residence that offers the epitome of luxury and comfort. You enter this spacious, elegantly designed home from a secure, landscaped, covered patio carport. Walking into the great room the view is jaw-dropping and includes a fully equipped kitchen with island and dishwasher, dining area, and relaxing entertainment space. Three ensuite bedrooms, all with breathtaking views, ensure comfort and privacy for you and your guests. Begin your day with a rich cup of Costa Rican coffee as you watch a spectacular sunrise over the mountains. Or, close the electronic blackout curtains in your bedroom and sleep until noon. Enjoy your meals from the island of the fully appointed kitchen, dining table, or grill and eat outside on the terrace. Sometime during the day, the infinity pool will beckon, followed by a refreshing outdoor shower. After the sun sets, watch the moonrise over the mountains and enjoy a celestial view that, on a clear night, will take your breath away.The AreaGemela II is nestled in the Hills of Portalon overlooking 30 kilometers of undeveloped coastline between Dominical and Manuel Antonio National Park. In ten minutes, you can access the beach at Playa Matapalo look in either direction and see nothing but surf, sand, and jungle. You can walk for miles. The town of Dominical is another 10 minutes south, known for its surfing beach, yoga spas, restaurants, boutiques, nightlife, adventure tours &amp; more. If you choose to drive north on the main road, Route 34, you are less than 30 minutes from Manual Antonio, the famed National Park, and many more restaurants, boutiques, bars, and vacation activities. This home offers a truly remarkable vacation experience. With its striking design, unbeatable ocean and mountain views, spacious interior, and full range of amenities designed for relaxation and entertainment, it promises a vacation experience that's second to none. Don't miss the opportunity to make this exquisite property your next vacation destination.Guest accessFull propertyOther things to noteAvailable OptionsA private chef with full meal plans and daily maid-service are available upon request. Massage services can be provided on site. A private driver can be hired as needed. Our area offers a variety of incredible experiences to enjoy including high-end sport fishing tours, whale-watching in season, ATV trails, horseback riding, zip lining, waterfalls and hikes abound nearby as well, Caño Island tours, snorkeling, coffee tours, chocolate tours, and more.We're located 3hrs30min driving from San Jose Airport.Also you can take one short flight from San Jose Airport to Quepos Airport, this Quepos Airport is located 30 minutes from the house. We can have our driver waiting for you or help you to book one rental car and be ready for your arrival.</t>
  </si>
  <si>
    <t>9.36004</t>
  </si>
  <si>
    <t>-83.97937</t>
  </si>
  <si>
    <t>https://a0.muscache.com/im/pictures/miso/Hosting-974909761412775138/original/addf1ae6-be79-4a6a-ab23-41eb87d11cb6.jpeg?im_w=720&amp;width=720&amp;quality=70&amp;auto=webp</t>
  </si>
  <si>
    <t>src1017</t>
  </si>
  <si>
    <t>ABNB1017</t>
  </si>
  <si>
    <t>Costa Rica Nature Escape with Ocean View Home</t>
  </si>
  <si>
    <t>Welcome to Casa Serena, where you will experience the essence of Costa Rica, and feel relaxed, rejuvenated, and awe-struck by this captivating, lush paradise. You will enjoy a luxurious stay while also experiencing the sublime connection to nature you have been longing for.The spaceWhen you arrive, you will be greeted by the incredible sounds of the jungle. The home is completely immersed in primary rainforest with a year-round creek running through the property. This is a new modern home with stunning ocean views, an infinity pool, and all of the amenities.Casa Serena offers two unique outdoor experiences. The front of the home will amaze you with ocean views beautifully framed by the jungle, stretching as far as Manual Antonio. You will look forward to your morning coffee or tea ritual in one of the cozy and generously sized modern lounge chairs, admiring the stunning views.It is full sun in the afternoon in the front of the home making spending time poolside in the infinity pool is a must! Of all of the wonderful qualities this property has to offer, the sunset is spectacular and can be enjoyed almost year-round. The rich colors of the deep green jungle, the giant palms towering off to the side, and magnificent views of the sun sinking into the Pacific are mesmerizing. With your favorite cocktail or a glass of wine, you will wish it could last a lifetime. You will certainly carry this feeling with you forever as you leave a piece of your heart behind.The rear of the home offers a different experience. Here you are submerged in the lush primary rainforest with only the sounds of the creek, and tropical birds flying overhead. A beautiful yoga deck is situated adjacent to the creek next to a towering majestic tree. This is the perfect place for your yoga practice or meditation. You can also enjoy a relaxing soak in the outdoor tub beneath the jungle canopy. This experience is enhanced if you soak in the evening under the stars and moonlight. The rear of the home also has a large space to dine, barbecue, or relax and read a book. It is a great place to escape the heat of the afternoon sun. The home itself is a modern 3-bedroom home. The home is fitted with high-end custom-made furniture, luxury memory foam mattresses, luxurious bedding and pillows, and original artwork. The mattresses and bedding were carefully selected to ensure a luxurious night’s sleep. The furniture, linens, and art found in this home were selected with attention to supporting sustainably made products from family-run mills, companies that care for the environment, and small businesses. Each room is themed to offer a unique experience for guests and has its own air conditioning unit. Two of the rooms have a private bath, while the third bedroom shares the main bath. The Jungle Room master bath contains glass walls that overlook the jungle and creek. Bathrooms are stocked with towels, body soap, and a hairdryer. The third bedroom (while attached to the home) has its own entry keeping this suite completely private from the rest of the home. This room cannot be accessed from the main area of the home. Each of the rooms has plenty of storage so you can settle in and make yourself at home.The main area of the home is also air-conditioned. The internet signal is typically strong and reliable. You will be able to enjoy most of your favorite programs or movies on Netflix and have the capacity to zoom into virtual meetings. The furniture was carefully selected to ensure your comfort and relaxation. All of the amenities of the home are available for your use. This home has a maximum capacity of six (6) people. The home offers the perfect experience for adults or families with older children. This home is not suitable for small children. At Casa Serena, you will be delighted to discover an abundance of wildlife, including resident sloths that will enjoy hanging around with you. You will also enjoy a variety of tropical birds and butterflies, with regular visits from toucans, crested guans, hummingbirds, and blue morphos. On occasion, you may also be treated to a visit from a group of white-faced capuchin monkeys!Access – the home is situated in a lovely quiet neighborhood close to Dominical in the Puntarenas province of Costa Rica. Guests would fly into San Jose, Costa Rica, and from there either drive, for approximately 3 hours or take a small plane to Quepos. The flight from San Jose to Quepos is approximately 30 minutes and Casa Serana is approximately 40 minutes from the Quepos airport. The home is situated approximately 1,000 feet above sea elevation. As such, it offers fabulous views, breezes, and little to no mosquitos. However, you will absolutely require a 4x4 vehicle to access the property and expect a 7-minute drive up the hill to the home.Guest accessGuest can use full space.</t>
  </si>
  <si>
    <t>9.304228</t>
  </si>
  <si>
    <t>-83.89662</t>
  </si>
  <si>
    <t>https://a0.muscache.com/im/pictures/hosting/Hosting-U3RheVN1cHBseUxpc3Rpbmc6NjMzMjc2NjEzMjg4ODAzODc2/original/0556c5de-2084-49ae-ab4c-2e04ca00ad08.jpeg?im_w=720&amp;width=720&amp;quality=70&amp;auto=webp</t>
  </si>
  <si>
    <t>4,88</t>
  </si>
  <si>
    <t>src1018</t>
  </si>
  <si>
    <t>ABNB1018</t>
  </si>
  <si>
    <t>Luxury Jungle Haven ~ Ocean View ~ Infinity Pool</t>
  </si>
  <si>
    <t>Your hosts, PuraVillas proudly presents you this extraordinary Villa, Casa Frenchie! Immerse yourself in the enchanting jungle ambiance of our 4br luxurious getaway, ideal for families, friends, or business partners! Take in the serenity and mesmerizing ocean views while swimming in the infinity pool! Wiht an option to add a Guest House to form a 7 Bedrooms retreat! Outdoor/Indoor Living Areas Full Kitchen Lounge Terraces Swimming Pool Wi-Fi Smart TVsThe spaceBen and Shannon of PuraVillas proudly present you this extraordinary Villa, Casa Frenchie! Immerse yourself in the enchanting jungle ambiance of our 4br luxurious getaway, ideal for families, friends, or business partners! Take in the serenity and mesmerizing ocean views while swimming in the pool, taking an outdoor shower, or savoring an al fresco meal in a magical tropical setting! Brand new 4 Bedrooms Villa Outdoor/Indoor Living Areas Full Kitchen Lounge Terraces Swimming Pool Yoga Deck Unique Outdoor Showers Wi-Fi Smart TVs ParkingSee more below!The spaceThis spectacular tropical getaway is designed to present the true meaning of high contemporary luxury surrounded by untouched wildlife. It will leave you in awe with its convenience and comfort levels, many state-of-the-art entertaining amenities, and breathtaking outdoor areas. It truly earns its luxury status in every category. It consists of two houses and outdoor areas where you can soak up the sun and gaze at the ocean and the surrounding jungle.Seven comfortable bedrooms provide all the relaxation you need after an unforgettable day of Costa Rica sightseeing. Main House As soon as you step foot in this beautiful home, you're greeted by the gorgeous yet highly comfortable open-concept living area, decorated in an elegant manner that complements the picturesque location immersed in the breathtaking Costa Rican wilderness.The gourmet kitchen blends with the dining area, offering a space to prepare and enjoy delicious meals with your loved ones before unwinding in the soothing living room, setting the scene for memorable evenings. Natural sunlight floods the space, making the villa shine bright during the day, accenting the carefully chosen furniture and enhancing the luxurious setting under the majestic vaulted ceilings.Rest in the four comfortable bedrooms, which boast 5* comforts that allow you to recharge after an exciting day of beach hopping and outdoor activities.But wait! The best is yet to come! Step out onto the terrace surrounded by the magical tropical garden to experience the true meaning of outdoor/indoor living. Lounge the day away by the luxury swimming pool while marveling at the breathtaking ocean and jungle views that will make you want to stay forever!There's so much to do in this spectacular villa. We look forward to you experiencing its complete luxury, comfort, and coziness. Living Room You will feel right at home! Sink into the comfortable sofa, take a moment to unwind, watch your favorite show, or plan your upcoming adventures. Comfortable Sofa with Pillows Smart Tv Comfy Sofa Chairs Stylish Coffee Table Access to the Pool Terrace Work Desks x2 Kitchen &amp; Dining Want to feel like a Michelin-star chef? Come to the fully equipped gourmet kitchen and use its many appliances, ample cabinetry, and spacious countertops to create tasty homemade delicacies worthy of the most praised restaurants. Microwave Stove Oven Toaster Coffee Maker Hot Water Kettle Double-Door Refrigerator/Freezer Dishwasher Sink - Hot &amp; Cold Water Plates Glasses Silverware Pots &amp; PansHave a few drinks on the deck while the food is prepared. Once it's done, gather at the inviting dining table and savor tasty meals with your family and friends. Dining Table with Seating for 10 Kitchen Island with Seating for 5 Sleeping Arrangements – 4 Bedrooms After an exciting day of sunbathing, nature exploration, and sightseeing, you will look to rest for an equally entertaining tomorrow. Once you are ready to relax, please visit these comfortable bedrooms. Master Bedroom 1: King-Size Bed, Ensuite Bathroom, Balcony Access Master Bedroom 2: King-Size Bed, Ensuite Bathroom, Pool Terrace Access Bedroom 3: Two Queen-Size Beds, Ensuite Bathroom, Balcony Access Bedroom 4: Two Queen-Size Beds, Ensuite Bathroom, Pool Terrace AccessAll bedrooms come with a similar set of amenities. Spectacular Jungle/Ocean Views Premium Mattresses, Linens, Sheets, and Pillows Smart TVs Air Conditioning Closets with Hangers and Shelves Night Stands with Reading Lamps Ceiling Fans Bathrooms The accommodating villa boasts three full bathrooms stocked with essential toiletries and soft towels for maximum comfort and convenience. Walk-In Shower (Unique Outdoor Shower in one of the Master Bathrooms) Balinese stone Bathtub (In one of the Master Bathrooms) Double Walk in Shower (In one of the Master Bathrooms) Vanity (Double in the Master Bathrooms) Mirror Toilet Towels Hair Dryer Essential Toiletries Pool Deck A stunning tropical retreat would not be complete without a private space where you can take in the beauty and tranquility of the outdoors. Step onto the lovely deck to work on your vacation tan, cool off in the swimming pool and gaze at the #instaworthy panoramic views of the surrounding jungle and ocean. The outdoor covered lounge space is what makes this property spectacular, with over 1000 sq feet of shaded comfortable outdoor space with ocean views. Lounge Seating Area Luxurious Infinity Edge Swimming Pool Sun Lounges and Two Queen Daybeds Dining Table with Seating for 10 Outdoor Kitchen (bbq Grill, Fridge, Sink) Sun LoungesDon't hesitate to contact us with any questions you may have. We are eagerly expecting your arrival.Guest access The entire property is exclusively yours, without any interruption during your stay, so relax and make yourself at home. Other than the already listed amenities, our stunning property also comes with: High-Speed Wi-Fi Air Conditioning Heating Travel Crib Iron/Board Washer/Dryer Free ParkingOther things to note Airport Shuttle Don't even worry about transportation from the airport. We can organize a shuttle that will transport you to the villas at a surcharge. Price: Usd 400.00 per booking Additional Booking Options Please note that you can book this property together with a 3 bedrooms guest house (based on availability) to achieve a total of **7 bedrooms** . Browse our host profile for a full list of gorgeous listings and booking options. Cleaning &amp; Sanitization Health, well-being, and safety of our guests are of utmost importance. This is why we use a thorough cleaning process after each check-out. No Pets Allowed We love those little (and not so little) furry bundles of joy. Sadly, our home is not suitable to accommodate them. No Smoking Inside Please refrain from smoking inside the home! Any smoking evidence will result in a fee for odor removal and furniture cleaning. No Parties/events We kindly ask you to treat our home as your own to preserve its pristine condition for future guests and your return visits.Thank you very much for your understanding.Interaction with guests We will be accessible to guests via phone, text, or the portal app. Expect a prompt response. We give our guests space but are available for every inquiry. Contact us now so we can begin arranging your perfect vacation!The neighborhoodOverviewThe breathtaking property is nestled on a secluded lot, immersed in spectacular wilderness, providing unparalleled tranquility and million-dollar jungle and ocean views. Enjoy the bliss of complete seclusion while being only 10 minutes away from the highway, 15 minutes away from the sandy beaches, the famous Marino Ballena National Park, and numerous natural landmarks of the stunning Puntarenas Province. With over 300 miles of coastline, Puntarenas boasts some of the most picturesque beaches in Costa Rica. Whether you're seeking thrilling water sports like surfing and snorkeling or simply yearning for a serene sunbathing session, Puntarenas' sandy stretches offer endless opportunities for relaxation and adventure.Venture into the heart of lush rainforests and discover a world teeming with biodiversity. Embark on guided hikes through the Marino Ballena National Park or explore the untamed wilderness of Corcovado National Park, home to an astonishing array of wildlife, including jaguars, sloths, and exotic bird species. Nature lovers will revel in the chance to witness the unparalleled beauty of Costa Rica's flora and fauna in their natural habitats.Immerse yourself in the vibrant culture of Costa Rica as you wander through its charming towns, coastal towns, and villages. Explore the colorful streets of Jacó, where bustling markets and lively street performers offer a taste of local life or embark on another lovely adventure in Quepos or nearby Uvita. Don't miss the chance to savor traditional Costa Rican cuisine at local eateries, where fresh seafood and tropical flavors take center stage.Whether you're drawn to its pristine beaches, lush rainforests, vibrant cultural experiences, or complete relaxation by the private swimming pool, our stunning villas offer something for you.Here are some places of interest you'll be looking to visit during your stay. Poza Azul Waterfall (5 min away) Playa Dominicalito (8 min away) Dominical Beach (17 min away) Playa Hermosa (18 min away) Parque Nacional Marino Ballena (20 min away) Uvita (24 min away) Nauyaca Waterfall Nature Park (28 min away) Quepos (45 min away) Parque Nacional Manuel Antonio (1h away) Parque Nacional Corcovado (2h 30 min away) San Jose (3h 30 min away)***Distance times are calculated if traveling by car.Getting aroundA 4x4 vehicle is required for access to the villa. We recommend having a rental car at your disposal as it will give you much freedom to explore and enjoy the beautiful Puntarenas Province. As you already know, there's plenty of parking at the property.</t>
  </si>
  <si>
    <t>9.24403</t>
  </si>
  <si>
    <t>-83.82545</t>
  </si>
  <si>
    <t>https://a0.muscache.com/im/pictures/prohost-api/Hosting-1077541500280153438/original/2210fce3-43f3-4679-a846-204df74c8882.jpeg?im_w=720&amp;width=720&amp;quality=70&amp;auto=webp</t>
  </si>
  <si>
    <t>src1019</t>
  </si>
  <si>
    <t>ABNB1019</t>
  </si>
  <si>
    <t>Ocean &amp; Jungle canopy view 5 min to beach-security</t>
  </si>
  <si>
    <t>Cosara Villa is an exclusive escape nestled in the jungle above the famous Playa Hermosa (Uvita). Absolutely breathtaking views of the Pacific Ocean, year-round sunset, and the legendary Whale's Tail Beach. All that with constant ocean breeze flowing through the house.The spaceThis brand-new villa features a massive master bedroom as spacious as the combined living, dining, and kitchen areas, plus 2 generous bedrooms with king-size beds, and a 4th bedroom with double queen-size bunk beds and an additional king-size bed. All bedrooms include ensuite bathrooms.The living area is perfectly designed for tropical living, opening onto a large outdoor terrace with a spacious lounge corner, a round sunbed, and a barbecue area -ideal for relaxing, yoga, or meditation in paradise.For warm afternoons, enjoy the exceptional 17-meter infinity pool. The villa is also equipped with top-quality amenities and high-speed fiber internet (up to 100 Mbps).Guest accessOnly 5 minutes to downtown Uvita or to the closest beach on a paved road (4x4 not needed)Other things to noteAll our villas come with:A concierge service to help you with airport transfer, car rental, private Chef, yoga class or massage by the pool, etcA tour manager to help you organize your outdoor activities and make sure you’re not missing anything in the area.</t>
  </si>
  <si>
    <t>9.19759</t>
  </si>
  <si>
    <t>-83.76430</t>
  </si>
  <si>
    <t>https://a0.muscache.com/im/pictures/hosting/Hosting-U3RheVN1cHBseUxpc3Rpbmc6NDIzODI1NjE=/original/0e436ea0-452c-4977-b290-a463d02618ad.jpeg?im_w=720&amp;width=720&amp;quality=70&amp;auto=webp</t>
  </si>
  <si>
    <t>src102</t>
  </si>
  <si>
    <t>ABNB102</t>
  </si>
  <si>
    <t>Scenic View Chic Apartment, Airport Hub</t>
  </si>
  <si>
    <t>Welcome to our charming 2 bedroom apartment ! This space has been designed to make you feel at home from the moment you walk in. With its open layout and stunning double-height windows in each bedroom, you'll enjoy spectacular natural light throughout the day and unforgettable views of the mountains and the city. Imagine waking up each morning to the fresh breeze and a changing landscape: from the first rays of sunlight illuminating the mountains to the city lights twinkling at dusk.The spaceOur place is perfect not only for its charm and comfort but also for its ideal location for travelers. We are just a short distance from the airport, making arrivals and departures easy, whether you're here for business or leisure. Here, you can enjoy the best of both worlds: the tranquility and beauty of nature combined with proximity to the vibrant heart of the city.We have carefully considered every detail to make your stay unforgettable. We hope you feel inspired, relaxed, and at home during your time here. Welcome, and enjoy this experience to the fullest!Guest accessAll the Amenities of the building are available for our guests !Other things to noteThis apartment is located in a prime area with access to a wide variety of services and amenities just steps away. You can enjoy the convenience of having banks, restaurants, supermarkets, pharmacies, a food court, coworking spaces like WeWork, bowling, shops, cafes, and a medical clinic, all within walking distance. The convention center is less than a kilometer away, and the airport is just 5 kilometers away, providing quick and easy connections for your travels. Ideal for those seeking a dynamic and comfortable stay, surrounded by everything you need for your day-to-day without needing a vehicle. Experience the convenience of having it all within reach!</t>
  </si>
  <si>
    <t>9.98220</t>
  </si>
  <si>
    <t>-84.15860</t>
  </si>
  <si>
    <t>https://a0.muscache.com/im/pictures/hosting/Hosting-U3RheVN1cHBseUxpc3Rpbmc6MTI1NzQ3NjU2NDcyMzI4MDUxOA%3D%3D/original/89ff472b-f4cf-4031-a460-dfd5c1a3e673.jpeg</t>
  </si>
  <si>
    <t>src1020</t>
  </si>
  <si>
    <t>ABNB1020</t>
  </si>
  <si>
    <t>Amazing luxury ocean view home, infinity pool - 8p</t>
  </si>
  <si>
    <t>Casa Tres Vidas is located within an exclusive residential area perched directly above the shores of Playa Dominical and is part of the closest private community to shopping and dining in downtown Dominical. This will be your private slice of paradise! This stunning tropical retreat features breathtaking panoramic ocean views, a sparkling infinity pool, and four spacious bedrooms, fully equipped kitchen each with its own ocean-facing vista.The spaceNestled in a lush hillside, this elegant getaway offers complete privacy while being just minutes from the beach, local restaurants, and attractions. Whether you're sipping a cocktail poolside, grilling fresh seafood, or watching the sun melt into the horizon, this home is the perfect backdrop for unforgettable memories.Highlights:- 4 luxurious ocean-view bedrooms, each with their own complete bathroom, AC and ocean view- Infinity pool overlooking the Pacific- Expansive outdoor lounge areas and parking space- Fully equipped kitchen + outdoor grill- High-speed Wi-Fi &amp; smart TV- Sunset views from every anglePerfect for families, couples, or groups looking for high-end comfort in a dream tropical setting.More about Tres Vidas: This 2 story home sits on 2.1 acres and backs up to a lush jungle setting. Access to the home is through the gated entry of the neighborhood on partially paved road, and the driveway up to the home is fully concreted.With incredible ocean views from almost every corner, start your morning out by the resort-sized pool enjoying the serene jungle and looking at the waves rolling into the beach directly below while enjoying your favorite cup of coffee. The infinity pool is a treat with plenty covered outdoor space and lounge area to enjoy the jungle setting rain or shine. The kitchen and living room are the heart of the house and have a natural flow out to the pool deck. The kitchen is fully equipped with brand-new stainless steel appliances and features beautiful custom countertops and details. The kitchen also includes basic cooking ingredients such as condiments, cooking oil, coffee &amp; sugar. Also a full laundry room with detergent is included on our property.There is ample group seating under the covered overhang and lounge chairs poolside in the sun. There is an outdoor shower if you come in straight from the beach. Surrounded by lush greenery, you might as well be in a remote jungle escape at your own private pool while just minutes away from the beach and the main shopping and restaurant district of Dominical.Take your provided beach towels and chairs to the beach to watch some of the most amazing sunsets seen in the South Pacific every night of your stay. Yoga mats are provided – use them in the morning at the beach or by the pool to greet the day and immerse yourself in the Costa Rica “Pura Vida” lifestyle.Please note that all bedroom entrances lead to open areas. Please ask about this if you have any doubts.If you prefer private transport to get to the home, we can assist with that as well and have a rental vehicle waiting for you at the home. Just let us know. To help you make an informed decision here is our guide fun activities, places to visit, restaurants and more! We can assist with booking any and all your activities! Just copy and paste into your browser: https://www.airbnb.com/slink/VyAbdYyYBook your escape today – paradise awaits!Pura vida!Other things to noteDrive from LIR Liberia airport - 5.5 hrs. Drive from SJO San Jose airport - 3.5 hrs.</t>
  </si>
  <si>
    <t>9.23841</t>
  </si>
  <si>
    <t>-83.84597</t>
  </si>
  <si>
    <t>https://a0.muscache.com/im/pictures/miso/Hosting-912510971726433501/original/4ca902a3-4701-4576-8453-c9a87c98fcdd.jpeg?im_w=720&amp;width=720&amp;quality=70&amp;auto=webp</t>
  </si>
  <si>
    <t>src1021</t>
  </si>
  <si>
    <t>ABNB1021</t>
  </si>
  <si>
    <t>Private Eco-Luxury Villa, Jacuzzi, Oceanview Pool</t>
  </si>
  <si>
    <t>Discover Villa del Cielo, part of the Pura Villas Luxury Collection.This BRAND NEW eco-luxury villa offers stunning ocean views, an infinity pool, and a relaxing jacuzzi. Located between Uvita and Dominical, it's just 5 minutes from Playa Hermosa and minutes from Uvita's town center. Designed for families and groups, Villa del Cielo blends modern comfort and natural beauty for a serene escape in Costa Rica’s South Pacific.The spaceVilla Highlights:✔ 4 spacious bedrooms with king-size beds, top-quality mattresses, and blackout blinds for maximum privacy✔ 4.5 bathrooms with luxurious rainfall showers✔ Infinity pool overlooking the Pacific Ocean and the famous “Whale’s Tail”✔ Jacuzzi for serene relaxation✔ Cozy palapa, perfect for outdoor lounging or yoga✔ Air conditioning throughout the villa, with double units in the common areas✔ Wheelchair accessible lower floor✔ Fully equipped kitchen and washer/dryer available for guests✔ Original Masaya furniture in the living areas and bedrooms✔ Backup generator for continuous power✔ Lush landscaped gardens with a full-time gardener to maintain their beauty✔ 2 covered parking spots attached to the villa✔ Private trail leading down to the creek and the Farmstead Collection PropertyAs part of the Farmstead Collection, an eco-luxury wellness community, Villa del Cielo offers an unparalleled living experience surrounded by lush tropical beauty, vibrant wildlife, and sustainable living. Located just minutes from Playa Hermosa, you can enjoy outdoor adventures like surfing, hiking, and whale watching, while still being close to the quaint towns of Uvita and Dominical.Experience the perfect blend of luxury, privacy, and nature. Book your stay at Villa del Cielo, by Farmstead Collection today for an unforgettable Costa Rican getaway!### Arrival from SJO Airport to the VillaGround transportation options:1. *Private Airport Shuttle*: Enjoy direct transportation from SJO Airport to the villa. Prices range from $350 to $450 each way, depending on the season and the number of guests. The journey takes approximately 4 hours.2. *Car Rental*: We can arrange a premium 4x4 SUV rental car for you, allowing you to travel at your own pace from SJO Airport to the villa.3. *Private Airport Shuttle + Car Rental*: Combine the benefits of both options. The private airport shuttle will transport you from SJO Airport to the villa, where 1 or 2 rental cars will be waiting for you. This allows you to explore the area without the need to visit the rental car agency.Air transportation options:4. *Seamless Arrival and Scenic Transfer*: Opt for a picturesque, 20-minute flight from SJO to Quepos with Sansa Airlines or Green Airways, available daily from 7:50 AM to 4:00 PM. Upon arrival in Quepos, choose between a private shuttle or a pre-arranged automatic 4x4 rental car to take you directly to our beautiful villa.5. *Private airplane Experience*: For an exclusive option, book a private jet for up to 10 people from SJO Airport to Quepos Airport. A shuttle will be ready upon your arrival to take your entire group on a 45-minute scenic drive straight to the villa. This option ensures that your group travels together comfortably from your home all the way to the villa.### Tailored Concierge and Trip Planning Services:As part of the exclusive Pura Villas Luxury Villa Collection, we are delighted to offer personalized concierge and trip planning services designed to make your stay effortless and enjoyable.Once your booking is confirmed, our dedicated Pura Villa Luxury Villa Collection concierge team is eager to customize your stay. Whether you need assistance with airport transfers, car rentals, or organizing a memorable first-night dinner with a personal chef, we've got you covered. We can also help book local activities, from secluded beach trips to, sailing tours, ATV adventures, zip lines, and other fund activities, we will make sure your vacation is truly unforgettable.Please reach out to us with your travel preferences and any special requests you might have. We are here to make your stay at the villa as delightful and hassle-free as possible.We look forward to welcoming you soon!Warm regards,Shannon ThomasPura Villas Team</t>
  </si>
  <si>
    <t>9.19403</t>
  </si>
  <si>
    <t>-83.76470</t>
  </si>
  <si>
    <t>https://a0.muscache.com/im/pictures/prohost-api/Hosting-1272447275172634201/original/30254960-eb6f-425b-b9e2-ba8c18e06299.jpeg?im_w=720&amp;width=720&amp;quality=70&amp;auto=webp</t>
  </si>
  <si>
    <t>src1022</t>
  </si>
  <si>
    <t>ABNB1022</t>
  </si>
  <si>
    <t>Luxury Oceanfront Villa with Infinity Pool -Uvita</t>
  </si>
  <si>
    <t>Imagine waking up to the sound of the ocean and opening your eyes to an endless view of the Pacific. Surrounded by lush rainforest, this peaceful retreat offers a private pool where the water seems to merge with the horizon and the sun falls off the oceans edge, creating the perfect setting to relax and unwind.Every detail here invites you to slow down. the sight n sounds of tropical birds in the morning, the refreshing ocean breeze, and the magical sunsets that paint the sky in unique colors.The spaceAn intimate and cozy space, ideal for those seeking rest, nature, and unforgettable moments. Your stunning view is on top of the beach with a birds eye view of the surfers. Have a drink and watch them catch the next break or stick around for the sunset.As you enter the house you'll feel the open space living with a large room which boasts vaulted ceilings a large kitchen island with seats for 5 and comfortable living area to relax and watch a movie on the big screen. Continue through to open your 20 ft accordion door which steps onto the open terrace for dining and lounging. At night the terrace can be closed off from the outside by a 20 ft sliding screen door.There are 3 full bathrooms. 2 are completely private ensuites and the 3rd could be kept private for anyone staying in bedroom 3 or shared with anyone visiting. Each bath comes with towels, shampoo, conditioner, and body lotion provided for your comfort. You have the option to turn on AC or ceiling fan. Personally the fan is more than enough to keep me fresh over night.Kitchen &amp; Dining: Fully equipped kitchen with modern appliances and quartz countertops. Enjoy meals at the dining table for 8, more if you needed, crafted from beautiful Guanacaste wood.Living Area: Bright and airy space with air conditioning and large ceiling fan, perfect for relaxing, reading, or gathering with loved ones.Extras &amp; Comforts: Hairdryer, iron, fast Wi-Fi, office space, bamboo blankets, and thoughtful touches throughout the home.Outdoor Space: Private infinite pool, lush green areas, and panoramic ocean views to unwind, soak up the sun, or simply enjoy the peaceful surroundings. Don't be surprised to see Toucans, Scarlett Macaws or monkeys coming to eat from the banana or mango trees on the property.Every detail here invites you to slow down: the songs of tropical birds in the morning, the refreshing ocean breeze, the magical sunsets that paint the sky in unique colors, and the serene green spaces that make you feel one with nature. An intimate and inviting space, ideal for those seeking rest, nature, and unforgettable momentsGuest accessGuests have access to the entire house, except for the storage room located near the laundry area, which remains locked for maintenance and storage purposes.Other things to noteThings to Know🛏️ Sleeping Arrangements &amp; Guest CapacityOur priority is always guest comfort. The home is designed to sleep 6 guests comfortably, but we are happy to welcome up to 8 guests as long as everyone is aware of the sleeping arrangements.We have a sofa bed located on the terrace, which can accommodate additional guests.If your group is comfortable with someone sleeping on the terrace sofa bed, we are more than happy to host 8 guests.Please send us a request in advance if you plan to stay with 8 people so we can properly prepare the space for your arrival.🧼 Cleaning Services AvailableIf you would like extra cleaning during your stay, we can gladly coordinate this with our trusted family cleaning team.Please let us know ahead of time so we can arrange availability.Once a week, our maintenance team will come by to clean the pool. In addition, the plants will be watered once a week. For longer stays, the lawn will be mowed approximately every two weeks. We will always notify you in advance of the day and approximate time when staff will arrive at the property, in order to respect your privacy as much as possible.👩‍🍳 Private Chef Experience – Chef Jazmin GodínezWe proudly offer the option to book an exclusive private dining experience with Chef Jazmín Godínez, our sister and the renowned chef of Rancho Cielo Alto.Chef Jazmín is known for her organic, Farm-to-Table cuisine, using fresh ingredients grown directly at her ranch or sourced from local farmers.Her dishes are inspired by Costa Rican traditions, ancestral flavors, and the natural abundance of the land.Because she is highly in demand, advance reservation is required to secure a private dinner at the house.Elevate your stay with an unforgettable, authentic Costa Rican culinary experience crafted with heart and tradition</t>
  </si>
  <si>
    <t>9.19272</t>
  </si>
  <si>
    <t>-83.77653</t>
  </si>
  <si>
    <t>https://a0.muscache.com/im/pictures/hosting/Hosting-1505203973038445962/original/6e82eb6f-c51c-4236-9484-c45181fdf6a3.jpeg?im_w=720&amp;width=720&amp;quality=70&amp;auto=webp</t>
  </si>
  <si>
    <t>src1023</t>
  </si>
  <si>
    <t>ABNB1023</t>
  </si>
  <si>
    <t>Cielo del Mar, breathtaking and sunset views</t>
  </si>
  <si>
    <t>Introducing an exquisite luxury residence boasting breathtaking ocean views and an expansive design featuring large glass windows that showcase the beauty of the surrounding seascape. Nestled in a private and tranquil setting, this architectural marvel offers a seamless blend of modern aesthetics and nature's grandeur. Experience the epitome of luxury living with unobstructed vistas of the ocean from the comfort of your home, all within the serenity of a private sanctuary.4X4 VEHICLE REQUIRED.The spaceThis luxurious home offers opulent living with a blend of modern elegance and timeless design. Featuring spacious interiors, high-end finishes, and stunning architectural details, this home boasts:- Expansive living areas with soaring ceilings and large windows, bathing the space in natural light.- Spacious kitchen with all the appliances you need for a comfortable vacation time. - Three bedroom suites with lavish ensuite bathrooms, walk-in closets, and scenic views. The main bedroom has a king bed and the second and third has a queen bed.- Impeccably landscaped outdoor spaces, including a private pool, green gardens, and a spacious patio for entertaining.- A prestigious location in a sought-after residential , offering convenience and prestige. Experience the epitome of luxury living in this exquisite rental propertyGuest accessOur guests will have access to the entire property, including the house, a pool with an exquisite ocean view, patio, BBQ area, private parking area. The access to the property is private with an electronic gate.</t>
  </si>
  <si>
    <t>9.36504</t>
  </si>
  <si>
    <t>-83.98482</t>
  </si>
  <si>
    <t>https://a0.muscache.com/im/pictures/hosting/Hosting-U3RheVN1cHBseUxpc3Rpbmc6OTc3ODAyNTAyMTgxNjY0OTEw/original/020330f1-18c8-4925-a302-c44f390434cd.jpeg?im_w=720&amp;width=720&amp;quality=70&amp;auto=webp</t>
  </si>
  <si>
    <t>src1024</t>
  </si>
  <si>
    <t>ABNB1024</t>
  </si>
  <si>
    <t>Modern 2BR Jungle Villa | Pool + Wildlife Views</t>
  </si>
  <si>
    <t>Wake up to the sound of howler monkeys, sip coffee as toucans glide past your deck, and fall asleep under a canopy of stars.Casa Rebi is a design-forward 2BR/2BA hideaway perched above Uvita, created for couples or friends craving privacy, peace, and pure jungle magic. Every room opens to lush rainforest views, with indoor-outdoor living that feels both luxurious and deeply grounding.The spaceJust five minutes from town but worlds away in vibe, this serene sanctuary blends thoughtful touches, natural beauty, and barefoot comfort for an unforgettable stay.Two queen ensuite bedrooms with memory foam mattressesFloor-to-ceiling jungle views from every roomDipping pool and large deck with lounge seatingOpen-concept kitchen with high-end cookware, modern appliances, grillIndoor and outdoor dining areasQuiet and private—ideal for reflection, romance, or creative workAir conditioning (in bedrooms only), Wi-Fi, and smart lock self check-inCovered carportDesigned with sustainability and elegance in mindPlease note: The washer and dryer are not available for guest use. 4x4 vehicle required year round.Other things to noteIn accordance with Costa Rican regulations and the launch of the new national tax system TRIBU-CR, all lodging providers are now required to collect basic identification details from the guest who made the reservation. This includes full name, nationality, and passport or ID number.This legal requirement, established by the Costa Rican Treasury effective September 1, 2025, applies to all stays booked through platforms such as Airbnb, Booking dot com, and Expedia. The information will be handled securely and used solely for compliance with local tax and tourism reporting obligations.We appreciate your understanding and cooperation in helping us meet Costa Rica’s national tourism and tax requirements.</t>
  </si>
  <si>
    <t>9.15850</t>
  </si>
  <si>
    <t>-83.72390</t>
  </si>
  <si>
    <t>https://a0.muscache.com/im/pictures/hosting/Hosting-U3RheVN1cHBseUxpc3Rpbmc6MTA3OTY4OTUwNzUyOTYxMzgzNg%3D%3D/original/86155e84-aee8-409e-8cdd-000d711e68e3.jpeg?im_w=720&amp;width=720&amp;quality=70&amp;auto=webp</t>
  </si>
  <si>
    <t>4,87</t>
  </si>
  <si>
    <t>src1025</t>
  </si>
  <si>
    <t>ABNB1025</t>
  </si>
  <si>
    <t>Oceanfront Villa-last minute December specials</t>
  </si>
  <si>
    <t>Oceanfront Villa w/ Pool, Gardens &amp; Private SecurityBrand New, 7BR, 7bath BEACHFRONT VILLA, NEAR MANUEL ANTONIO/DOMINICAL/UVITA/NATIONAL PARKSVilla: privacy, comfort, modern amenities. Close to natural resources: national parks, waterfalls, restaurants, mangroves, mountains, beaches, sports fishing.Private pool, concierge service, private chef available, on site staff, parking, on site private security!CHECK OUT OUR NEW 2 BR, 2BR OWNERS VILLA-https://www.airbnb.com/slink/mvt30DXThe spaceWhy us? We not only overlook the ocean…..we are ON THE OCEAN!! We offer all the comforts and services of a luxury beachfront hotel with the advantage of privacy in your own villa!! With us, you’ll enjoy a full service 5 star experience all within the comforts of your private villa!!🌴 Oceanfront Luxury on a Secluded Beach in Costa RicaWhy settle for “ocean views” when you can be right on the ocean? Our villa sits directly on Playa Matapalo, an expansive stretch of sand where the rainforest meets the sea. This is not a crowded resort town — it’s a peaceful, unspoiled paradise perfect for families, couples, and groups seeking privacy, comfort, and connection with nature.Wake up to the sound of the surf, walk the beach at sunrise in solitude, and spot macaws, monkeys, and sloths nearby. Playa Matapalo is a beach less traveled — and that’s exactly what makes it unforgettable.Our calendar is filling up far in advance. Don’t miss out. We’d love to host you!!🙏🏡 The VillaDesigned with simplicity, elegance, and natural beauty, our home features native teak wood, stone accents, and custom furnishings that invite you to slow down and relax. Indoor and outdoor spaces flow seamlessly, with expansive decks, an oceanfront pool, and plenty of space for gathering. • Sleeps up to 14 adults + 4 kids (18 total) • 7 bedrooms (all with en-suite bathrooms, A/C, blackout shades, and ocean views) • 6 with queen beds • 1 master suite with king bed + TV • 2 rooms include Murphy bunk beds, perfect for kids • Bedrooms on the main floor have independent entrances, all connected by a shared deck • Chef-grade kitchen with Thermador appliances, dining table for 10 + island seating for 4 • Outdoor lounge, BBQ with bar, sink, and refrigerator • Indoor living room with TV • Laundry room with 2 washers and dryers • 22 kW Honeywell generator for reliable backup power * high speed fiber optic WIFI🌊 Outdoor LivingOur infinity pool overlooks the ocean, with an expansive deck that connects every bedroom and living area. From sunrise swims to starlit evenings, this is the heart of the villa — a place to relax, gather, and create lasting memories.✨ The ExperienceOur villa is more than just a beach house — it’s a place to reconnect with loved ones and rediscover yourself. Whether you’re lounging poolside, exploring nearby natural treasures, or enjoying a private chef’s meal at sunset, you’ll find that life here moves at the perfect pace.🏡 Additional Accommodations • Owners Villa: A brand-new 2BR/2BA beachfront retreat (available separately). • Garden Bungalow: Cozy extra space with A/C, bunk bed, and full bathroom — perfect for teens.🌟 Villa Highlights • True Oceanfront – Directly on Playa Matapalo, steps from the sand • Spacious &amp; Private – 7 bedrooms, all with en-suite bathrooms (sleeps up to 18) • Infinity Pool with Ocean Views – Perfect for sunrise, sunset, and stargazing • Chef-Grade Kitchen – Thermador appliances, indoor + outdoor dining areas • Wildlife All Around – Monkeys, macaws, toucans, and sloths nearby • Comfort &amp; Convenience – A/C, blackout shades, hotel-quality linens • Indoor/Outdoor Living – Expansive decks, BBQ, and lounge spaces • Private Gated Parking – Secure, convenient parking on-site • Private Gardens – Lush, tropical landscaping to enjoy in peace • Private Security – Added comfort and peace of mind during your stay • Backup Power Generator – Reliable 22 kW Honeywell system • (Additional Options – check out our “Owners Villa” (2BR/2BA) + Garden Bungalow on AIRBNB! . FULL CONSIERGE SERVICES- we help you plan your entire trip including transportation, car rentals, meals, activities such as ATV tours, ziplining, white water rafting, horseback riding, kayaking in the mangroves, sports fishing, private massages, sunrise and sunset yoga classes on the beach, hikes to waterfalls, tours in the National parks.Guest accessThe Entire HomeOther things to noteWe are located in a typical quaint, quiet beach town where you enjoy an expansive beach less traveled, one of Costa Rica's best kept secrets.Step straight from your villa onto the sand of Playa Matapalo — a pristine, uncrowded beach where rainforest meets the Pacific. Perfect for families, groups, and retreats, our 7-bedroom villa sleeps up to 18 guests and features a pool overlooking the ocean, chef-grade kitchen, spacious decks, and wildlife all around. Experience comfort, privacy, and the true beauty of Costa Rica.</t>
  </si>
  <si>
    <t>9.32395</t>
  </si>
  <si>
    <t>-83.97003</t>
  </si>
  <si>
    <t>https://a0.muscache.com/im/pictures/26069fa4-e151-4b7e-be80-9a216e400236.jpg?im_w=720&amp;width=720&amp;quality=70&amp;auto=webp</t>
  </si>
  <si>
    <t>src1026</t>
  </si>
  <si>
    <t>ABNB1026</t>
  </si>
  <si>
    <t>Villa Tranquility Private Escape with Ocean Views</t>
  </si>
  <si>
    <t>Whether you're seeking a romantic getaway, a family vacation, or a solo adventure, our mountain retreat with stunning ocean views promises an unforgettable experience. Come and be captivated by the harmonious blend of mountain serenity and coastal grandeur. Nestled high in the serene mountains, our charming retreat offers an unparalleled experience of natural beauty and relaxation. The spectacular ocean views will leave you breathless as you unwind in the lap of luxury.The spaceOur master bedroom is a picturesque postcard of the maritime horizon, 2 more bedrooms on the first floor with a jungle side view, and their own complete bathrooms makes the family or friends experience a dream. On top of all our spaces, we have a guest house, which offers a delightful retreat for travelers seeking comfort, convenience, and a taste of local hospitality. With their private bedroom and bathroom, balcony with ocean view.Guest accessGuests have full access to a variety of beautifully appointed spaces designed for ultimate comfort and relaxation. Enjoy:Master Bedroom: Revel in the picturesque maritime horizon from this spacious and serene room.Additional Bedrooms: Located on the first floor, these two bedrooms offer a lush jungle-side view and come with their own complete bathrooms, perfect for family or friends traveling together.Guest House: A charming retreat with a private bedroom and bathroom. Relax on your own balcony, taking in stunning ocean views, and experience the comfort and convenience of a separate, dedicated space.All areas are designed to offer a taste of local hospitality while ensuring your stay is both restful and enjoyable.</t>
  </si>
  <si>
    <t>9.21915</t>
  </si>
  <si>
    <t>-83.79136</t>
  </si>
  <si>
    <t>https://a0.muscache.com/im/pictures/miso/Hosting-1013058275582153416/original/be1a821f-2fc9-4032-a1b0-f54afd7e936b.jpeg?im_w=720&amp;width=720&amp;quality=70&amp;auto=webp</t>
  </si>
  <si>
    <t>src1027</t>
  </si>
  <si>
    <t>ABNB1027</t>
  </si>
  <si>
    <t>Jungle Loft for 2 | Ocean Views &amp; Wildlife</t>
  </si>
  <si>
    <t>Wake up above the jungle canopy to the sound of howler monkeys and fall asleep to breathtaking sunsets over the Pacific. This is your sanctuary in the trees, designed for travelers craving privacy, style, and connection to wild beauty.The spacePerched high above Uvita with uninterrupted views of the Whale’s Tail and surrounded by lush jungle, this newly built 1-bedroom loft offers a private, adults-only retreat like no other. It’s just 5 minutes from town, yet it feels a world away.Watch scarlet macaws fly overhead from your deck, sip coffee to a jungle soundtrack, and end your days with dramatic sunsets and the glow of fireflies. Whether you're visiting for peace, romance, or reconnection—this modern jungle cabin delivers.Set on a secluded piece of land in a quiet gated neighborhood (with no other homes in sight), this one-bedroom loft was designed for style, simplicity, and serenity.Lofted queen memory foam bed with panoramic ocean viewWall-to-wall retractable glass doors open to let in the sounds of the jungle and panoramic ocean views.AC and fiber optic Wi-FiFull kitchen, modern design, and comfortable lounge areaSteep stairs to the loft (not suitable for those with mobility issues)4x4 vehicle required year-roundOther things to noteIn accordance with Costa Rican regulations and the launch of the new national tax system TRIBU-CR, all lodging providers are now required to collect basic identification details from the guest who made the reservation. This includes full name, nationality, and passport or ID number.This legal requirement, established by the Costa Rican Treasury effective September 1, 2025, applies to all stays booked through platforms such as Airbnb, Booking dot com, and Expedia. The information will be handled securely and used solely for compliance with local tax and tourism reporting obligations.We appreciate your understanding and cooperation in helping us meet Costa Rica’s national tourism and tax requirements.</t>
  </si>
  <si>
    <t>9.15976</t>
  </si>
  <si>
    <t>-83.72326</t>
  </si>
  <si>
    <t>https://a0.muscache.com/im/pictures/feea17e1-10ed-44a5-9800-3ba02762a76b.jpg?im_w=720&amp;width=720&amp;quality=70&amp;auto=webp</t>
  </si>
  <si>
    <t>4,77</t>
  </si>
  <si>
    <t>src1028</t>
  </si>
  <si>
    <t>ABNB1028</t>
  </si>
  <si>
    <t>Ultra Luxury Villa 6 rooms &amp; 5 Baths, Private Pool</t>
  </si>
  <si>
    <t>My place is close to family-friendly activities of the beach and the nightlife of Jaco in less than 10 minutes from the house. You’ll love my place because of there is lots of outdoor space by the pool, jacuzzi &amp; bbq area. The neighborhood is great, a beach front gated community. There are ocean views from most of the house and the beach is right out the front door, walk 30 seconds to the sand. My place is good for couples, families (w/ kids), and big groups. Let our Full-Time maid pamper you!The spaceThe out door area by the pool and jacuzzi is great for large groups. There is a covered area by the Jacuzzi and pool where there is ample seating and a BBQ. There is a also an additional covered built in deck that has additional seating by the pool. For star gazers or those who love to enjoy a great sunset, the roof top deck is large enough to hold the entire group of 6-12 in the house. Each of the 6 bedrooms has an ocean view. There are also 4 full baths and 2 half bathrooms. There is a nice bar with TVs in the main room for entertaining or for watching the game. The beach is a quick walk and the community pool on the beach is less than a minute from the house where there is a bar/restaurant for your enjoyment. There is a small convenience store for essentials that you might have forgotten - beer/wine, bread, eggs, etc.. The house is great for large groups, so enjoy!Guest accessGuests have full access to the house for your enjoyment.Other things to noteWe have a full-time maid at the property to ensure all is in 100% order all all times. She is GREAT!! We also have a local property manager that is available to assist for additional items as needed.</t>
  </si>
  <si>
    <t>GARABITO</t>
  </si>
  <si>
    <t>9.56384</t>
  </si>
  <si>
    <t>-84.58501</t>
  </si>
  <si>
    <t>https://a0.muscache.com/im/pictures/miso/Hosting-15662323/original/baf39bfe-fdad-46f1-ad2c-d6fee66294ed.jpeg?im_w=720&amp;width=720&amp;quality=70&amp;auto=webp</t>
  </si>
  <si>
    <t>4,73</t>
  </si>
  <si>
    <t>src1029</t>
  </si>
  <si>
    <t>ABNB1029</t>
  </si>
  <si>
    <t>Villa Guacamaya, Ocean View Summer Special Pricing</t>
  </si>
  <si>
    <t>Stunning Views 4-BR Luxury Villa.Welcome to GUACAMAYA ROJA VILLAWelcome to our stunning modern and ultra luxury villa nestled in the lush jungles of Uvita, Costa Rica! This 4-bedroom, 4 1/2-bathroom sanctuary offers breathtaking views of both the majestic Pacific Ocean and the iconic Whale’s Tail and lush Mountain Jungle View's.The spaceOur Home: Guacamaya Roja is a modern open concept architectural style furnished stylishly in every way. Landscaped with exacting details you will be surrounded by flowers of every kind, inside and out. Fresh flowers adorn the living room, deck and other areas. Every air-conditioned bedroom is a master, with full mountain jungle views. The living areas feature an open concept perfectly suited for Costa Rican outdoor living. Our location takes full advantage of the constant breeze, fold open the retractable doors and feel it keep you cool. Our modern gourmet kitchen is fully equipped for any kind of cooking or baking and is configured with retractable glass windows to efficiently serve your outdoor dining on the covered deck. If you love to grill – you are covered in full. The propane grill has all of the equipment you need and the heat you want to make restaurant quality steaks, chicken and seafood. Each morning you will be refreshed and replenished after sleeping in our amazing king size beds. Separated from the upstairs living area is a large TV recreation area with a very comfortable pull out sofa bed easily accessible to the bedrooms. THIS HOME IS NOT RECOMMENDED FOR SMALL CHILDREN UNDER 3.As you enter, you’ll be greeted by the vibrant sights and sounds of the jungle, including a family of scarlet macaws that call a nearby tree home. The home has a spectacular 180 degree ocean and mountain views that will take your breath away!Inside, you’ll find a spacious and elegantly designed living area, perfect for relaxing after a day of exploring. A gourmet kitchen opens to the living area and terrace and a built in a bbq for outdoor dining at its best. Each bedroom is a tranquil retreat, featuring comfortable furnishings and private bathrooms.Step outside onto the expansive terrace to enjoy your morning coffee or evening cocktail while soaking in the panoramic views of the ocean, surrounding rainforest and the playful macaws and toucans. Take a refreshing dip in the infinity pool as you watch the sunset over the horizon.Located just minutes away from Uvita’s pristine beaches, waterfalls, and national parks, our home offers the perfect blend of luxury and nature. Whether you’re seeking adventure or relaxation, this is the ultimate Costa Rican getaway. Book your stay with us today and experience paradise like never before!Once you’ve stayed with us, you’ll know it won’t be your last time here and you won’t want to leave! Every amenity, activity or service you need is possible here. You will have outstanding personal concierge service.One of the many wonderful services at this house is the private access to the amazing Ballena beach. The beach is 3 miles long surrounded by jungle and an amazing view of the three sisters and Ballena rock formations. All of our guests have raved about this beach as most likely you will only see a few other people on the entire beach. We are located between Uvita and Ojochal in the Southern Pacific of Costa Rica, a spectacular 3 hour drive from the San Jose airport. From the House Drive 10 minutes to your private entrance to the Ballena National Marine Park Beach. Experience the beauty of this wide 3 mile beach. Peaceful walks, boogie boarding basking in the sun and spectacular sunsets await you. This property also includes a private access point to the Ballena National Park beach with free parking. This part of the beach rarely has more than 4 or 5 other people, so it is a perfect spot to relax and enjoy perfect waves and a spectacular sunset on the beach. You will enjoy the cool mountain breezes with a 20 minute drive up to the mountain in a 4x4 car. The Included Extras* Maid Service every other day. Don’t worry about doing dishes or making your bed! You’re on vacation, let our team do the “dirty work”. * The most attentive and helpful staff to assist in tour and dining recommendations and reservations. * Round Trip transfer from SJO airport for up to 10 is available. (Reservation necessary)* We can arrange a car with free delivery to the house, please ask for it and we will get a quote for you!Area excursions include whale and dolphin tours, zip lining and canopy tours, snorkeling, deep sea fishing, hiking, Nauyaca Falls, world-famous beaches, surfing, wildlife tours, river rafting, sea kayaking, paddle boarding, bird watching, golf, horseback riding, festivals, and more. The Dominical/Uvita area also offers various yoga classes, retreats, and spas. We can make all reservations for you.A 4x4 is necessary for this house.</t>
  </si>
  <si>
    <t>9.16673</t>
  </si>
  <si>
    <t>-83.71923</t>
  </si>
  <si>
    <t>https://a0.muscache.com/im/pictures/prohost-api/Hosting-1112402953455621029/original/9062975a-c053-4a6f-9288-1f4be2d756ec.jpeg?im_w=720&amp;width=720&amp;quality=70&amp;auto=webp</t>
  </si>
  <si>
    <t>src103</t>
  </si>
  <si>
    <t>ABNB103</t>
  </si>
  <si>
    <t>Comfort &amp; Style Near SJO Airport +Pool &amp; Mtn Views</t>
  </si>
  <si>
    <t>CR Stays Welcomes you to this fully-equipped studio just 4 miles from Juan Santamaría Airport. Enjoy breathtaking views of the Escazú mountains, a king bed, queen sofa bed, fast Wi-Fi, and air conditioning—ideal for 4 guests. The building boasts a gym, pool, BBQ terrace, private cinema, and meeting rooms. Minutes from Plaza Real Cariari’s shops and restaurants, and located in a prime business hub. 24/7 security for a safe, stylish, and comfortable stay.The spaceLocated on the fifth floor, this apartment offers a spectacular view of the Escazú mountains. From the moment you walk in, you'll feel the care and love we’ve poured into every detail, creating a space where you can relax, work, rest, and fully enjoy your stay.A retreat that combines the comfort of a hotel with the warmth of home, fully equipped to meet your every need.Whether you’re traveling with family, as a couple, or for business, you’ll find the perfect place here.Join our happy guests who have chosen this unique experience.Are you ready to be next? We can’t wait to welcome you!Guest accessWhen you book with us, you'll enjoy full access to the building’s amenities, including the swimming pool, gym, lounge, meeting rooms, and social terrace (the last four require prior reservation).The building also features a commercial plaza with shops, restaurants, and services for your convenience — just steps from your door.Want even more options? Plaza Real Cariari is just one block away, offering a wide variety of shopping, dining, and entertainment.Everything you need, right at your fingertips!Other things to note🦟 Seasonal NoticeFrom December to March, you may notice some mosquitoes after 5–6 PM. They’re harmless but love warm indoor spaces — so please keep windows and balcony doors closed after sunset to avoid unexpected dinner guests 😅. Thanks for your understanding!🐜 Tropical Country NoticeRemember, Costa Rica has a tropical climate, which means insects are naturally more active in warm and humid environments, especially at night.Even though we fumigate every 3 months using organic, non-toxic certified products, it’s still possible to see a few tiny sugar ants or other small visitors. Don’t worry — they’re harmless and only looking for food (not you 😄). In Costa Rica, we usually just wipe them with vinegar and they’re gone!To help minimize any unwanted visitors inside the apartment, please follow these simple recommendations:• Clean spills immediately, especially sugary, greasy, or starchy ones.• Store all food in sealed, airtight containers.• Clean kitchen appliances regularly (fridge, oven, microwave, toaster), including behind and under them.• Avoid leaving dirty dishes in the sink for long periods.• After your pet eats, remove any leftover food promptly.• Take out the trash frequently and make sure bags are tightly closed.• Avoid accumulating boxes, newspapers, or cardboard — insects love to hide there.• Keep storage areas dry; moisture attracts insects.• Report any water leaks immediately so we can address them quickly.These small steps go a long way in keeping your space fresh, clean, and comfortable throughout your stay 🌿🏋️ Use of AmenitiesPer building administration rules, the following amenities require prior booking SaunaSteam RoomGymNo prior booking required:Pool Important Pool Rules:Walking through common areas or using elevators while wet or in swimwear is strictly prohibited.This rule is enforced by building security and administration, and violations may result in fines or penalties.How to Book Amenities:Simply send us a message at least 24 hours in advance specifying which amenity you’d like to use.Tip: Please provide a couple of preferred time slots — if one is taken, we’ll reserve your backup option.Thanks for helping us keep everything organized and enjoyable for everyone!⚡️ Lights &amp; Electricity UseWe kindly ask for your help conserving energy:• Turn off lights, air conditioning ( If Applied ), fans, and appliances when not in use or when leaving the apartment.• Avoid leaving appliances running unattended.• Keep windows and doors closed while using the A/C to maintain efficiency and comfort.💧 Water UsageWater is a precious resource in Costa Rica. Please help us save it:• Turn off faucets tightly after use.• Take reasonable-length showers to avoid waste.• Report any leaks or dripping taps immediately.🚽 Proper Toilet UseTo prevent plumbing issues and keep the system working smoothly:• Only toilet paper should be flushed.• Do not flush wipes, feminine products, paper towels, or any other items (even if labeled “flushable”).• Use a reasonable amount of toilet paper.• Dispose of all other waste in the provided bin.⚠️ Note: Blockages can be very costly and may require your cooperation if improper items are flushed. Thank you for your understanding.🍳 Appliance UsePlease treat all appliances with care:• Read and follow the instructions for each appliance.• Avoid overloading the washer or dryer and when loading, try to distribute the weight of the clothes evenly around the washing machine tank to prevent it from hitting only one side and possibly damaging or breaking the machine.• Clean the microwave, oven, and toaster after use to prevent buildup.• Never place metallic objects inside the microwave.• Do not leave the stove, iron, or any appliance running unattended.• Report any malfunctioning appliance as soon as possible.📲 Smart Devices &amp; ControlsSome apartments are equipped with smart locks, gateways, sensors, and smart A/C controls for your comfort and safety.• These systems are automatically managed — please do not unplug, reset, or manipulate them.• If you experience any issue with locks, gateways, or A/C controls, just notify us — we can handle it remotely or send assistance if needed.• Tampering with these devices may cause loss of access, system errors, or unnecessary service calls.🌴 Thank You for Your CooperationWe truly appreciate your support in keeping the apartment running efficiently and sustainably.Enjoy your stay, make beautiful memories, and feel the pura vida spirit of San José, Costa Rica 🇨🇷</t>
  </si>
  <si>
    <t>9.98210</t>
  </si>
  <si>
    <t>-84.15880</t>
  </si>
  <si>
    <t>https://a0.muscache.com/im/pictures/hosting/Hosting-1249371686908229470/original/a6ccf20e-2b90-42d2-8164-e45f2c727e04.jpeg</t>
  </si>
  <si>
    <t>src1030</t>
  </si>
  <si>
    <t>ABNB1030</t>
  </si>
  <si>
    <t>Luxury Two-Bedroom Villa in Adults-Only Hotel</t>
  </si>
  <si>
    <t>Stay in a luxurious two-bedroom villa at Gaia Hotel &amp; Reserve, Manuel Antonio. Perfect for adults and teens (13+), this 5-star villa offers king-size beds, rainforest views, and modern amenities. Relax in our infinity pool, dine at the gourmet restaurant, and explore our private nature reserve. Enjoy free transportation to the beach and a guided tour of the reserve. Located near Manuel Antonio National Park, this villa is ideal for a serene and unforgettable getaway.The spaceA luxurious 800 square feet unit for adults and teenagers (13 years and older); 2-level unit comprised of a living &amp; dining room, bedroom and bathroom with stone shower with sink and separate toilet; located in the Clubhouse area, affording closest proximity to the pools, restaurant, bar, and spa. The special touches include top of the line king size bed with 500 thread count linens, one full size sofa bed, central air conditioning, two LED smart TV’s with cable and Netflix access, internet connectivity, safety box, mini-bar, coffee maker, closet, top of the line toiletries, natural wood and stone floors, as well as your personalized concierge service. The upper level is a loft style unit connected via an interior staircase which offers a view to the tropical rainforest, while the lower level offers direct access to the semi-private splash pools, plus transportation to and from the beach and a free tour of our nature reserve.Guest accessNestled in the magnificent coastal forests of Manuel Antonio, Costa Rica, our hotel´s well-appointed, terraced suites and villas offer you amazing views of lush and pristine wild surroundings that are beyond compare. We offer a great variety of top services such as fine dining in our on-site restaurant, room service, luxury spa, gym, pool, one day tours, plus the availability of a myriad of personal services. Indulge yourself with our personalized services in an eco-friendly environment.</t>
  </si>
  <si>
    <t>9.42615</t>
  </si>
  <si>
    <t>-84.16275</t>
  </si>
  <si>
    <t>https://a0.muscache.com/im/pictures/hosting/Hosting-U3RheVN1cHBseUxpc3Rpbmc6ODYzNDM2NjQyNzc5NzE5MjIz/original/416c788e-7d33-4a1c-a8c1-2a223fc7e33a.jpeg?im_w=720&amp;width=720&amp;quality=70&amp;auto=webp</t>
  </si>
  <si>
    <t>src1031</t>
  </si>
  <si>
    <t>ABNB1031</t>
  </si>
  <si>
    <t>Most Romantic Villa with Private Pool, Ocean Views</t>
  </si>
  <si>
    <t>VOTED AS A 'TOP 10 ROMANTIC GETAWAY' in COSTA RICA, Casa de mi Amada is an exclusive holiday home, perfect for your honeymoon or romantic getaway. You'll be in love from the moment you enter this private, luxurious, hillside villa just minutes from the famous white sand beaches of Manuel Antonio and the town and marina in Quepos; secluded yet not remote. Relax in your private infinity pool, surrounded by lush gardens, and take in the breathtaking ocean views and stunning evening sunsets!The spaceEverything you need to create an unforgettable holiday experience is offered in this magnificent private home! Unwind in your personal and secluded infinity pool with it's own waterfall. The spectacular wrap-around veranda offers comfortable seating for relaxation and a casual intimate dining area. Both offer limitless views of the shimmering blue waters of the Pacific Ocean and Quepos' Marina Pez Vela. Refresh in your private outdoor shower. Inside the villa you will be treated to ultra-luxurious comfort and dreamy sleeps on your orthopedic queen-size canopy bed fitted with deluxe linens. Enjoy the amenities of the updated bathroom with double sinks and extra-large shower. Lounge around in complimentary cozy bathrobes. Enjoy the convenience of a modern, clean, and fully-equipped kitchen. Every room has been designed to take full advantage of the fabulous views. Ocean breezes, soothing ceiling fans, and air-conditioning create a cool, comfortable environment - it's your choice. This home has it all.Guest accessGuests will have access to the entire home except for Owner storage areas and laundry area. Laundry services are available for an additional charge.Other things to noteOther amenities include:- HONEYMOONERS! As our wedding gift to you, we include a bottle of chilled champagne upon your arrival, and a *FREE couple's massage at THE VILLA (*Massage offer applies to a minimum 7 night stay)- complimentary bottle of wine to welcome you</t>
  </si>
  <si>
    <t>9.42508</t>
  </si>
  <si>
    <t>-84.15892</t>
  </si>
  <si>
    <t>https://a0.muscache.com/im/pictures/miso/Hosting-1047176195727897128/original/ff97aa4c-95a5-4386-a598-e12b53a52f50.jpeg?im_w=720&amp;width=720&amp;quality=70&amp;auto=webp</t>
  </si>
  <si>
    <t>src1032</t>
  </si>
  <si>
    <t>ABNB1032</t>
  </si>
  <si>
    <t>Luxury Ocean View/Walk to Beach! Sleeps up to 16</t>
  </si>
  <si>
    <t>Location, Location, Location! Most rentals say you can walk to the beach and then you find yourself way up the mountain on some dirt road. Not with us, you literally just walk down our concrete driveway to a very secluded beach. New Luxury Home, Huge Infinity salt water pool looking right down on the beach and waves below! Amazing White Water Ocean Views, 5 King size bedroom suites with top of the line mattresses and 100% Egyptian cotton sheets. New Queen size Murphy Bed in 5th bedroom suite perfect for couples traveling with kids! Sleeps 12 in beds. A/C in every bedroom, Free High speed internet, flat screed Led TV's in every room. Completely private estate surrounded by jungle. This is by far the best location in the town sitting directly above beautiful Playa Dominical beach with views of the Pacific from every room in the house! Watch the waves while lounging on one of the three sun decks. Walk to town, beach, grocery and restaurants. Our luxury home is privately gated and secure inside a private community. Brand new construction with all custom hardwood furniture and interior, Travertine floors throughout and rare Coral pool decks. Fall asleep to the sound of the waves crashing below! All 5 bedroom suites have a ensuite bathrooms. Sleeps 12 in beds comfortably With 5 Kings and 1 Queen. New huge 6 burner gas grill, Beach Chairs, cooler and Umbrella provided. If you have children we have a fold out crib and high chair available. This home is a three story luxury home with three bedroom suites on the main floor including a gourmet size kitchen, living/dining area, infinity pool and sun decks. One bedroom suite is located on the third floor (wait until you see the view!), and one bedroom suite on the lower level with a private deck. Flat screen TV's in all bedrooms and Living room. High speed cable internet service in every room! Kitchen includes a full sized oven, gas cooktop, full sized refrigerator, microwave, toaster, coffee maker, blender, rice cooker and a wine fridge. Huge 6 burner gas grill located on the back porch. Beach Chairs, Cooler, Umbrella, High chair, Fold out crib. Don't be surprised to see any number of Costa Rica's exotic wildlife living in the forest bordering the property or in our beautiful landscaped gardens (including fruit trees!).. Dominical is famous for some of the best and most consistent surf in the world. Suitable for all levels of proficiency. Plenty of waterfalls nearby including the famous Nauyaca Waterfall and Horseback tour. Enjoy whitewater rafting on the Savegre River or visit Cano Island for a scuba diving and snorkel adventure. We are also just a short boat ride away from Corcovado National Park and a short drive to Manuel Antonio National Park. The Quepos marina just north of the home is where some of best offshore fishing in the world can be found. Inshore fishing launches their boats just 3 km south of the house for a easy fun day at sea. Pick from any number of nearby beaches including Playa Dominical, Playa Dominicalito, Playa Uvita, and Marino Ballena National Park among many others all up and down the coastline. Our knowledgeable concierge service can help you book all of your local excursions, rental car, Airport shuttles and more to make your stay as seamless as possible. Private chef and maid service available upon request. You DO NOT need a 4 wheel drive to rent with us, we touch the highway and have a concrete driveway up to the house. Come and enjoy our Pura Vida lifestyle!Guest accessDirect access of the beach highway. Walk to the beach!</t>
  </si>
  <si>
    <t>9.24916</t>
  </si>
  <si>
    <t>-83.85906</t>
  </si>
  <si>
    <t>https://a0.muscache.com/im/pictures/miso/Hosting-40969666/original/73694e7f-dac0-4270-9587-b8a3c3f86785.jpeg?im_w=720&amp;width=720&amp;quality=70&amp;auto=webp</t>
  </si>
  <si>
    <t>4,93</t>
  </si>
  <si>
    <t>src1033</t>
  </si>
  <si>
    <t>ABNB1033</t>
  </si>
  <si>
    <t>Dominical White Water View, close to the beach</t>
  </si>
  <si>
    <t>Experience the best location in Dominical, where the rainforest meets the ocean! Enjoy amazing white water views from each &amp; every room. This villa offers a unique combination of spectacular views, easy access from the highway, 2 minutes from the nearest beach &amp; 5 minutes to shops, restaurants &amp; amenities of Dominical, all within a secure gated neighborhood surrounded by lush rainforest. We are located 40 min from Manuel Antonio, 15 min from Marino Ballena, and 3 1/2 hours from SJ Airport.The spaceOn the ground floor, you'll find the living room, dining room, and a modern kitchen that is very well equipped—all offering magnificent ocean views. There is also a half bathroom available on this level.Upstairs, there are three bedrooms, each with a balcony and stunning ocean views right from the bed. The master suite features a king-size bed and an attached bathroom, where you can enjoy a shower while taking in the ocean scenery. The other two bedrooms each have a queen-size bed and share a bathroom.All rooms, both upstairs and downstairs, are air-conditioned.The villa also includes a large infinity pool, a spacious covered terrace, and a BBQ area. Additionally, there is a utility room equipped with a washer and dryer for your convenience, as well as covered parking for two cars.Please note that the house and pool are fully private, meaning no spaces are shared with others.</t>
  </si>
  <si>
    <t>9.25172</t>
  </si>
  <si>
    <t>-83.85999</t>
  </si>
  <si>
    <t>https://a0.muscache.com/im/pictures/miso/Hosting-46180345/original/6a5d909a-9f11-4dff-9233-3952d022fe7b.png?im_w=720&amp;width=720&amp;quality=70&amp;auto=webp</t>
  </si>
  <si>
    <t>src1034</t>
  </si>
  <si>
    <t>ABNB1034</t>
  </si>
  <si>
    <t>Casa Turrú, an oasis of calm</t>
  </si>
  <si>
    <t>Take the whole family to this fantastic place with many areas for fun, swimming pool, tennis court, BBQ, ping pong table, football and green areas with many trees to clear and reconnect with yours....The house has three rooms beautifully decorated with Costa Rica woods, a large terrace facing the pool....and an outdoor area to enjoy at the end of the day in front of the firepit....a relaxing and revitalizing experience outside the city.The spaceThe property features CASA TURRU, which can accommodate 8 guests. In addition, VILLAS TURRU has 4 villas with space for 3 people each. The entire property can accommodate 20 people.</t>
  </si>
  <si>
    <t>9.94365</t>
  </si>
  <si>
    <t>-84.31366</t>
  </si>
  <si>
    <t>https://a0.muscache.com/im/pictures/miso/Hosting-1295681327987821737/original/36e0cbbe-6dd8-4283-9c0c-938cd21a72a3.jpeg?im_w=720&amp;width=720&amp;quality=70&amp;auto=webp</t>
  </si>
  <si>
    <t>src1035</t>
  </si>
  <si>
    <t>ABNB1035</t>
  </si>
  <si>
    <t>Dolphin House</t>
  </si>
  <si>
    <t>Enjoy the Pura Vida life in this sleek, contemporary 3 bedrom 3 bath Villa with stunning views. Tucked into the jungle in the upscale gated community of The Hills of Portalon, this premier property will allow you to relax and enjoy nature from the expansive deck and the cool and refreshing infinity pool. The three spacious bedrooms and bathrooms all have beautiful views and luxerious, contemporary appointments. Relish a serene and uncomplicated time at Casa de los Delfines and relax in style.The spaceCasa del los Delfines is the perfect center for your Costa Rica adventures. Located just 30 minutes from Manuel Antonio Park, as well as pristine beaches, waterfalls and jungle reserves, you can plan you day trips, either guided or unguided. Many tours are also available in the surrounding area and information will be gladly provided upon request.Guest accessThe entire house, gardens and property are your private get away in this single level easy access home. The road to the Hills of Portalon do requre a 4x4 vehicle.</t>
  </si>
  <si>
    <t>9.36344</t>
  </si>
  <si>
    <t>-83.97158</t>
  </si>
  <si>
    <t>https://a0.muscache.com/im/pictures/hosting/Hosting-1012374429872030924/original/115dfcca-caa8-4e09-8bb1-2eb1c8d73bae.jpeg?im_w=720&amp;width=720&amp;quality=70&amp;auto=webp</t>
  </si>
  <si>
    <t>src1036</t>
  </si>
  <si>
    <t>ABNB1036</t>
  </si>
  <si>
    <t>Luxury Townhouse (8p max)-Pool &amp; Fitness-Escazu</t>
  </si>
  <si>
    <t>Decorated with taste and high end amenities. Ideal for short stays as well as medical tourism to the capital. Close to San Jose Airport. Multiplaza Mall Escazu as well as Cima Medical Center are at a short driving distance. Free 2 car parking at the house as well as guest parking in the condominium. A shared pool as well as a well equipped gym are right next to the house.The spaceCasa Iguana is in a luxury gated community with 24 hour security and has a shared pool, gym, working space, children’s playground, and dog park.Guest accessYou will have full access to the entire property during your stay. Access to the pool, gym, children’s play ground, dog park, and co-working space is shared with the community. The day prior to your arrival, we will provide you with all codes and check-in information.Other things to noteCasa Iguana comes includes with housekeeping and cooking (with your own ingredients), Mondays, Wednesdays, and Fridays (not including official holidays).We do everything we can to make your stay unforgettable.We are pet friendly!</t>
  </si>
  <si>
    <t>ESCAZU</t>
  </si>
  <si>
    <t>9.91007</t>
  </si>
  <si>
    <t>-84.14305</t>
  </si>
  <si>
    <t>https://a0.muscache.com/im/pictures/miso/Hosting-1267409583906729861/original/228fd864-e545-4214-b272-dc6182ad0365.jpeg?im_w=720&amp;width=720&amp;quality=70&amp;auto=webp</t>
  </si>
  <si>
    <t>src1037</t>
  </si>
  <si>
    <t>ABNB1037</t>
  </si>
  <si>
    <t>OCEAN VIEW WITH INFINITY POOL</t>
  </si>
  <si>
    <t>This home has a spectacular view of the Pacific Ocean seen through walls of glass or from one of the two outdoor decks. The outdoor area is beautifully landscaped and features and infinity pool with a waterfall cascading down to a splash pad from the roof as well as a covered outdoor grilling area with a sink, bar space, and dining table. The house has comfortable beds, A/C in the main living area and all bedrooms, private bath for each bedroom, and kitchen with full-size appliances.The spaceThe house is architecturally designed to capitalize on the ocean views as well as the soft breezes coming down from the mountains behind you. The house features 3 bedrooms, each with an en suite, private bathroom, fully equipped kitchen, swimming pool with splash pad and waterfall, secure gate and fence, high speed wifi, air conditioning in the bedrooms and main living area, and amazing views of the Pacific Ocean and Costa Rican rainforest.Centrally located between Manuel Antonio and Uvita, you can enjoy a wide array of activities such as whale watching, ziplining, ATV tours, waterfall hikes, offshore fishing, mangrove tours, and surf.Other things to noteDominicalito Beach lies about 3 km south of the Dominical town and 15 km north of Uvita town. While driving south on the Costanera Sur highway, look for the board Playa Domincalito on your right.</t>
  </si>
  <si>
    <t>9.23739</t>
  </si>
  <si>
    <t>-83.83999</t>
  </si>
  <si>
    <t>https://a0.muscache.com/im/pictures/miso/Hosting-48610410/original/c07aea8a-4ff0-44e8-bbc7-162fa82977fb.png?im_w=720&amp;width=720&amp;quality=70&amp;auto=webp</t>
  </si>
  <si>
    <t>src1038</t>
  </si>
  <si>
    <t>ABNB1038</t>
  </si>
  <si>
    <t>Costa Rica jungle home: remodeled/waterfall path!</t>
  </si>
  <si>
    <t>Serene, beautiful 2 BR/3BA open concept home with infinity pool bordering Manuel Antonio National Park. Last home on a quiet street in the community of Colina Monito. Frequented by wildlife as the house borders the National Park- it’s as though you’re staying in the park! Minutes away from shopping and local restaurants, yet private. Concierge service and maid service included along with many amenities.Short drive to the beach. Also NEW modern bathrooms and NEW path to the waterfall!The spaceSerene, beautiful 2500 square feet 2 BR/3BA home nestled just outside Manuel Antonio National Park in Manuel Antonio, Costa Rica. It is the last home on a quiet street in the private community of Colina Monito. It sits on a little more than an acre of land for true privacy. Yet, it's just minutes away from Manuel Antonio's great restaurants, attractions and beaches by taxi, bus or rental car. The abundant wildlife that visits is amazing - squirrel monkeys, white faced monkeys, Howler monkeys, toucans, macaws, sloths and many more. Since the house borders the National Park, it’s as though you’re staying in the park!The house has an open concept main floor which is open air and boasts a fully equipped kitchen with stainless appliances, granite counters and island with bar stools. The kitchen is open to the family and dining room which flow to the large lanai with a grill and infinity pool. There are beautiful views of the jungle with a small ocean view off of the two expansive balconies. The private infinity pool is perfect for lounging with a cocktail to watch the sunset after a full day ziplining, white water rafting, horseback riding or touring the National Park. The pool is surrounded by lush canopy of the rainforest and gardens below with a constant breeze. An outdoor bathroom with large rain shower head provides great views of the rain forest as you shower. A new rock-lined path to the waterfall on the property tops off a perfect Costa Rican getaway! There are 2 large air-conditioned bedrooms with beautiful high wood ceilings, one with a king bed downstairs and other with 1 king and 1 queen bed upstairs. Each bedroom has large en-suite baths with walk in rain shower and granite counters. There is a washer and dryer on the main level.The many amenities include: personal concierge services, daily maid service (except Sundays), toiletries and towels, barbecue grill on the lanai, high speed internet, and ample private parking. Our concierge is happy to arrange tours with pick ups at the house, a masseuse or private chef for the week or for just a few nights of your stay. It’s all up to you! If you prefer to dine out, taxis can be arranged. Manuel Antonio has endless affordable dining options for a wide variety of palates.* Open concept home* Open air in kitchen, family and dining rooms* Fully equiped kitchen* Stainless appliances* Granite countertops* Island with barstools* Kitchen open to family and dining rooms* Overlooks lanai with ample seating* Infinity pool* Barbecue grill* 2 large air conditioned bedrooms * En-suite bathrooms in each bedroom* Downstairs bedroom with king bed*Access to lanai from master bedroom* Upstairs bedroom with 1 king and 1 queen bed*Large balcony with seating off of upstairs bedroom* Bathrooms with granite counters, vessel sinks and walk in rain showers * Outdoor bathroom with rain shower- beautiful views of the rain forest as you shower* Washer and dryer on main level* Personal concierge * Daily maid service except Sundays* Toiletries and towels included* High speed internet* Ample private parking*Safe for storing valuables* Massage therapist for additional fee* Private chef for additional fee* concierge will arrange all your tour and dining reservation needs by requestGuest accessThe whole house, pool, and waterfall path (during daylight), and the mix of flora and fauna surrounding the property.</t>
  </si>
  <si>
    <t>9.40391</t>
  </si>
  <si>
    <t>-84.14810</t>
  </si>
  <si>
    <t>https://a0.muscache.com/im/pictures/hosting/Hosting-U3RheVN1cHBseUxpc3Rpbmc6NDMwNTE2Nzg%3D/original/23fdccba-30e6-4529-96c0-2f859d642740.jpeg?im_w=720&amp;width=720&amp;quality=70&amp;auto=webp</t>
  </si>
  <si>
    <t>4,98</t>
  </si>
  <si>
    <t>src1039</t>
  </si>
  <si>
    <t>ABNB1039</t>
  </si>
  <si>
    <t>Pacific Infinity Estate</t>
  </si>
  <si>
    <t>This tropical 3-bedroom 2 bath estate offers unparalleled luxury and privacy, with panoramic views of the iconic Whales Tail, year-round Pacific Ocean sunsets, and adjacent to the vast conservation area’s canopy, this property is truly one-of-a-kind. Private pool + world-class amenities including a helipad, tennis court, gymnasium, security gate with guard, fiber optic internet, park, and clubhouse in the community.Here you experience the best of tropical luxury living in Costa Rica!The spaceMain house with 2 bedrooms kitchen and living area, separate master suite. Private pool and entertainment outdoor area.Other things to note4x4 car required!</t>
  </si>
  <si>
    <t>PEREZ ZELEDON</t>
  </si>
  <si>
    <t>9.22977</t>
  </si>
  <si>
    <t>-83.80127</t>
  </si>
  <si>
    <t>https://a0.muscache.com/im/pictures/miso/Hosting-924695991078515098/original/dd8e7e01-bfbb-48aa-a9d1-925fd5f05a95.jpeg?im_w=720&amp;width=720&amp;quality=70&amp;auto=webp</t>
  </si>
  <si>
    <t>src104</t>
  </si>
  <si>
    <t>ABNB104</t>
  </si>
  <si>
    <t>Relaxing, charming &amp; private fully equipped Condo</t>
  </si>
  <si>
    <t>Relax in a quiet, cozy place with all the amenities to enjoy your stay. Non-smoking apartment or inside the premises.*No air conditioning*Torres de Heredia condominium. The 1 bedroom apartment with a king size bed, fiber optic Wi-Fi, cable TV, equipped kitchen, refrigerator, microwave, coffee maker, dining room and living room.Security is 24/7.Social area with a swimming pool and BBQ, terrace and sofas, and co-working.*No air conditioning*The space.Guest access.Other things to note.</t>
  </si>
  <si>
    <t>https://a0.muscache.com/im/pictures/miso/Hosting-53525939/original/f7651fad-7474-4309-a4cc-90ab90902d81.jpeg</t>
  </si>
  <si>
    <t>src1040</t>
  </si>
  <si>
    <t>ABNB1040</t>
  </si>
  <si>
    <t>7 bdrm Manuel Antonio mansion panoramic views</t>
  </si>
  <si>
    <t>Huge ocean view, complete with Manuel Antonio Park View, and all the islands! Amazingly decorated 11,000 sqft 7 bedroom (8 large beds), 8 full bathroom, 3 living room, rooftop yoga studio and jacuzzi, ocean view infinity pool. Located in Pacific Canyon Dr, we are a 5 minute drive to Manuel Antonio national park or the Marina Pez Vela. Right in the heart of Manuel Antonio, only a 5 min walk or 1 minute drive to all the restaurants, stores, and coffee shops. Daily Housekeeping and Concierge.</t>
  </si>
  <si>
    <t>9.40299</t>
  </si>
  <si>
    <t>-84.15790</t>
  </si>
  <si>
    <t>https://a0.muscache.com/im/pictures/miso/Hosting-777805907878912749/original/ad8fe26c-8109-4163-bded-8601a98371c4.jpeg?im_w=720&amp;width=720&amp;quality=70&amp;auto=webp</t>
  </si>
  <si>
    <t>src1041</t>
  </si>
  <si>
    <t>ABNB1041</t>
  </si>
  <si>
    <t>Private Villa Oro Verde, ocean view, luxury</t>
  </si>
  <si>
    <t>Sit back and relax in this calm &amp; stylish property. Villa Oro Verde is located in the mountains of Escaleras, Puntarenas in a high end gated community, where luxury meets nature. Carefully designed and equipped to fulfill all of your needs during your vacation. Enjoy the most beautiful views of the South Pacific coast of Costa Rica while you listen to the sounds of the jungle. A 4x4 vehicle is NECESSARY to access the property! Come and live the real Pura Vida!The spaceWelcome to Villa Oro Verde! 🍃Located 1800 ft. above sea level in the Escaleras mountains near Dominical, the view of the sea and the famous Whale Tail of the Marino Ballena National Park is simply incredible. The villa is surrounded by the tropical jungle and an abundant fauna, including monkeys, toucans, sloths, and others. 🦜The very modern architecture, with large exterior surfaces protects from rain and sun allowing you to enjoy your stay throughout the year. The surf beaches and all major attractions are easy to reach from the villa. Villa Oro verde is a must see as a luxury house in Dominical.Guest accessA member of our staff will greet to at the villa to give you all the instructions and assist you in anything that you need!Other things to notePlease note that a 4x4 vehicle is MANDATORY to access the residential community and the property. Most of the best places in the area require a strong car as well, so let us help you find the best deals for a car rental!Due to construction design in the house and swimming pool, we do not allow guests under 13 years of age to stay at this property.A 4x4 vehicle is MANDATORY to arrive to this property.Please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restaurants)Dominical – Laid-back surf town – 20 minQuepos – 50 minNEARBY ATTRACTIONS🐒 Manuel Antonio National Park – Costa Rica’s most visited park – 50 min🌿 Hacienda Barú – Jungle hikes and nature reserve – 30 min💦 Nauyaca Waterfalls – Scenic nature hike – 35 min🏖️ Playa Matapalo – Long, uncrowded beach – 25 min🏖️ Playa Linda – Beautiful and peaceful beach – 25 min🐋 Marino Ballena National Park (Whale’s Tail) – 40 min💧 Uvita Waterfall (Catarata Uvita) – 40 min</t>
  </si>
  <si>
    <t>9.22656</t>
  </si>
  <si>
    <t>-83.80484</t>
  </si>
  <si>
    <t>https://a0.muscache.com/im/pictures/miso/Hosting-1384771780735609596/original/d6380cd3-051b-4568-b2b6-4759496cfddf.jpeg?im_w=720&amp;width=720&amp;quality=70&amp;auto=webp</t>
  </si>
  <si>
    <t>src1042</t>
  </si>
  <si>
    <t>ABNB1042</t>
  </si>
  <si>
    <t>Jungle Treehouse, Private Preserve, 5 Min to Beach</t>
  </si>
  <si>
    <t>Nestled in the trees of your private preserve, this luxury treehouse, with a private pool &amp; cabana, offers a stunning home base to explore nearby Manuel Antonio National Park and Beach!Just 5 minutes to Park, beach, shops &amp; restaurants, this brand-new home has it all. Chef's kitchen with brand new appliances, fast WiFi, luxury mattresses, 2 BRs w/ private baths, Bunk Bed, AC, and tire swings. With a private hiking trail, replete with sloths, monkeys, exotic birds, and armadillos!The spaceJungle Tree House is a private, romantic and secure home on a 5 acre jungle lot. If you have kids, grandparents, or anyone who isn't a big fan of stairs or heights, it is one of very few homes without lots of stairs on a single story level.Just minutes by bus or car to the national park, restaurants, shops, and Quepos, our two bedroom, three bath (plus bonus bunk bed nook), fully air conditioned Tree House is the perfect place for both family and friends to enjoy a much-needed vacation.There are multiple spaces for both seclusion and gatherings with loved ones. The large open plan kitchen, living room and dining room has vaulted ceilings, gorgeous views of the pool and jungle, and plenty of seating for large groups or intimate gatherings. Our smart TV has Hulu, Amazon, Netflix, and Disney Plus. Our wifi is top of the line, so you can also work remotely (it even covers the pool area;-)The kitchen has brand new appliances, lots of kitchen gadgets, and plenty of cookware. We can arrange a private chef to come to the home, or stock up at the local farmers market and cook for yourself in the brand new chef's kitchen. The dining room features a high end, custom made live-edge Guanacaste table, a dark and luscious wood that is the national tree of Costa Rica.The two bedrooms feature king sized, Tempurpedic beds and quality bedding. Additionally, there is a bunk bed nook for kids (or those young at heart!). Store your personal belongings in the beautiful matching armoires and nightstands. A remote controlled, A/C unit plus ceiling fans assure a comfortable night's rest. All three bathrooms have high-end marble. The master bathroom also features a large soaking tub.A beautiful private pool + deck and private outdoor dining area with couches, a massive fan, and outdoor lighting is the perfect place to spend your day elevated in the tree tops, watching the “monkey show” as the troops pass by in the afternoons. The home personifies indoor-outdoor living: massive sliders open into the pool area and jungle preserve from the living area to form one large room, opening the home to the outside rain forest. Each bedroom also has a “wall of windows” with large sliders that open to the pool and jungle preserve. Abundant recessed lighting (all LED, as this house was built in 2022, with ecological sustainability in mind!) throughout the home provide a soft comfortable glow for entertaining or relaxing.Our home is hands down one of the best places to see animals in all of Costa Rica. We border two preserves (one owned by us and accessible only to our guests, and the other owned by the GAIA), so your chances of seeing a very special creature every single day is exceptionally high. Many birds including toucans, three types of monkeys, sloths, iguanas and the majestic Blue Morpho butterfly call this area home. Because of the surrounding protected areas, you are also very likely to see the more rare animals, including Howler monkeys, Macaws, and other exotic birds. Your stay includes private access to an exclusive hiking trail. It is a truly magical place, and the perfect way to spend the morning exploring without the hustle and bustle (and cost or crowds!) of going to Manuel Antonio National Park.Guest accessYou have access to the entire villa, back and front yards, and adjacent private refuge, including hiking trails.Other things to notePlease read house rules very carefully. We have a strict cancellation policy and highly recommend purchasing trip insurance in this uncertain world.For your security, we have an exterior security camera system, which only covers external doors and windows. It's completely unmonitored / unviewed except in the case of a break in.</t>
  </si>
  <si>
    <t>9.41771</t>
  </si>
  <si>
    <t>-84.15576</t>
  </si>
  <si>
    <t>https://a0.muscache.com/im/pictures/miso/Hosting-670315256371448651/original/f05a123e-25d1-41d7-aed5-4c035b54c6a2.jpeg?im_w=720&amp;width=720&amp;quality=70&amp;auto=webp</t>
  </si>
  <si>
    <t>src1043</t>
  </si>
  <si>
    <t>ABNB1043</t>
  </si>
  <si>
    <t>Modern Glass Jungle Villa — Luxury Meets Nature</t>
  </si>
  <si>
    <t>This stunning estate is surrounded by lush jungle and peak ocean views. The property offers luxury, privacy, and relaxation. Unparalleled amenities: featuring two private pools, a fully equipped jungle view gym, a pool house game room, and a gourmet kitchen.Main House &amp; Three Guesthouses: Ample space for families or groups, each residence offering total privacy and comfort.Restorative escape, luxury work retreat, or a memorable gathering space.Sophistication, comfort, and natural beauty.The spaceWelcome to your own private sanctuary—a stunning architectural masterpiece perched above ocean level and surrounded by lush jungle. Designed for discerning guests seeking the ultimate in luxury, privacy, and relaxation, this exclusive estate is the perfect retreat for those who demand only the best.Unmatched Features:Two Private Pools: Take your pick between a breathtaking infinity-edge pool overlooking the ocean and a full Olympic-size pool for laps and leisure.Private Gym: Stay fit in your fully equipped, air-conditioned gym with jungle views.Pool House Game Room: Enjoy endless entertainment with board games, group interactive ping pong, and lounge space by the pool.Gourmet Outdoor Kitchen: Host unforgettable gatherings with a built-in BBQ and outdoor kitchen, perfect for al fresco dining.Floor-to-Ceiling Glass Walls: Soak in panoramic ocean and jungle vistas from every corner. Seamless Indoor-Outdoor Living: Expansive terraces, lounging areas, and tranquil jungle pathways.Exclusivity &amp; Privacy:Nestled in a serene, secluded setting with no neighbors in sight, this estate promises absolute peace and privacy. Whether you’re seeking a restorative escape, a luxurious remote work retreat, or a memorable gathering with loved ones, this property delivers an unparalleled blend of sophistication, comfort, and natural beauty. *4X4 RequiredGuest accessEnjoy exclusive access to the entire private estate, including the elegant main house and three luxurious guesthouses—perfect for families or groups seeking space and privacy. Relax in the stunning infinity-edge pool, or enjoy the alternate oversized swimming pool, unwind on one of five expansive patios, play games in the poolside game room, workout in the newly designed air conditioned gym with jungle views, or entertain in either of the two expansive terraces and BBQ areas. For your peace of mind, the property features a private home security system and neighborhood patrol, ensuring a safe and worry-free stay. Convenient, secure parking is available on-site.Book your stay and experience the ultimate in comfort, luxury, and exclusive amenities.Other things to noteSumptuous Accommodations:Main House: 2 elegant bedrooms, 2 luxurious bathrooms, gourmet kitchen, and additional flexible sleeping options in the spacious living areaGuesthouse 1: 2 serene bedrooms, each with an ensuite bathroom and private balconiesGuesthouse 2: 1 tranquil bedroom with an ensuite bathroom, full kitchen, plus a cozy living space Guesthouse 3: 2 inviting bedrooms with lush jungle views, full kitchen, and ample living spaceEstate Features:Fully equipped chef’s kitchenAir conditioning throughoutFamily board games, 5 SMART TVs with Netflix &amp; HuluHigh-speed Wi-Fi (two networks for your convenience)3 Washer/dryer, security system, and covered parkingOutdoor Living:Infinity pool and Baja deck for sun-soaked relaxationAlfresco showers and chic outdoor dining spacesBeach chairs and equipment for your excursionsPersonalized Services:Our dedicated concierge team is at your service, assisting with trip planning, activity coordination, and exclusive experiences. For complete peace of mind, enjoy weekday pool and groundskeeping service, on-site security, and access to a community security guard.Enhance Your Stay: (advance notice required, fees may apply)Private chef and spa servicesChauffeur and private driverVilla pre-stocking and bespoke meal plansEvent planning and curated excursionsPrime Location:7 minutes to Matapalo Beach12 minutes to Playa Linda 15 minutes to Dominical30 minutes to the world-renowned Manuel Antonio National Park30 minutes to Nauyaka Falls40 minutes to Uvita National Park20 minutes to Quepos Airport (XQP); 2.5 hours to San Jose International Airport (SJO)Unforgettable Experiences Await:From world-class surfing, whitewater rafting, and zip-lining to whale watching, deep-sea fishing, and gourmet chocolate tours—your adventure begins here.Your Hosts:While this is a new listing, we are experienced Superhosts with a proven track record of exceptional hospitality. Please visit our host profile to read dozens of glowing reviews from previous guests.Indulge in the ultimate Costa Rican escape—where luxury, privacy, and adventure converge. Reserve your unforgettable stay today. Juan Carlos January 2025Diana's kindness is impressive, and the house is quite a spectacle with its incredible views. My family and I definitely recommend it 100%.MaribelAugust 2024We loved our stay here. The host was very responsive, and the accommodations were excellent. Thanks so much for a wonderful stay!LuisaJuly 2024The apartment was very spacious and well-appointed. We had a nice view from two terraces, which belonged to the apartment. It is super suitable for several people as each room has its own bathroom. Communication with the hosts was hassle-free, very friendly, and timely. Even when checking out, we were accommodated. Thanks again for that. All in all, it was a very spacious, nicely furnished apartment where you quickly felt comfortable!ValeriaJuly 2024I travel and stay at Airbnb often, but I have never had a host who is more attentive than Diana and Matt. They were very quick to respond and provided all the resources for our stay, including transportation and food. The house and the views from the house are spectacular! I recommend them 100% and hope to be back soon.UlisesJuly 2024The house was spectacular. It was modern, clean, and spacious, with all of the amenities that you would want. The location was beautiful. It was peaceful and perfect for a few days away from the hustle and bustle of daily life. The hosts were very kind, thoughtful, and proactive. I am very grateful for their help and assistance. I loved the experience. Highly recommended.DariceMay 2024Highly recommended… 100/10! Both her husband and daughter were beneficial with recommendations and transportation. They were very proactive with any concerns or slight issues that we may have had. It was my birthday, and they even went out of their way to get decorations and a cake. The place was beautiful, everything worked, and everyone enjoyed their stay! We will be back..MireilleApril 2024Mat and Diana are fantastic people. Matt went above and beyond for my group. He picked us up from the bottom of the hill, took us up the mountain, and back down every single day because we accidentally rented the wrong vehicle. You need a 4x4. Diana was so kind as to provide us with our reservations for our excursions, dinners, and any other extracurricular activities we wanted to do. She was such a sweetheart. She wanted to keep in touch to ensure that my group and I were safely home from the airport. I recommend that anyone stay at their home. Not only is it clean, but the scenery is beautiful, and they provide you with whatever you need, including a Chef and a masseuse (if you want one). Service and customer service skills are a 10 out of 10. Mat made us feel like family, because of how selflessness. Thank you guys a million times more. We will be back.CarrieApril 2024Diana and Matt’s place blew me away. It’s impossible to capture the beauty and serenity of being in the jungle in pictures. Every detail and all amenities have been thought of. Grab one of the beach towels and gaze at the ocean view from the pool, or drive a short 10 minutes to what I believe are the two best beaches in Costa Rica. There aren’t a lot of restaurants and shops close, but it’s centered right between Dominical and Quepos, and for me, the location is worth a little drive. I couldn’t recommend this property any more and will definitely be staying with them again. Pura Vida!!MatiasApril 2024Diana and Matt were great. The house is amazing; it is completely equipped, clean, fully functional, and has fantastic views. Hope to come back soon.DanMarch 2024Stunningly beautiful landscaping, with ocean and valley views, misty mountains in the distance, infinity pool… huge glass great room with comfy couches and A/C…I love itTaraFebruary 2024I loved it! It's a beautiful home…lots of welcome treats…great amenities. The views are private! I would make another visit.DustinAugust 2023Very nice &amp; clean apartment with a loving hostess. Recommended at all times!KikeAugust 2023Diana has been an excellent host. He was always ready and quick to respond. The house is lovely and spacious. I loved it. I recommend it.TeigeJune 2023Great place to stay. The apartment was very comfortable and Diana was very friendly. Would highly recommend!AbdullahMay 2023Wonderful PlaceWe look forward to curating the perfect family vacation that will provide memories for years.Matt &amp; Diana Grogan</t>
  </si>
  <si>
    <t>9.35841</t>
  </si>
  <si>
    <t>-83.97833</t>
  </si>
  <si>
    <t>https://a0.muscache.com/im/pictures/hosting/Hosting-1339309468296485016/original/bfc499b9-5f94-4934-8dc7-b95faad61e7a.jpeg?im_w=720&amp;width=720&amp;quality=70&amp;auto=webp</t>
  </si>
  <si>
    <t>src1044</t>
  </si>
  <si>
    <t>ABNB1044</t>
  </si>
  <si>
    <t>Arboretum- Secondary House</t>
  </si>
  <si>
    <t>Nestled on 3.7 secluded acres, Arboretum is a haven of tranquility with breathtaking 360° views of the ocean, jungle, and mountains. It’s secluded location immerses you in nature, offering opportunities for wildlife sightings, whale/birdwatching within the property surrounded by lush greenery. This exclusive property offers high-speed internet. It’s perfect for large gatherings or intimate escapes. Experience luxury, privacy, and the magic of nature—Arboretum awaits.The spaceThe property is located in San Martín Sur (between Dominical and Uvita) in Osa, Puntarenas. It is perfectly situated to explore some of Costa Rica’s most breathtaking natural attractions and cultural experiences. Within a short drive, you’ll find pristine beaches for swimming, surfing, and snorkeling, as well as vibrant beach towns offering dining, shopping, and nightlife. The area is surrounded by lush jungles and national parks, ideal for hiking, birdwatching, and wildlife spotting. World-class activities like whale and dolphin watching, scuba diving, and waterfall adventures are also easily accessible. Whether you seek relaxation or adventure, this location provides a perfect blend of both, with most attractions just 10 to 20 minutes away and more remote excursions a few hours’ drive.Property Layout:The property accommodates up to 30 guests and features a total of 7 king beds, 6 queen beds, and 2 full beds distributed across 8 independent structures. Each room is thoughtfully designed with A/C, a private bathroom with amenities, a TV, a wardrobe, and a safe, ensuring comfort and convenience.- The secondary house accommodates 6 guests in one king bedroom and another with two queen beds. It also features an infinity pool and terrace space. (This listing is for the secondary house only, inquire for additional rooms or other renting options, please note that the property has another house and you might have to share the driveway if it is rented during your stay).Parking:The property can accommodate a maximum of 16 vehicles.Security:The property is equipped with a private entrance, on-site security guard, perimeter surveillance, and closed-circuit security cameras.Internet:High-speed internet (100 MB) is available. We also offer satellite internet via Starlink as a backup (please inform us in advance if needed). However, please note that power outages can occur, especially during the rainy season, as we are in the jungle and such occurrences are common.Cleaning:Your rental includes pre-check-in and post-check-out cleaning services. For stays of at least one week, two additional housekeeping services are included. If you require daily or extra cleaning, please let us know in advance.Additional bedrooms within the same property are available upon request for an extra fee.</t>
  </si>
  <si>
    <t>9.21837</t>
  </si>
  <si>
    <t>-83.81860</t>
  </si>
  <si>
    <t>https://a0.muscache.com/im/pictures/miso/Hosting-1346566785323466670/original/08cc7669-e324-444a-aad5-ab0755bfb404.jpeg?im_w=720&amp;width=720&amp;quality=70&amp;auto=webp</t>
  </si>
  <si>
    <t>src1045</t>
  </si>
  <si>
    <t>ABNB1045</t>
  </si>
  <si>
    <t>HR3 Design Oceanview &amp; Jungle villa FREE Shuttle</t>
  </si>
  <si>
    <t>Hermosa Retreat 3.0 is a brand-new 3-bedroom, 3.5-bath luxury villa with breathtaking ocean views, sunsets, and fast fiber internet (up to 100 Mbps). Nestled in the jungle above Playa Hermosa in Uvita, it offers stunning vistas of the Pacific Ocean, the iconic Whale’s Tail Beach, and a refreshing ocean breeze.This villa is the perfect place to observe the incredible wildlife of this pristine region of Costa Rica. Yet, it’s just a 5-minute drive from downtown Uvita, on a paved road.The spaceBreathtaking view to the Pacific OceanGuest accessNo 4x4 required to access the villa (paved road)Other things to noteAll our villas come with:-Shuttle airport transfer One Way offered complimentary for stay over 5 nights, and shuttle both ways offered complimentary for all stay over 10 nights-A concierge service to help you with airport transfer, car rental, private Chef, yoga class or massage by the pool, etcA tour manager to help you organize your outdoor activities and make sure you’re not missing anything in the area.</t>
  </si>
  <si>
    <t>9.19540</t>
  </si>
  <si>
    <t>-83.76277</t>
  </si>
  <si>
    <t>https://a0.muscache.com/im/pictures/miso/Hosting-13188735/original/a6ada80f-6e51-45d4-a703-74cc8006b69b.jpeg?im_w=720&amp;width=720&amp;quality=70&amp;auto=webp</t>
  </si>
  <si>
    <t>src1046</t>
  </si>
  <si>
    <t>ABNB1046</t>
  </si>
  <si>
    <t>Casa Maloha, a tropical oasis</t>
  </si>
  <si>
    <t>This modern home is ideally situated in the heart of Uvita, just a short walk to the Uvita waterfall and just minutes drive away from the beach, restaurants, and cafes. The open floor plan is perfect for entertaining. Seamlessly blending indoor and outdoor spaces. Each bedroom overlooks the pool, offering a serene view, and features en-suite bathrooms for complete privacy when you’re ready to unwind for the night. Enjoy lounging on the sun deck/pool or take advantage of the outdoor living spaceThe spaceThe social area consist of the kitchen, dinning , living room with a 30ft sliding glass door opening to the outdoor social area which has a bbq, sunken living room , sun deck , pool , out door shower , bathroom and laundry room . In the bedroom area there are 3 individual rooms with slider door entry . Each room has there own full bathroom . All rooms have a view to the pool and mountain . Master bedroom has a private zen garden with a bath tub and sitting area . The house is behind an electric gate with enough parking for 6 cars .Guest accessGuest has access to the entire house and property. Completely private2 cars fit under carport and 2-3 more fit in the driveway inside the gated areaOther things to noteThe arrangement of the bedrooms may not be suitable for very young children, and pool lacks a gate, which could pose safety risks for toddlers as well</t>
  </si>
  <si>
    <t>9.17673</t>
  </si>
  <si>
    <t>-83.73146</t>
  </si>
  <si>
    <t>https://a0.muscache.com/im/pictures/miso/Hosting-936352976919312577/original/b5499893-241a-4a31-a7e7-86d7115f3e67.jpeg?im_w=720&amp;width=720&amp;quality=70&amp;auto=webp</t>
  </si>
  <si>
    <t>src1047</t>
  </si>
  <si>
    <t>ABNB1047</t>
  </si>
  <si>
    <t>NEW Luxury! Panoramic views-Pool-Private-Gated</t>
  </si>
  <si>
    <t>The spectacular panoramic views of Manuel Antonio National Park, Matapalo Beach and on clear days you can see Isla del Caño.Enjoy the large swimming pool with waterfall, large and open concept kitchen-living room-dining area. Well equipped kitchen, SmartTVBedroom #1: King bed, A/C, en suite bathroomBedroom #2: King bed, A/CBedroom #3: King bed, A/C, en suite bathroomBeach: 10 minute4x4 requiredVery few homes in the area are able to capture all of these landmarks from a single locationThe spaceThe property is a private home with no shared spaces. Guests will have the exclusive and private use of the property and the swimming pool. The concept of minimalistic architecture, wide open living room, dining table and spacious kitchen all in the same room, high ceilings, and floor-to-ceiling windows and doors will make you feel like the freedom and commodity of an smart designed lighting of spaces.Equipped with three bedrooms with king-size beds provide the availability to comfortably have up to six adults. Each room is air conditioned same as the living space additional to the ceiling fans located all over the house,Guests at El Rey de Portalon Luxury Villa are an easy 15 minutes to several nearby beaches: Playa Matapalo and Playa LindaGuest accessCheck-in must be completed by 8:00 pm.For security and safety reasons, we cannot leave keys outside a property for pick up later. Osa Property Management reserves the right to not grant access if guests are arriving after 8 pm.Other things to noteEl Rey de Portalon Luxury Panoramic Villa - Luxury Oceanview Retreat Between Dominical and Manuel AntonioEl Rey de Portalon Luxury Villa, a stunning 3-bedroom luxury home nestled between the charming towns of Dominical and Manuel Antonio, Costa Rica. Offering sweeping views of the Pacific Ocean, Manuel Antonio National Park, and breathtaking sunsets, this modern architectural masterpiece is your perfect private escape in the jungle.The villa's open-concept design seamlessly blends with its lush surroundings, creating a serene and sophisticated retreat. Enjoy the beauty of nature from every corner, with expansive windows framing panoramic vistas of the ocean and the vibrant wildlife that calls the jungle home.As one former Guest stated: "Watching the sky transform into vibrant colors at twilight with the mountains and sparkling ocean as a backdrop was simply incredible."Key FeaturesOcean Views &amp; Sunsets: Gaze over the sparkling blue Pacific and witness nightly sunsets from the comfort of your villa.Private Swimming Pool: Relax and unwind in your own private pool, complete with a stunning waterfall feature.Modern Architecture: Clean lines and sleek design define this contemporary home, thoughtfully crafted to harmonize with the natural beauty of Costa Rica.Wildlife: Located in the heart of the jungle, the villa offers abundant opportunities for birdwatching and wildlife encounters.Private &amp; Secluded: Enjoy complete privacy in this tranquil, tucked-away location, yet still conveniently situated between the vibrant destinations of Dominical and Manuel Antonio.Whether you're lounging by the pool, exploring nearby beaches, or watching monkeys swing through the trees, El Rey de Portalon Luxury Villa offers the perfect blend of comfort, luxury, and natural beauty. Experience the best of Costa Rica, with breathtaking views, exceptional amenities, and complete privacy. Your tropical paradise awaits!Every vacation rental managed by Osa Property Management/Costa Rica Las Villas will have the following provided:Full bag of local Costa Rican coffee (125 mgs)Dishwasher soap One box of Kleenex per bathroomDish cleaning sponge Shampoo in every showerSoap in every showerHand soap at every sinkLaundry detergentCoffee filtersCooking oilDish soap (sink)PepperPaper towelsNapkinsToilet paperTrash bagsSalt</t>
  </si>
  <si>
    <t>9.36627</t>
  </si>
  <si>
    <t>-83.98750</t>
  </si>
  <si>
    <t>https://a0.muscache.com/im/pictures/prohost-api/Hosting-1371278644576284252/original/16d426f3-e53c-47f7-8416-c3adee81d24e.jpeg?im_w=720&amp;width=720&amp;quality=70&amp;auto=webp</t>
  </si>
  <si>
    <t>src1048</t>
  </si>
  <si>
    <t>ABNB1048</t>
  </si>
  <si>
    <t>Casa Mar y Selva, stunning private ocean view home</t>
  </si>
  <si>
    <t>Nestled on the edge of our private rainforest reserve, our luxurious and tranquil Selva y Mar house is a modern home designed by the owner, an award-winning American architect. With an infinity edge swimming pool overlooking breathtakingly gorgeous views of the Pacific Ocean and the famous Whale’s Tail at Marino Ballena National Park you will be captivated by the rainforest while listening to and observing toucans, parrots, monkeys, hummingbirds and iguanas which whom make daily appearances.The spaceThis beautifully designed house under new management, was created to capture the views and breezes of our pacific coast. It has an open air feel in the living room &amp; kitchen, opening up all the sliding doors really gives our place a magical feel. It has 3 bedrooms, 2.5 baths and all 3 bedrooms are screened so you can sleep with the breeze flowing through out. We offer a fully equipped kitchen with all the amenities needed to make your stay comfortable and easy.The road to the house is paved so it is an easy access! To help you make the decision here is our guide fun activities, places to visit, restaurants and more! We can assist with booking any and all your activities! Just copy and paste into your browser: https://www.airbnb.com/slink/VyAbdYyYPura vida!Guest accessWe offer a private gated entrance, and a 2 car covered parking area. We recommend 4x4 wheel drive for our area, although not needed to get to the house. You don't want to miss out on all the great places off the main paved roads!Other things to noteThe Uvita waterfall is only 10 minutes away, and offers natural water slides, with clear swimming holes will leave you with unforgettable memories.Zip lining, kayaking, surfing, horse back riding, and off-shore fishing are just some of the activities that are available on your own or with local guides/companies.We are a pet-friendly house, but we DO ask that if you are going to bring your pets that you let us know beforehand as a common courtesy and we do not allow pets on the furniture or beds.Because we are under new managment, we are unable to provide older reviews on this new account. Here is a summary of most recent reviews we've had:PamEdgewood, MarylandRating, 5 starsMarch 2025Stayed about a weekWe absolutely loved casa Mar Y Selva. We are true nature lovers and very private. We spend day after day on the patio, near the pool gazing into the jungle for wildlife and the beautiful ocean view. Host was always kind and responsive with any questions we had. Caretaker was kind and friendly and helps maintain the property and house/pool. We woke to the holler monkeys 5am and birds of all different kinds. Toucans, brief visit by macaws, Parrots parrots and more parrots, coatie, and an amazing couple hours with hollers but they didn't make it easy for us to find them. Hoping to have the pleasure of returning to this true paradise again some day. Thanks for everything Pam &amp; JasonTimothyPacific Grove, CaliforniaRating, 5 starsMarch 2025Group tripMy family and I have stayed in many Airbnbs in the US and abroad and this home was hands down the best Airbnb experience we’ve ever had! We enjoyed the house itself with a wonderful pool and spacious rooms, the incredible setting replete with wildlife and expansive sunsets, easy access to primary forest with a veritable water park, beautiful beaches and great restaurants. Host was genuine, kind and very responsive. We hope to return to CR soon and there’s little doubt where we plan (hope) to stay again. Muchas GraciousColemanToronto, CanadaRating, 5 starsJanuary 2025Stayed over a weekThis place is much more than we expected … the images on the Airbnb site only tells part of the story. The panoramic views of the ocean and the sunsets are stunning! The kitchen is fully stocked with everything you would need for a long stay. Having our own pool was wonderful. We were there for two weeks and were very sad to leave. The road to the house is paved all the way, so an easy driving up the mountain side and the house was easy to find. Uvita is a quick 7 min drive for shopping for groceries and great restaurants are everywhere to be found. We would stay here again in a heartbeat! Oh, don’t forget the private 20 min trek down to your own water fall and swim hole. It’s a must!AnnaRichboro, PennsylvaniaRating, 5 starsDecember 2024Stayed a few nightsOur stay was absolutely beautiful. The views were immaculate. Highly recommend checking out the nearby waterfall with the butterfly garden!</t>
  </si>
  <si>
    <t>9.19634</t>
  </si>
  <si>
    <t>-83.76213</t>
  </si>
  <si>
    <t>https://a0.muscache.com/im/pictures/miso/Hosting-1145077161022939963/original/1d8b5613-6cf8-4505-8576-1b674e0a22ca.jpeg?im_w=720&amp;width=720&amp;quality=70&amp;auto=webp</t>
  </si>
  <si>
    <t>4,60</t>
  </si>
  <si>
    <t>src1049</t>
  </si>
  <si>
    <t>ABNB1049</t>
  </si>
  <si>
    <t>Welcome to Villa Tranquila! New home with pool!</t>
  </si>
  <si>
    <t>Villa Tranquila sits on extensively landscaped gardens overlooking the rolling green hills of Atenas and the Poas volcano.The villa features 4 bedrooms (7 beds sleeping a max of 8) each with their own bathroom and tropical shower. Outdoors, enjoy the saltwater pool, large rancho with firepit, dining table, 65-inch TV, refrigerator and BBQ. It's the perfect spot for dining and game night. The villa also features an office with A/C (note: only room with AC) andfibre internet/Wifi.The spaceSituated in the central valley of Costa Rica, the villa is surrounded by the peaceful sights and sounds of nature including tropical birds. Built in 2023, the villa was professionally designed, built and decorated with families in mind. The expansive, covered patio, including ceiling fans and comfortable outdoor furniture, is a great place to enjoy your morning coffee. The interior of the villa includes four ensuite bedrooms, three with private, tropical showers and one with an indoor shower and tub. All beds and most of the furniture was locally-made in Costa Rica. There is a back garden where early in the morning you can often spot a pair of toucans chirping away in the neighbor’s trees. The large living area offers a comfortable sofa and a large flat screen TV, along with a pool table and bar area including board and card games. There is also a separate air-conditioned office with a desk and sofa, and a fibre internet connection, along with a WiFi printer.The kitchen offers everything a chef would need to prepare meals including a Vitamix blender, french press and drip coffee makers, a rice cooker, toaster, and all the kitchen knives, tools, flatware, glassware and accessories to make your meals memorable. An oversized sink and dishwasher make cleanup a breeze. A filtered water tap at the sink offers unlimited drinking water. We also have a new Graco Pack-n-Play 'Simple Solutions' with an integrated Infant Bassinet &amp; Changer available.Other things to note*We have a Toyota RAV4 available to rent should you need a car during your stay.Pricing: $60/day/$375 wk/$1500/month with a $500 refundable deposit and signed contract.You can pay through Airbnb using your credit card. Details available upon request!*Grocery shopping service available, pre-arrival, for a flat fee of $50.</t>
  </si>
  <si>
    <t>ATENAS</t>
  </si>
  <si>
    <t>9.98850</t>
  </si>
  <si>
    <t>-84.37993</t>
  </si>
  <si>
    <t>https://a0.muscache.com/im/pictures/hosting/Hosting-965917484276896803/original/d3f62ab0-beaa-44bf-bab5-7e896bd3e9fd.jpeg?im_w=720&amp;width=720&amp;quality=70&amp;auto=webp</t>
  </si>
  <si>
    <t>src105</t>
  </si>
  <si>
    <t>ABNB105</t>
  </si>
  <si>
    <t>Convenient Apt by SJO Airport- Pool, Gym Fast WiFi</t>
  </si>
  <si>
    <t>Your perfect home base just 10 minutes from the airport! This fully equipped studio is designed for comfort, featuring a pool, gym, BBQ area, and terrace with stunning views. Enjoy fast Wi-Fi, a fully stocked kitchen, and everything you need for a relaxing stay. Whether you’re here for work or play, this unit has it all—comfort, convenience, and style. Book now and experience a stay where every detail is taken care of. Let us help create unforgettable memories on your journey ! Welcome !The spaceLocated on the fifth floor, this apartment offers a beautiful northwest view of the Heredia mountains.From the moment you walk in, you'll feel the care and love we’ve poured into every detail, creating a space where you can relax, work, rest, and fully enjoy your stay.A retreat that combines the comfort of a hotel with the warmth of home, fully equipped to meet your every need.Whether you’re traveling with family, as a couple, or for business, you’ll find the perfect place here.Join our happy guests who have chosen this unique experience.Are you ready to be next? We can’t wait to welcome you!Please note: the apartment faces a street with daytime activity, which may bring some urban sounds during the day — a small trade-off for being so well located and connected. Most guests find it part of the lively charm of the area.Guest accessWhen you book with us, you'll enjoy full access to the building’s amenities, including the swimming pool, gym, lounge, meeting rooms, and social terrace (the last four require prior reservation).The building also features a commercial plaza with shops, restaurants, and services for your convenience — just steps from your door.Want even more options? Plaza Real Cariari is just one block away, offering a wide variety of shopping, dining, and entertainment.Everything you need, right at your fingertips!Other things to noteThe apartment offers vibrant city energy with its convenient location. While the area is lively during the day, our guests usually find it to be a comfortable and enjoyable space to relax after a day's activities but also love the easy access to nearby attractions.Please note: the apartment faces a street with activity, which may bring some urban sounds during the day — a small trade-off for being so well located and connected. Most guests find it part of the lively charm of the area.🦟 Seasonal NoticeFrom December to March, you may notice some mosquitoes after 5–6 PM. They’re harmless but love warm indoor spaces — so please keep windows and balcony doors closed after sunset to avoid unexpected dinner guests 😅. Thanks for your understanding!🐜 Tropical Country NoticeRemember, Costa Rica has a tropical climate, which means insects are naturally more active in warm and humid environments, especially at night.Even though we fumigate every 3 months using organic, non-toxic certified products, it’s still possible to see a few tiny sugar ants or other small visitors. Don’t worry — they’re harmless and only looking for food (not you 😄). In Costa Rica, we usually just wipe them with vinegar and they’re gone!To help minimize any unwanted visitors inside the apartment, please follow these simple recommendations:• Clean spills immediately, especially sugary, greasy, or starchy ones.• Store all food in sealed, airtight containers.• Clean kitchen appliances regularly (fridge, oven, microwave, toaster), including behind and under them.• Avoid leaving dirty dishes in the sink for long periods.• After your pet eats, remove any leftover food promptly.• Take out the trash frequently and make sure bags are tightly closed.• Avoid accumulating boxes, newspapers, or cardboard — insects love to hide there.• Keep storage areas dry; moisture attracts insects.• Report any water leaks immediately so we can address them quickly.These small steps go a long way in keeping your space fresh, clean, and comfortable throughout your stay 🌿🏋️ Use of AmenitiesPer building administration rules, the following amenities require prior booking SaunaSteam RoomGymNo prior booking required:Pool Important Pool Rules:Walking through common areas or using elevators while wet or in swimwear is strictly prohibited.This rule is enforced by building security and administration, and violations may result in fines or penalties.How to Book Amenities:Simply send us a message at least 24 hours in advance specifying which amenity you’d like to use.Tip: Please provide a couple of preferred time slots — if one is taken, we’ll reserve your backup option.Thanks for helping us keep everything organized and enjoyable for everyone!⚡️ Lights &amp; Electricity UseWe kindly ask for your help conserving energy:• Turn off lights, air conditioning ( If Applied ), fans, and appliances when not in use or when leaving the apartment.• Avoid leaving appliances running unattended.• Keep windows and doors closed while using the A/C to maintain efficiency and comfort.💧 Water UsageWater is a precious resource in Costa Rica. Please help us save it:• Turn off faucets tightly after use.• Take reasonable-length showers to avoid waste.• Report any leaks or dripping taps immediately.🚽 Proper Toilet UseTo prevent plumbing issues and keep the system working smoothly:• Only toilet paper should be flushed.• Do not flush wipes, feminine products, paper towels, or any other items (even if labeled “flushable”).• Use a reasonable amount of toilet paper.• Dispose of all other waste in the provided bin.⚠️ Note: Blockages can be very costly and may require your cooperation if improper items are flushed. Thank you for your understanding.🍳 Appliance UsePlease treat all appliances with care:• Read and follow the instructions for each appliance.• Avoid overloading the washer or dryer and when loading, try to distribute the weight of the clothes evenly around the washing machine tank to prevent it from hitting only one side and possibly damaging or breaking the machine.• Clean the microwave, oven, and toaster after use to prevent buildup.• Never place metallic objects inside the microwave.• Do not leave the stove, iron, or any appliance running unattended.• Report any malfunctioning appliance as soon as possible.📲 Smart Devices &amp; ControlsSome apartments are equipped with smart locks, gateways, sensors, and smart A/C controls for your comfort and safety.• These systems are automatically managed — please do not unplug, reset, or manipulate them.• If you experience any issue with locks, gateways, or A/C controls, just notify us — we can handle it remotely or send assistance if needed.• Tampering with these devices may cause loss of access, system errors, or unnecessary service calls.🌴 Thank You for Your CooperationWe truly appreciate your support in keeping the apartment running efficiently and sustainably.Enjoy your stay, make beautiful memories, and feel the pura vida spirit of San José, Costa Rica 🇨🇷</t>
  </si>
  <si>
    <t>9.98070</t>
  </si>
  <si>
    <t>-84.16020</t>
  </si>
  <si>
    <t>https://a0.muscache.com/im/pictures/hosting/Hosting-U3RheVN1cHBseUxpc3Rpbmc6MTI5OTUzMTA2OTAxMDcxOTEyNw%3D%3D/original/3d3902aa-ed25-44d6-ad88-0e0678cd34c5.jpeg</t>
  </si>
  <si>
    <t>4,68</t>
  </si>
  <si>
    <t>src1050</t>
  </si>
  <si>
    <t>ABNB1050</t>
  </si>
  <si>
    <t>Odyssey Villa- incredible mountain views, 3bdrs</t>
  </si>
  <si>
    <t>ODYSSEY is a one-of-a-kind luxury villa set within an ecological reserve, offering a unique mix of sophisticated design and natural beauty. ✨ Surrounded by landscapes and vibrant wildlife, this is more than a stay—it’s an experience.🏡 Set on an impressive 4,387 sq. ft. of private space, the villa features everything you need!A 4x4 vehicle is REQUIRED. Trust us—the journey is part of the magic. 🌄The space🌿 Welcome to ODYSSEY | Luxury Meets Nature in the Jungle 🦋Nestled in the prestigious Escaleras community, one of the most sought-after areas in Costa Rica’s Southern Zone, this villa offers the perfect mix of seclusion, accessibility, and natural beauty. 🌄🚗 Just 15 minutes from the Costanera Highway and the closest beaches, and only 10 minutes to the famous Nauyaca Waterfall, adventure and relaxation are always within reach!🏡 Spanning an impressive 4,387 sq. ft., ODYSSEY blends raw industrial style with luxury finishes, creating a space that’s both bold and welcoming.🪵 The double-height great room features warm wood accents, granite countertops, large-format tile, and natural inlays of stone, wood, and bamboo that bring the jungle vibe indoors.🌞 Bright, oversized windows flood the space with natural light and offer sweeping views of the surrounding mountains and greenery. A showstopping catwalk connects the central bedroom to the upper terrace—perfect for dramatic entrances or quiet moments above the trees.🏊‍♀️ Step outside to enjoy the private pool, multiple terraces, and lush outdoor spaces ideal for lounging, dining, and soaking in the sights and sounds of nature.🚘 Private covered parking for up to 4 cars is available on-site.⚠️ Please note: a 4x4 vehicle is MANDATORY to access the property and fully enjoy your stay in this elevated jungle paradise!Come experience the magic of Escaleras! 🌅🦥Guest accessA 4 x 4 is MANDATORY to access the property. A member of our dedicated team will greet you for a personal check in, give you all the instructions and recommendations for a perfect stay!Other things to noteOdyssey is an adult Villa only. The property is monitored by exterior cameras and a security guard.Please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mountains,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area.LOCATIONBy car: 3.5 hours &amp; from San Jose airportBy air: 20-minute flight from SJO to Quepos airport, then 30 minutes by car.</t>
  </si>
  <si>
    <t>9.24147</t>
  </si>
  <si>
    <t>-83.81426</t>
  </si>
  <si>
    <t>https://a0.muscache.com/im/pictures/miso/Hosting-1098463294349347422/original/2b12970c-e462-4661-9fda-09fea9867150.jpeg?im_w=720&amp;width=720&amp;quality=70&amp;auto=webp</t>
  </si>
  <si>
    <t>src1051</t>
  </si>
  <si>
    <t>ABNB1051</t>
  </si>
  <si>
    <t>Casa Amigos - Breathtaking Luxe Ocean View Villa</t>
  </si>
  <si>
    <t>Welcome to Casa Amigos, a distinguished member of the Pura Villas Luxury Villa Collection.Unwind in this newly constructed luxury ocean view villa. This beautiful home isnestled in the mountains and located less than 10 minutes form the prestigious southernzone beaches. Casa Amigos delivers the ultimate in tropical elegance, offering a luxuryexperience set in unparalleled private natural beauty.The spaceThe villa features 4 expansive ocean view bedrooms, each with a KING SIZE BED and its own en-suite bathroom for added privacy. Guests can enjoy the built-in infinity pool Jacuzzi, as well as two bathtubs in two of the master bedrooms.The villa is situated with beautiful views of Dominicalito Bay and the PacificOcean, its double negative edge pool and spa perfectly aligned to take in the Coast’spicturesque sunsets. The contemporary design, featuring abundant glass, steel, andwood, was constructed to accentuate the ocean-meets-jungle setting. While safety is apriority, the home is not recommended for groups with children under age 10.Construction on Casa Amigos was completed in 2022.Downstairs you can enjoy an open concept living space offering indoor/outdoor living atits finest. There are breathtaking ocean and jungle views from every room in the home.The upstairs offers a separate living space with a wet bar.From the infinity pool you can enjoy epic jungle and white-water ocean views.The sunsets from this villa are magnificent and unlike anything you’ve ever experienced.Please note this property is only accessible with a vehicle equipped with four-wheel drive.### Arrival from SJO Airport to the VillaGround transportation options:1. **Private Airport Shuttle**: Enjoy direct transportation from SJO Airport to the villa. Prices range from $350 to $450 each way, depending on the season and the number of guests. The journey takes approximately 3.5 hours.2. **Car Rental**: We can arrange a premium 4x4 SUV rental car for you, allowing you to travel at your own pace from SJO Airport to the villa.3. **Private Airport Shuttle + Car Rental**: Combine the benefits of both options. The private airport shuttle will transport you from SJO Airport to the villa, where 1 or 2 rental cars will be waiting. This allows you to explore the area without the need to visit the rental car agency.Air transportation options:4. **Seamless Arrival and Scenic Transfer**: Opt for a picturesque, 45-minute flight from SJO to Quepos with Sansa Airlines or Green Airways, available daily from 7:50 AM to 4:00 PM. Upon arrival in Quepos, choose between a private shuttle or a pre-arranged automatic 4x4 rental car to take you directly to our beautiful villa.5. **Private airplane Experience**: For an exclusive option, book a private jet for up to 10 people from SJO Airport to Quepos Airport. A shuttle will be ready upon your arrival to take your entire group on a 45-minute scenic drive straight to the villa. This option ensures that your group travels together comfortably from your home all the way to the villa.### Tailored Concierge and Trip Planning Services:As part of the exclusive Pura Villas Luxury Villa Collection, we are delighted to offer personalized concierge and trip planning services designed to make your stay effortless and enjoyable.Once your booking is confirmed, our dedicated Pura Villa Luxury Villa Collection concierge team is eager to customize your stay. Whether you need assistance with airport transfers, car rentals, or organizing a memorable first-night dinner with a personal chef, we've got you covered. We can also help book local activities, from secluded beach trips to, sailing tours, ATV adventures, zip lines, and other fund activities, we will make sure your vacation is truly unforgettable.Please reach out to us with your travel preferences and any special requests you might have. We are here to make your stay at the villa as delightful and hassle-free as possible.We look forward to welcoming you soon!Warm regards,Shannon ThomasPura Villas Team</t>
  </si>
  <si>
    <t>9.24204</t>
  </si>
  <si>
    <t>-83.82592</t>
  </si>
  <si>
    <t>https://a0.muscache.com/im/pictures/prohost-api/Hosting-736332439213868759/original/5949e30a-0fbd-4fc7-933d-2c5fede56afb.jpeg?im_w=720&amp;width=720&amp;quality=70&amp;auto=webp</t>
  </si>
  <si>
    <t>src1052</t>
  </si>
  <si>
    <t>ABNB1052</t>
  </si>
  <si>
    <t>Modern Jungle Escape for 6 - Pool &amp; Wildlife Views</t>
  </si>
  <si>
    <t>Welcome to your sanctuary, hidden in the heart of the Costa Rican jungle and just minutes from the beach. Here, you’re called to slow your pace, awaken your senses, and reconnect—with yourself, with the wild, and with something greater. Let the rhythms of the jungle guide you back to what matters most.The spaceCasa Del Alma (“House of the Soul”) was thoughtfully designed as a retreat for the spirit. It’s a sanctuary where friends, families, and couples can reconnect—not just with each other, but with themselves.Nestled in the heart of the jungle, this home invites you to ground yourself in nature. Wake to the calls of toucans, and watch howler monkeys climb past your window as the forest comes alive around you.The home blends modern, minimalist design with warm natural elements—wood, quartzite, expansive glass, and dramatic tile—creating a cozy, inviting space for an unforgettable stay.Inside the home you’ll find 3 bedrooms, 3 bathrooms, and a loft space: • Bedroom 1: En-suite, King bed, attached bathroom, private balcony, A/C, ceiling fan • Bedroom 2: En-suite, Queen bed, attached bathroom, A/C, ceiling fan • Bedroom 3: Queen bed, A/C, ceiling fan • “Bedroom Area” Loft: Open loft space (not private) with pull-out queen bed, A/C, ceiling fanAll three bathrooms feature modern finishes, beautiful tilework, and large windows that encourage a connection to the surrounding nature.Every room in the house is lined with floor-to-ceiling glass, offering immersive views of the jungle. The trees surrounding the home form natural “monkey bridges” regularly visited by howler and white-faced monkeys. Countless birds will serenade you throughout your stay.Additional amenities include: • Open-concept kitchen with high-end cookware • Butler’s pantry stocked with modern appliances and cooking essentials (oil and a variety of spices) • Outdoor grill and utensils for al fresco meals • Indoor laundry room with full-size stacked washer and dryer • Desk/workspace in the living roomOutdoor highlights:Step out onto the expansive deck to reflect on your day, swim in the large zero-edge pool, or dine under the jungle canopy. Enjoy the lava rock hot water outdoor shower or unwind in the luxurious black soaking tub set in nature.The property also features a covered carport and a foot wash station for your convenience.Please note: A 4x4 vehicle is required year-round to access the property.Guest accessThis is a private home rental. This is a small gated community and the home has a keypad for a keyless entry.Other things to noteWhile this home feels like a secluded retreat deep in the jungle, you’re just minutes away from grocery stores, banks, restaurants, and beautiful beaches.</t>
  </si>
  <si>
    <t>9.15862</t>
  </si>
  <si>
    <t>-83.72338</t>
  </si>
  <si>
    <t>https://a0.muscache.com/im/pictures/hosting/Hosting-1451557084680510452/original/64744aa4-b01a-4be6-bb52-1580efc38c2e.jpeg?im_w=720&amp;width=720&amp;quality=70&amp;auto=webp</t>
  </si>
  <si>
    <t>src1053</t>
  </si>
  <si>
    <t>ABNB1053</t>
  </si>
  <si>
    <t>Stunning Ocean View Escape 4 BR 3 Kings Gated</t>
  </si>
  <si>
    <t>Private, brand new modern home with infinity pool overlooking the Pacific Ocean, inside the bio reserve of Portasol Living! 4 Bedrooms, 3.5 baths, plus infinity pool and outdoor shower. One level home is located between Quepos/Manual Antonio and Domincal/Uvita, with 24 hr security and secret waterfall access. Open concept living area with expansive kitchen island. Ceiling fans and A/C in all bedrooms. Three king beds, two twins plus two en-suite bedrooms with ocean view and access to deck.The spaceWhether you're craving heart-pumping adventure, tranquil relaxation, or a perfect mix of both, the village of Portasol is the ultimate destination. This home is perfect for those traveling solo, with a partner or an entire family. Experience life in the unique environment of this private nature reserve in Portasol Living. Here’s your chance to have meals cooked for you by the property’s private chef, take a short hike to the secret waterfall, or lounge alongside the infinity pool. Allow all of your senses to come alive at once in this unforgettable setting in the jungle of Costa Rica – take in the blue of the sky and ocean, the fresh aroma of the surrounding greenery, the taste of the succulent fruit, the song of the birds and the warmth of the sun.Our brand new four- bedroom home on 3 acres is located within a private 800 acre reserve. This home boasts a unique front door that is 5 feet wide, Case Puerta Grande!!!! Two en-suite main bedrooms have an ocean view. 3 King Beds and 2 Twin Beds. Beautifully decorated and stocked with everything you need. All bedrooms have locally crafted custom closets. Two bedrooms have built in desks. All bedrooms have a/c. Large infinity edge pool overlooking the Pacific Ocean. Beautiful modern kitchen, fully equipped, large kitchen island. Carport, cement private driveway and beautiful landscaping. Gated entrance with 24 hour security, 800 acre jungle reserve with waterfalls and walking trails. Washer and Dryer, grill, eating area on pool deck plus outdoor shower and bathroom.Guest accessGuests will access community through a gated entrance with 24-hour security. Property manage will provide code for front door the day of your arrival. For access to our home you must have a vehicle with four wheel drive. The driveway is concrete (a luxury in Costa Rica) and there is parking under a carport for 2 vehicles.Other things to noteHome is located on the Pacific Coast, between Quepos and Uvita. The community is peaceful and quiet hours are between 10 PM and 8 AM. All guests must follow the community rules.</t>
  </si>
  <si>
    <t>9.36866</t>
  </si>
  <si>
    <t>-83.96584</t>
  </si>
  <si>
    <t>https://a0.muscache.com/im/pictures/hosting/Hosting-U3RheVN1cHBseUxpc3Rpbmc6MTI1OTQ3ODc0OTIzOTc3MzM1NA==/original/0be313ac-810f-4ca2-b987-44a9ba4d7c04.jpeg?im_w=720&amp;width=720&amp;quality=70&amp;auto=webp</t>
  </si>
  <si>
    <t>src1054</t>
  </si>
  <si>
    <t>ABNB1054</t>
  </si>
  <si>
    <t>Casa Selva - Jungle Escape</t>
  </si>
  <si>
    <t>Welcome to Casa Selva, an architect-designed residence nestles in the heart of Ojochal's lush jungle. This stunning home offers an immersive tropical experience, surrounded by vibrant gardens, fruit trees, jungle, and frequent visits from monkeys, toucans, and many more of Costa Rica's natural wildlife species.Relax and unwind in the serence environment of Casa Selva. Take a dip in the refreshing pool. or indulge in the unique outdoor shower, feeling at one with nature.Guest accessGuests will have access to the entire home, and the property. Enjoy the home as if it were your own.Other things to noteNearest beaches (time, driving, from Casa Selva):-Playa Tortuga: 10 minutes-Playa Ventanas: 15 minutes-Playa Ballena (Whale´s Tail Beach): 25 minutesNearest waterfalls:-Cascada Ojochal: 15 minutes-Cascada Pavon: 20 minutes-Cascada Uvita: 25 minutes-Nauyaca Waterfall: 45 minutes</t>
  </si>
  <si>
    <t>9.09213</t>
  </si>
  <si>
    <t>-83.64079</t>
  </si>
  <si>
    <t>https://a0.muscache.com/im/pictures/miso/Hosting-1211576839655294679/original/2682af75-3951-4ee1-a22f-3be396266a40.jpeg?im_w=720&amp;width=720&amp;quality=70&amp;auto=webp</t>
  </si>
  <si>
    <t>src1055</t>
  </si>
  <si>
    <t>ABNB1055</t>
  </si>
  <si>
    <t>HR2 The VIEW Oasis - FREE airport shuttle &amp; Sunset</t>
  </si>
  <si>
    <t>Hermosa Retreat 2.0 is a luxury jungle villa, newly built to discover Playa Hermosa, Uvita.Take in breathtaking Pacific Ocean views, stunning sunsets, and the iconic Whale’s Tail Beach, all while enjoying the refreshing ocean breeze and infinity pool.Located just a 5-minute drive from both Playa Hermosa and downtown Uvita, this villa sits in one of the area’s most sought-after neighborhoods, where wildlife such as monkeys, toucans, and sloths frequently visit the surrounding trees.The spaceThis house has 3 generous bedrooms with a king-size bed with ensuite bath and a 4th bdrm with 2 double Queen size bunk beds. The living area is perfectly designed for the tropics as it opens up to a large outside terrace with a sofa and hammock to relax and lose yourself in this perfect paradise. A great place for yoga and meditation. For the warm afternoon, we have an infinity pool to refresh yourself. The house comes equipped with top-quality amenities, air-conditioning throughout the villa, and fiber internet (up to 100Mbps).Hermosa Retreat also has a great location. It is located just 10 min south of Dominical and 5 min north of Uvita. It is also 40 min from Quepos airport and 45 min from the famous Manuel Antonio beach and National Park. There are plenty of beautiful beaches, surf, rivers, waterfalls, and restaurants within a short drive. The closest beach is Playa Hermosa - just a 4 min drive from the house.Please note that a 4x4 is needed to access the property (only for the last 20 meters). All our villas come with:A concierge service to help you with airport transfer, car rental, private Chef, yoga class or massage by the pool, etcA tour manager to help you organize your outdoor activities and make sure you’re not missing anything in the area.Guest accessPlease note that a 4x4 is needed for the last 20 meters.Other things to noteAs part of Hermosa Retreat Luxury Villas, HR2 also comes with:-Shuttle airport transfer One Way offered complimentary for stay over 5 nights, and shuttle both ways offered complimentary for all stay over 10 nights- A free concierge service to help you with airport transfer, car rental, private Chef, yoga class or massage by the pool, etc- A free tour manager to help you organize your outdoor activities and make sure you’re not missing anything in the area.</t>
  </si>
  <si>
    <t>9.19584</t>
  </si>
  <si>
    <t>-83.76285</t>
  </si>
  <si>
    <t>https://a0.muscache.com/im/pictures/hosting/Hosting-U3RheVN1cHBseUxpc3Rpbmc6OTM2MzMyNzg0MjQ5OTc3MDA1/original/c9afb61b-f971-47bf-aa9b-45125b414c6f.jpeg?im_w=720&amp;width=720&amp;quality=70&amp;auto=webp</t>
  </si>
  <si>
    <t>src1056</t>
  </si>
  <si>
    <t>ABNB1056</t>
  </si>
  <si>
    <t>Villa Calula</t>
  </si>
  <si>
    <t>New family home located in the tropical paradise of Playa Hermosa. Just a 4-minute walk to the beach, with a private pool. It is located in an enclosed condominium with 24/7 security, which has beach club, restaurant and swimming pool facing the sea. This house was designed by a renowned Argentine architect and owner of one of the most prestigious art galleries in Costa Rica. We enjoy this house as a family and we want you to enjoy this experience too!The spaceThe house offers 4 bedrooms (3 king beds and 1 full bed) with private bathrooms. In total, 8 people can sleep comfortably.Guest accessGuests can access the laundry room, a fully stocked kitchen, 4 bedrooms, 4.5 bathrooms, a private pool, and a terrace with a barbecue.Other things to noteIdeal house to enjoy in Costa Rica with family and friends. Our condominium will provide you with the best amenities to spend a few relaxing days as a beach club facing the sea, with a pool similar to that of a hotel, restaurant, bar and SPA. We will be happy to welcome you in our tropical paradise!</t>
  </si>
  <si>
    <t>9.56144</t>
  </si>
  <si>
    <t>-84.58086</t>
  </si>
  <si>
    <t>https://a0.muscache.com/im/pictures/miso/Hosting-1116123562761946791/original/8cd69b6b-9956-41ea-a730-0563b81f35a3.jpeg?im_w=720&amp;width=720&amp;quality=70&amp;auto=webp</t>
  </si>
  <si>
    <t>src1057</t>
  </si>
  <si>
    <t>ABNB1057</t>
  </si>
  <si>
    <t>Canopy Cove 3Bd 3Bth Pool Gated in Manuel Antonio</t>
  </si>
  <si>
    <t>Welcome to Canopy Cove in Manuel Antonio, Costa Rica! Designed by the renowned architect Andres Brenes, this exquisite 3-bedroom, 3-bathroom retreat is a true masterpiece. Nestled in the exclusive gated community of La Reserva, you'll enjoy privacy and security. This house has a private pool!The spaceWelcome to Canopy Cove, a stunning architectural masterpiece designed by Andres Brenes. This spacious retreat boasts 3 beautifully appointed bedrooms, each with its own private bathroom for your comfort and convenience. Two of the bedrooms feature balconies, offering breathtaking views of the surrounding natural beauty.The expansive living room seamlessly opens up to the inviting pool area, creating a seamless indoor-outdoor flow. Prepare delicious meals in the fully equipped kitchen and savor them in the indoor or outdoor dining areas, surrounded by the enchanting ambiance of the rainforest. Lounge by the pool on comfortable chairs, soak up the sun, and take a refreshing dip whenever you please.For those who appreciate grilling, the BBQ area features a fantastic grill, perfect for hosting memorable cookouts. And when you need to cool off, an outdoor shower awaits, allowing you to rinse off and rejuvenate amidst the tropical setting.Experience the impeccable design and thoughtful amenities of Canopy Cove, where luxury and nature intertwine seamlessly. Prepare to be captivated by the harmonious blend of architectural elegance and natural splendor. #ArchitecturalHavenGuest accessAt Canopy Cove, you will have exclusive access to the entire house, ensuring a private and intimate experience throughout your stay. Every corner of this exquisite retreat is yours to enjoy, without any shared spaces or amenities.Relax and unwind in the spacious living room, which seamlessly connects to the refreshing pool area. Indulge in the comforts of the fully equipped kitchen, where you can prepare delicious meals to your heart's content. Dine indoors or embrace the tropical ambiance of the outdoor dining area. Lounge on the comfortable chairs by the pool, bask in the sun, and take refreshing dips whenever you desire. The BBQ area awaits, inviting you to showcase your grilling skills and savor mouthwatering meals.Embrace the freedom and seclusion of Canopy Cove, where every aspect of the house has been designed with your utmost comfort and enjoyment in mind. Relax, create lasting memories, and experience the ultimate luxury of having an entire home all to yourself. #ExclusiveRetreatOther things to noteCanopy Cove is nestled in the tropically landscaped and exclusive neighborhood of La Reserva. Surrounded by lush greenery and tranquility, this gated community offers an elevated level of privacy and security for your peace of mind.We are located in Manuel Antonio Costa Rica. Manuel Antonio is a tropical paradise that effortlessly blends natural beauty with adventure and relaxation. Located on the stunning Pacific coast, this captivating destination offers a myriad of experiences for every type of traveler.Immerse yourself in the wonders of Manuel Antonio National Park, renowned for its lush rainforests, pristine beaches, and abundant wildlife. Embark on guided tours, where you can spot monkeys swinging through the trees, sloths leisurely moving along branches, and vibrant tropical birds soaring overhead. Dive into the crystal-clear waters for snorkeling or surfing, or simply bask in the sun on the golden sands of its picturesque beaches.Explore the vibrant local culture in the charming town of Quepos, just minutes away from Canopy Cove. Discover bustling markets, sample delectable cuisine, and experience the warm hospitality of the locals. Engage in thrilling activities like zip-lining, horseback riding, or embark on a sunset catamaran cruise along the coastline.With its stunning natural landscapes, diverse wildlife, and adventurous spirit, Manuel Antonio promises an unforgettable getaway. Let Canopy Cove be your haven in this enchanting destination, where you can fully immerse yourself in the captivating charm of Costa Rica. #TropicalParadise</t>
  </si>
  <si>
    <t>9.42101</t>
  </si>
  <si>
    <t>-84.16008</t>
  </si>
  <si>
    <t>https://a0.muscache.com/im/pictures/miso/Hosting-921975290071160303/original/f40b3bf8-ba25-4c4e-910b-016d00ccfc3a.jpeg?im_w=720&amp;width=720&amp;quality=70&amp;auto=webp</t>
  </si>
  <si>
    <t>src1058</t>
  </si>
  <si>
    <t>ABNB1058</t>
  </si>
  <si>
    <t>Two bed private house pool ocean</t>
  </si>
  <si>
    <t>Experience luxury in our Manuel Antonio Airbnb, offering stunning Pacific Ocean and National Park views from every room. Enjoy two king bedrooms, 2.5 baths, a private pool, outdoor BBQ, and dining area, plus an indoor kitchen and living room, all with AC. Benefit from daily housekeeping and a full-time concierge to enhance your stay. Embrace comfort and elegance in a prime location, ideal for creating unforgettable memories. Very central location, walking to food, stores and coffee shops.The spaceDiscover the epitome of luxury and design in our Manuel Antonio retreat, a masterpiece envisioned by the renowned architect Andres Brenes. This property stands as a testament to Brenes' architectural brilliance, blending aesthetic appeal with environmental harmony, ensuring your stay is both luxurious and immersive.Immerse yourself in an exclusive oasis with our private pool, providing a serene sanctuary to relax and rejuvenate amidst the beauty of Costa Rica. The adjacent outdoor BBQ area and spacious deck offer idyllic settings for dining under the stars or simply enjoying the tranquil ambiance.Inside, the property unfolds in elegant and spacious interiors, designed for comfort and beauty. Each of the two sophisticated bedrooms features a king-sized bed and an en-suite bathroom, offering private retreats within this stunning space. An additional bathroom serves the living area, ensuring convenience for all guests.The heart of the home is a fully-equipped kitchen, opening onto a large deck that invites you to savor meals and moments against the backdrop of Manuel Antonio's breathtaking landscapes.Every detail of this property reflects Andres Brenes' signature style, promising an unforgettable stay where luxury meets nature. Experience a piece of architectural artistry, where each space is thoughtfully designed to enhance your comfort and delight your senses.Guest accessEmbrace the exclusivity and privacy of your own tropical haven in Manuel Antonio. As our esteemed guests, you are afforded the luxury of full access to the entire house, ensuring that your stay is intimate and undisturbed. This property is yours alone to enjoy, with no shared spaces, guaranteeing a personal and secluded experience.Your arrival at the property leads you to a dedicated parking lot, designed exclusively for your use. This feature adds an extra layer of convenience and security, allowing you to transition seamlessly from exploration to relaxation.Please note that access to your private retreat requires ascending one flight of stairs, a small journey that elevates you to unparalleled views and the unique comforts awaiting within your home away from home. Once inside, the blend of modern amenities and tranquil ambiance is all yours, set against the stunning backdrop of Costa Rica's natural splendor.We invite you to revel in the autonomy of your stay, where each space, from the inviting pool to the serene bedrooms, is entirely yours to explore and enjoy. Your time here is an invitation to indulge in privacy, comfort, and the exquisite design that characterizes your exclusive getaway.Other things to noteNestled in the heart of the most prestigious residential area of Costa Rica, our house on Pacific Canyon Drive offers the perfect blend of convenience and tranquility. While you are just steps away from the vibrant array of restaurants, bars, banks, stores, and coffee shops, our location ensures that your peaceful retreat remains undisturbed by the hustle and bustle. Enjoy the best of both worlds: accessibility to all you need and the serene quiet when you need to unwind.Just a 5-minute stroll from your doorstep is the beach bus stop, providing an easy and economical way to explore the area. Operating every 20 minutes, this service connects you to the stunning Manuel Antonio National Park and the charming town of Quepos, home to the famous Marina Pez Vela. At approximately one dollar per trip, it's not only convenient but also an eco-friendly way to navigate the locale. Our concierge is on hand to guide you through the bus service, ensuring you make the most of this local amenity.For those who prefer to explore on foot, the beach is an accessible 20-25 minute walk away, inviting you to immerse yourself in the scenic beauty of the route. Many guests enjoy the hike back up as a form of exercise, while others opt for the leisure of the beach bus for their return journey. Whichever you choose, the accessibility and natural beauty of our location promise an enriching and enjoyable experience.</t>
  </si>
  <si>
    <t>9.40303</t>
  </si>
  <si>
    <t>https://a0.muscache.com/im/pictures/miso/Hosting-1123891064194080487/original/9f36554a-9e1e-4c5b-9b9e-0b3c8004b709.jpeg?im_w=720&amp;width=720&amp;quality=70&amp;auto=webp</t>
  </si>
  <si>
    <t>src1059</t>
  </si>
  <si>
    <t>ABNB1059</t>
  </si>
  <si>
    <t>Unicorn Castle ! Award winning Costa masterpiece !</t>
  </si>
  <si>
    <t>Welcome to a one-of-a-kind experience at our newly constructed luxury wooden castle, in the enchanting cloud forests of San Gerardo de Dota, Costa Rica. This extraordinary retreat is not just a place to stay, but a place to immerse yourself in nature, luxury, and magic.The castle provides a combination of comfort and natural beauty. Whether you are sipping coffee on the deck at sunrise, or gazing at the stars at night, this magical retreat will leave you feeling renewed and inspired.The spaceAs you arrive, you’ll be greeted by a breathtaking wooden bridge that leads you from the castle to the crystal-clear Sevegre River, offering panoramic views of the lush, unspoiled landscape. The castle itself is a masterpiece of design, combining traditional craftsmanship with modern luxury. Every detail has been carefully considered to create an environment that feels both regal and intimately connected to the natural world around you.Step out onto the expansive, covered deck—your personal oasis. The deck is adorned with an array of vibrant succulents and native plants, providing an immersive experience where the sounds of nature, the cool mountain breeze, and the sight of the lake below converge into pure tranquility. It’s the perfect space to relax, dine, or simply enjoy the awe-inspiring views of the surrounding rainforest and mountains.Inside, you’ll find two luxurious bedrooms designed for the utmost comfort. The master suite features a lavish king-size Serta bed, where you can sink into restful slumber surrounded by the sounds of nature. The second bedroom offers a queen-size Serta bed, equally plush and inviting, with a stunning view of the lake to wake up to. Both rooms are thoughtfully furnished with elegant, natural wood accents, creating a serene and peaceful atmosphere.Perfect for couples, small families, or anyone seeking a unique, unforgettable escape into the heart of Costa Rica’s natural wonderland, this luxury castle offers an experience like no other.Book your stay today and let this enchanted castle be your gateway to a luxurious and mystical rainforest adventure.Guest accessGuests are welcome to explore the entire property, including the surrounding grounds and natural areas. We just ask that you please respect the privacy and peace of our neighboring guests during your stay. Enjoy the beauty of the space while keeping in mind the comfort of others. We hope you have a relaxing and memorable time at our retreat!Other things to noteSan Gerardo de Dota sits at 7,700 feet above sea level, so nights can get quite chilly. To keep you comfortable, all our accommodations feature heated beds and heaters. However, since we're nestled in the heart of the rainforest, we always recommend bringing warm clothing and sturdy hiking boots to fully enjoy the experience.</t>
  </si>
  <si>
    <t>DOTA</t>
  </si>
  <si>
    <t>9.56599</t>
  </si>
  <si>
    <t>-83.80057</t>
  </si>
  <si>
    <t>https://a0.muscache.com/im/pictures/hosting/Hosting-1338445667776025946/original/a9f8d689-1be2-4508-b71f-dbe0d0adc511.jpeg?im_w=720&amp;width=720&amp;quality=70&amp;auto=webp</t>
  </si>
  <si>
    <t>src106</t>
  </si>
  <si>
    <t>ABNB106</t>
  </si>
  <si>
    <t>Luxury NEW Apt -24/7 sec- 10 min from SJO Airport</t>
  </si>
  <si>
    <t>Luxury Apartment with perfect and convenient location, specially designed for your confort and security.- Gated 24/7 security entrance apartment complex- Only 10 min away from SJO international airport - A mall plaza in promises - Free parking spot- Dog's park- 2 Pools and 2 jacuzzies- 5 min from National convention center- Nightlife, bars, restaurants - Only minutes from the 3 majors business center in the country - 3 Shopping malls close byMany more options right there for you!The spaceFully equipped apartment to fulfill your needs.Guest accessComplete access to the condo's amenitiesOther things to noteTransportation available to anywhere within the country for extra charge, request needed in advance.</t>
  </si>
  <si>
    <t>9.97850</t>
  </si>
  <si>
    <t>-84.14750</t>
  </si>
  <si>
    <t>https://a0.muscache.com/im/pictures/miso/Hosting-1019498863398022462/original/8e341f68-3eb4-43f8-9bcd-8f132b4b721c.jpeg</t>
  </si>
  <si>
    <t>src1060</t>
  </si>
  <si>
    <t>ABNB1060</t>
  </si>
  <si>
    <t>Cielo Rojo Luxury Villa with Jungle &amp; Ocean Views</t>
  </si>
  <si>
    <t>Introducing an exquisite luxury residence boasting breathtaking ocean views and an expansive design featuring large glass windows that showcase the beauty of the surrounding seascape. Nestled in a private and tranquil setting, this architectural marvel offers a seamless blend of modern aesthetics and nature's grandeur. Experience the epitome of luxury living with unobstructed ocean views from the comfort of your home, all within the serenity of your vacation sanctuary.The spaceIt features spacious terraces and balconies, an infinity pool with a huge sun deck, outdoor living spaces, fiber optic Wi-Fi, full gourmet kitchen, modern living room, smart TV, two bedrooms with King beds, and two and a half bathrooms. Surrounded by nature you will discover the toucans, sloths, parrots, and monkeys that also make this their home.Cielo Rojo is adorned with locally cut teak and offers large open-air spaces inside and out. This allows for complete tranquility and full immersion into this luxury jungle oasis.The home’s large retractable glass doors allow you to fully immerse yourself in the jungle paradise from the comforts of this luxury villa.Guest accessYou will have access to the entire property, including the house, a pool with an exquisite ocean view, patio, BBQ area, and parking area. The access to the property is gated and private.Other things to noteSLEEPING2 BEDROOMS &amp; 2 BATHROOMS• Bedroom 1 - King-size bed, 1-twin sofa sleeper, 1 twin trundle, ceiling fan, air conditioning, balcony access, ensuite bathroom, jungle, and peek ocean view.• Bedroom 2: 1 King-size bed, ensuite bathroom, ceiling fan, air conditioning, balcony access, ensuite bathroom with shower, jungle view.ADDITIONAL SLEEPING:1 Queen Size Sofa Bed (in the living room)2 Twin Size Sofa Beds (in the living room)1 Queen Size Air MattressFEATURES &amp; AMENITIES• Fully equipped chef's kitchen• Air conditioning• Family Board Games• 2 SMART TVs, Netflix, Hulu• 2 Options for Wi-Fi• Washer/Dryer• Security SystemOUTDOOR FEATURES• Infinity edge private pool• Baja Deck• Alfresco shower• Beach chairs• Outdoor Dining• Barbecue• Covered ParkingAs full-service hosts, we can help you plan your trip and coordinate excursions.TO DO:Manuel Antonio ParkNauyaca WaterfallsWhite Water RaftingHikingSurfingATV in the JungleMangrove ToursWhale WatchingScuba Diving and SnorkelingPara- GlidingDeep Sea FishingHorseback RidingZip LiningChocolate ToursBEACH ACCESS:7-minute drive to Matapalo Beach12-minute drive to Playa Linda15 minute drive to Dominical30 minute drive to Manuel Antonio &amp; QueposAIRPORT:• 20-minute drive to Quepos Airport (XQP)• San Jose Airport(SJO) is about a 2.5-hour drive or longer based on traffic and weather. It’s about 111 miles or 179 kilometers on a modern, paved highway.Alternatively, you can fly Green Airways or Sansa for approximately $90 to the Quepos Airport. This airport is 15 minutes from the house, and a rental car can be arranged to meet you there.A private shuttle option is also available.STAFF &amp; SERVICESIncluded:• Activity and trip planning concierge• Weekday pool keeper• Weekday groundskeeper• Onsite Security System• Community Security GuardAdditional Services (advance notice required- fees may apply):• Spa Services• Chef Services• Driver• Meal Plan• Events• Villa pre-stocking• Activities and excursionsOTHERS COMMENTS ABOUT THE HOSTS:Juan CarlosJanuary 2025Diana's kindness is impressive and the house is quite a spectacle with its incredible views, it's definitely something my family and I recommend 100%.MaribelAugust 2024We loved our stay here. The host was very responsive and the accommodations were excellent. Thanks so much for a wonderful stay!LuisaJuly 2024Apartment was very spacious and well appointed. We had a nice view from two terraces, which belong to the apartment. Super suitable for several people as each room has its own bathroom. Communication with the hosts was hassle-free, very friendly, and timely. Even when checking out, we were accommodated, thanks again for that. All in all, a very spacious, nicely furnished apartment where you quickly felt comfortable!ValeriaJuly 2024I travel and stay at an air bnb often but I have never had a host who is more attentive than Diana and Matt. They were very quick to respond and provided all the resources for our stay including transportation and food. The house and the views from the house are spectacular! I recommend them 100% and hope to be back soon.UlisesJuly 2024The house was spectacular. Modern, clean and spacious with all of the amenities that you would want. The location was beautiful. Peaceful and perfect for a few days away from the hustle and bustle of day to day life. The hosts were very kind, thoughtful and proactive. Very grateful for their help and assistance. Loved the experience. Highly recommended.DariceMay 2024Highly recommended… 100/10! Both her husband &amp; daughter were extremely helpful with recommendations and transportation. Very proactive with any concerns or slight issues that we may have had. It was my birthday &amp; they even went out their way to get decorations and a cake. Place was beautiful, everything worked, everyone enjoyed their stay.! We will be backMireilleApril 2024Mat and Diana are awesome people. Matt went above and beyond for my group. He picked us up from the bottom of the hill, took up the hill, and back up every single day because we accidentally rented the wrong vehicle. You need a 4x4. Diana was so kind and provided us with our reservations for our excursions, dinners, and any other extra curricular activities we wanted to do. She was such a sweetheart. She wanted to keep in touch to make sure that my group and I were safe and made it home safely from the airport. I recommend for anyone to stay at their home. Not only is it clean, but the scenery is beautiful and they provide you with whatever you need including a Chef and a masseuse (if you want one). Service and customer service skills are a 10 out of 10. Mat made us feel like family, because of how selflessness. Thank you guys a million times more. We will be back.CarrieApril 2024I was blown away by Diana and Matt’s place. It’s really not possible to capture the beauty and serenity of being in the jungle in pictures. Every detail and all amenities have been thought of. Grab one of the beach towels and gaze at the ocean view from the pool, or drive a short 10 minutes to, what I think, are the two best beaches in Costa Rica. There aren’t a lot of restaurants and shops close but it’s centered right between Dominical and Quepos, and for me the location is worth a little drive. I couldn’t recommend this property any more and will definitely be staying with them again. Pura Vida!!MatiasApril 2024Diana and Matt were great, the house is amazing, completely equipped, clean, fully functional, and has amazing views. Hope to come back soon.DanMarch 2024Stunningly beautiful landscaping, with ocean and valley views, misty mountains in the distance, infinity pool… huge glass great room with comfy couches and A/C…I love itTaraFebruary 2024Loved it! Beautiful home…lots of welcome treats…great amenities. Views! Private! Would make another visit.DustinAugust 2023Very nice &amp; clean apartment with a loving hostess. Recommended at all times!KikeAugust 2023Diana has been an excellent host. He was always ready and quick to respond. The house is very nice and spacious. Loved it. I recommend it.TeigeJune 2023Great place to stay. The apartment was very comfortable and Diana was very friendly. Would highly recommend!AbdullahMay 2023Wonderful PlaceWe look forward to curating the perfect family vacation that will provide memories for years.Matt &amp; Diana Grogan</t>
  </si>
  <si>
    <t>9.36275</t>
  </si>
  <si>
    <t>-83.98207</t>
  </si>
  <si>
    <t>https://a0.muscache.com/im/pictures/miso/Hosting-847102419058802064/original/49a0fa04-7ba4-401f-9b1d-3d0b50f712e7.jpeg?im_w=720&amp;width=720&amp;quality=70&amp;auto=webp</t>
  </si>
  <si>
    <t>src1061</t>
  </si>
  <si>
    <t>ABNB1061</t>
  </si>
  <si>
    <t>Luxury modern new villa, Gemela 1 4x4 requirement</t>
  </si>
  <si>
    <t>"Welcome to our stunning retreat in Hills of Portalon! This newly constructed vacation home, modern and elegant in design, will provide you with exceptional ocean views and an unparalleled luxury experience.The spaceStep into a paradise of privacy and comfort in our stunning home with three bedrooms, each with its own bathroom, and an additional half bathroom, this home has been designed with the comfort and intimacy of our distinguished guests in mind.The large living room, with its cozy and relaxing atmosphere, invites you to rest and share special moments with your loved ones. In addition, our fully equipped kitchen will become your culinary sanctuary, allowing you to delight your taste buds with delicious meals.You can't miss the beautiful terrace, where you can relax and delight in the breathtaking panoramic views of the Pacific Ocean. Whether you are enjoying a morning coffee or watching the sunset, this place will become the perfect setting to create unforgettable memories during your vacation. Welcome to a world of luxury and beauty at our retreat in Portalón!Other things to note*4x4 car is required.*</t>
  </si>
  <si>
    <t>9.35915</t>
  </si>
  <si>
    <t>-83.97939</t>
  </si>
  <si>
    <t>https://a0.muscache.com/im/pictures/miso/Hosting-867521258013087411/original/9f54d259-d29f-4a69-aed2-6c50d894149a.jpeg?im_w=720&amp;width=720&amp;quality=70&amp;auto=webp</t>
  </si>
  <si>
    <t>src1062</t>
  </si>
  <si>
    <t>ABNB1062</t>
  </si>
  <si>
    <t>Jaspis - Achiote Design Villas</t>
  </si>
  <si>
    <t>Indulge in luxury in tasteful minimalist villa designed by the internationally awarded Formafatal studio.This place is like a consistent cocktail of top design and pure nature.Casa JASPIS offers one of the most beautiful ocean view in the whole area, which you can admire directly from the bed or from the terrace with private dip pool.Our unique place consist of 2 villas. Each villa has a private plunge infinity pool, large terrace and fully equipped kitchen with appliances by Kitchen Aid.</t>
  </si>
  <si>
    <t>9.20713</t>
  </si>
  <si>
    <t>-83.77727</t>
  </si>
  <si>
    <t>https://a0.muscache.com/im/pictures/miso/Hosting-663572730629710624/original/d95c207a-bb05-4126-b430-4483a2c4fe61.jpeg?im_w=720&amp;width=720&amp;quality=70&amp;auto=webp</t>
  </si>
  <si>
    <t>src1063</t>
  </si>
  <si>
    <t>ABNB1063</t>
  </si>
  <si>
    <t>Casa Sareen</t>
  </si>
  <si>
    <t>This newly built home is located in one of the most luxurious gated (24/7) communities in all of Central America. The home boasts lush jungle surroundings, a broad view of the ocean with seasonal sunsets, pleasant breezes at 2,000 feet elevation, and only 15 minutes to the beaches, waterfalls, excellent restaurants and groceries. The community offers a fitness center, tennis court, and helipad.The spaceThe property boasts its own entrance gate, privacy, and luxurious gardens with a large fountain in master suite court yard. Additional private outside showers (2) are featured on both ends of the house. Abundant covered patio space, gas grill, and refrigerator makes for great entertaining while ocean viewing or star gazing.</t>
  </si>
  <si>
    <t>9.21601</t>
  </si>
  <si>
    <t>-83.80995</t>
  </si>
  <si>
    <t>https://a0.muscache.com/im/pictures/c1eaea20-2df1-4973-a324-03a2bd916e47.jpg?im_w=720&amp;width=720&amp;quality=70&amp;auto=webp</t>
  </si>
  <si>
    <t>src1064</t>
  </si>
  <si>
    <t>ABNB1064</t>
  </si>
  <si>
    <t>Modern Villa+Private Pool+Ocean View+Gated+Beaches</t>
  </si>
  <si>
    <t>This modern and secluded jungle paradise is surrounded by 40 acres of lush tropical forest with magnificent mangrove and ocean views, less than one kilometer away from one of the most stunning beaches in Costa Rica! The villa has a private pool, BBQ, and a fully equipped 2-bedroom guest house. The property is located 2 hours from San Jose's Juan Santa Maria International Airport (SJO), close to 3 National Parks: Manuel Antonio, Carrara, and Cangreja, with several restaurants and a market nearby.The spaceThis architectural gem has a fully equipped kitchen, living, and dining room. There are three bedrooms in the main house, including 1 king-size bed and 2 queen-size beds, each with its own bathroom. The guest house also has a fully equipped kitchen and dining area, living room, and 2 bedrooms, including 1 king-size bed and 1 queen with two full baths. There is a private deck off both master bedrooms in the main and guest houses.The property is a wildlife sanctuary teeming with a wide variety of birds, mammals, reptiles, and amphibians. There are several different species of toucans, 2 different species of monkeys and sloths, macaws, white-tailed deer, and unique frogs like the hourglass and red-eyed tree frog! The 2.5 acre lake is home to turtles, basilisk lizards, tiger-throated herons, and an abundance of other bird species. If you are drawn to Costa Rica by its wildlife, this is the place to see it!Guest accessGuests have private access to the entire home. To ensure guests' safety, we DO NOT allow outside vendors including Uber's, Taxis, massage therapists, and other service providers without prior approval.Other things to note-Please note that there is an additional charge of $50 per night after 6 guests to include use of the guest house. If you are less than 6 guests and would still like the guest house, there will be an additional charge of $50/night. -The property is located 1 mile from the beach. It is not advisable to walk since there is a mangrove between the property and the beach. It's best to drive 2 mins and park right on the beach.-Since we do not have an exact address it would be helpful if you could download Whats app so that we can send our exact location. Please also print the written directions included here on Airbnb in case you don't have phone service.-Felipe is our caretaker and lives in a small house down the hill from the Villa. There is a bamboo wall and other landscaping so you will most likely not see the home, but he is there when needed and can provide cleaning and laundry services upon request. He has been with us for over 20 years and is very trustworthy and helpful. Please note that he has two small dogs in his fenced-in property.-We can recommend private transportation to and from the airport if you aren’t comfortable driving from the airport, but we highly recommend renting a car during your stay since the property isn’t walking distance to restaurants and activities and we DO NOT allow outside vendors, including taxis and Ubers, on the property without prior approval.</t>
  </si>
  <si>
    <t>PARRITA</t>
  </si>
  <si>
    <t>9.52331</t>
  </si>
  <si>
    <t>-84.42243</t>
  </si>
  <si>
    <t>https://a0.muscache.com/im/pictures/101792981/c756f705_original.jpg?im_w=720&amp;width=720&amp;quality=70&amp;auto=webp</t>
  </si>
  <si>
    <t>src1065</t>
  </si>
  <si>
    <t>ABNB1065</t>
  </si>
  <si>
    <t>Casa de Luna y Olas (Moon and Waves House) - Ocean View</t>
  </si>
  <si>
    <t>Experience tranquility at this breezy, sky-high retreat with panoramic ocean views, including the iconic Whale's Tail. This spacious, four-bedroom sanctuary is designed for families and groups of friends seeking a peaceful getaway. Relax in an atmosphere that feels like touching the sky, where the ocean's breeze fills every room. Ideal for unwinding, reconnecting, and creating unforgettable memories together.The spaceOur beautiful villa offers four generous bedrooms, each with their own bathroom. Three of the bedrooms are within the main villa with one additional bedroom featuring a separate/private entrance with expansive ocean views. Each bedroom is a true retreat with its own features that create distinct and memorable experiences. A glass shower with ocean views and vanity views to the jungle, an indoor spa bathtub with adjoining shower and an outdoor bathing tub with indoor shower and vanity views to the ocean, each providing a perfect spot to refresh after an adventurous day.Three of our bedrooms have one king size beds, one which of this, features a versatile arrangement with a king that can be split into two twin beds, easily accommodating your group’s unique needs. One of the rooms has a queen size bed. One bedroom with full bathroom is specifically designed with a fully separate entry and can function as a separate area for officing or for a guest that might prefer a bit more privacy.Gather in the heart of the home—the kitchen—designed for indoor or outdoor cooking and sharing meals with loved ones. Step outside to find inviting spaces to soak up the sun, enjoy the ocean breeze in the infinity pool, and unwind against a backdrop of sweeping coastal views and wildlife. In the evening, enjoy the oceanview firepit surround perfect for socializing. This home is a serene getaway where relaxation and quality time come naturally.Guest accessGuests have full access to the entire property, including all bedrooms, living areas, kitchen, and outdoor spaces. Enjoy a fully equipped kitchen for preparing meals and our two distinct and generous living areas - one on each level of the Villa complete with access to covered outdoor terraces, perfect for morning coffee or sunset viewing, surrounded by lush greenery and endless sky. Parking is available for multiple vehicles, and the property is easily accessible with only a short drive from nearby towns.Other things to noteThis home is ideal for those seeking a serene, elevated atmosphere where you feel a world away yet have all the amenities you need for a comfortable stay. Please, have in mind that you will be needing a 4WD vehicle to access to the house. Ideal for remote work, the home is equipped with both fiber and satellite internet access on a robust battery backup system and home network with wifi throughout the property.</t>
  </si>
  <si>
    <t>9.22220</t>
  </si>
  <si>
    <t>-83.81194</t>
  </si>
  <si>
    <t>https://a0.muscache.com/im/pictures/hosting/Hosting-U3RheVN1cHBseUxpc3Rpbmc6MTI4NzEzNDUwMTIwMzAxNjUwOA%3D%3D/original/3910d7df-b6ab-4982-80c2-fb9076aeac8e.jpeg?im_w=720&amp;width=720&amp;quality=70&amp;auto=webp</t>
  </si>
  <si>
    <t>src1066</t>
  </si>
  <si>
    <t>ABNB1066</t>
  </si>
  <si>
    <t>High End, Most Convenient Location, Epic View!</t>
  </si>
  <si>
    <t>This newly built luxurious Two-Level Home in Uvita is all about convenience. Located in the most comfortable location in the region for close access to town and beaches, and a short drive to the highway. Dramatic and uniquely intimate ocean views. Short drive to Marino Ballena (Whale's Tail) and beaches including Playa Hermosa, Uvita, Chaman, Arco, Ballena and Ventanas. This home is the best launchpad for tours and adventures if you want to have epic ocean views and a quick drive to activities.The spaceThe ocean and jungle views are amazing at this unique vacation rental home on a 2.17 acre estate. A year round creek borders the property, here one can enjoy the lush jungle of the Southern zone of Costa Rica. Multiple terraces at ground level and on the second level, and the many outdoor area options for entertaining, private conversations, yoga and fitness, observing nature and wildlife, sunset watching, etc. Every bedroom has it’s own full bathroom. This configuration offers flexibility for any type of group. Master bedroom has breathtaking spa like shower and Jacuzzi. Fully equipped kitchen and outdoor dining area. Rounded infinity pool. Ocean view. Large carport and plenty of easy access parking. This gated property is located above Uvita, overlooking the epic Whales Tale National Park and the entire southern coastline to Corcovado National Park. Here you can see the whales jumping out of the water from your bedroom during Whale season. Enjoy the lush jungle from your lounge chair and see the colorful scarlet macaws flying through your dramatic panorama. Close to one of the best surf breaks in the area (Playa Hermosa).A walkable distance to Uvita center with Grocery Stores, classy restaurants with top chefs, health care facilities, banks and more. This home is the easiest way to enjoy the best of what Costa Rica has to offer! Enjoy the natural light and ocean breezes. This is the perfect place to have the best vacation of a lifetime and to make lifelong memories!Private chef services, transportation, and massage services available upon request.For any travel help or questions, please reach out!Guest accessPrivate gated Parking.</t>
  </si>
  <si>
    <t>9.18028</t>
  </si>
  <si>
    <t>-83.74999</t>
  </si>
  <si>
    <t>https://a0.muscache.com/im/pictures/miso/Hosting-1021925383638363792/original/740cca6b-85cd-4d75-b220-22766b8db58b.jpeg?im_w=720&amp;width=720&amp;quality=70&amp;auto=webp</t>
  </si>
  <si>
    <t>src1067</t>
  </si>
  <si>
    <t>ABNB1067</t>
  </si>
  <si>
    <t>Casa María, Ocean View Paradise</t>
  </si>
  <si>
    <t>A modern luxury home with a tropical flair, located in exclusive Bella Vista gated community. Surrounded by tropical forest and offers awe inspiring vistas of the Dominical coastline.It features a cascading waterfall at the entrance opening to a spacious living room featuring soaring ceilings and a wine cellar. Illuminated by captivating lighting, this space extends to an outdoor covered deck surrounding the infinity pool, offering year-round sunsets that leave you yearning for more.The spaceWe suggest to have a 4x4 to get to the house, sometimes on rainy season specially the road can be slippery, the concierge on site can help you arrange for a rental car to be waiting for you at the airport or what ever you need it, you can talk to him directly once the reservation is confirm.</t>
  </si>
  <si>
    <t>9.23047</t>
  </si>
  <si>
    <t>-83.82043</t>
  </si>
  <si>
    <t>https://a0.muscache.com/im/pictures/miso/Hosting-1167406980710003002/original/6dbafb91-ab2a-4640-83c0-4b2e6ffe35a0.jpeg?im_w=720&amp;width=720&amp;quality=70&amp;auto=webp</t>
  </si>
  <si>
    <t>4,62</t>
  </si>
  <si>
    <t>src1068</t>
  </si>
  <si>
    <t>ABNB1068</t>
  </si>
  <si>
    <t>Newly Listed Gorgeous Villa with Awesome Views</t>
  </si>
  <si>
    <t>Don't miss the opportunity to spend time in your own private 4/bedroom - 4.5-bathroom villa. There are actually 2 homes within the property, one large and spectacular private pool and an outdoor gazebo where you can enjoy the impressive views of the ocean and also the very well maintain gardens of the property.This villa is perfect for couples or families, with enough space for parking 4 cars. Only a 15min drive to Dominical's conveniences, but high enough for a lovely breeze!The spaceVilla Tres Colinas is located in Lagunas de Baru where the mountains meet the sea, overlooking stunning views of the Pacific Ocean, valleys, mountains, and jungle. The villa is totally furnished and has a fully equipped kitchen. Please note that the homes are equipped with air conditioning in the master bedroom of the main house, and guest house, as well as ceiling fans in all bedrooms and living areas. There are extensive lighted pathways and grounds to explore. Bedrooms are furnished with a king size bed, 1 queen bed, 1 double bed, and 2 single beds in the guest house that can be converted into a king size bed. There is also a sofa bed located in the guest house. Bedroom and bathroom linens will be prepared by housekeeping. Beach towels and a cooler are provided for your days at the beach.Wireless Internet is provided, and you can also enjoy Netflix at the smart TV. Guest will have full access to the entire property. Both homes, pool, gazebo and all outdoor living space. No other guests or homeowners will be on site during your stay.Guest access**A 4x4 vehicle is necessary to reach the villa***Our caretaker Miguel lives on site (But not in view of guest homes) to ensure added security, and maintenance if needed*Other things to noteVilla Tres Colinas is managed by Paradise Management; a company with over 10 years of experience, expertise and the professionalism for making your vacation in Costa Rica magical. We are truly more than just renting from an owner.We do our best to be the best host!We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</si>
  <si>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9.28556</t>
  </si>
  <si>
    <t>-83.87450</t>
  </si>
  <si>
    <t>https://a0.muscache.com/im/pictures/hosting/Hosting-U3RheVN1cHBseUxpc3Rpbmc6MTI3Mzk3NjYyODc0ODE5ODgyNA==/original/2f25abcf-57d1-4d2e-a19a-6dc762c7de93.jpeg?im_w=720&amp;width=720&amp;quality=70&amp;auto=webp</t>
  </si>
  <si>
    <t>src1069</t>
  </si>
  <si>
    <t>ABNB1069</t>
  </si>
  <si>
    <t>Tropical Spa - Ocean view - Asian Inspired</t>
  </si>
  <si>
    <t>• No check out rules!• Pool+sauna+bathtub with ocean view• Back up system for up to 3 hrs• Indian Antique furniture and Balinese art • 180º ocean views from every room • the house is consist of 2 levels: upstairs is the main residence (2b/2bth) and downstairs is studio-apartment with it's own laundry and kitchen • 7 minutes to the beach• Fully stocked and equipped kitchen• Napoleon Grill+wooden deck with sofa• Gate• AC in every bedroom and living room• Security cameras• CarportThe spaceYou will have access to the WHOLE place: upstairs + apartment.Casa Markissa consists of 2 levels: upstairs is the main residence with 2 bedrooms and 2 full bathrooms and downstairs is studio-apartment. Each floor has it’s own entrance and parking but can be connected by stairs as well.The main residence features high wooden ceilings, beautiful sliding doors opening to the covered wooden deck, luxury vinyl flooring that is very soft on your feet. The upper floor has 2 spacious bedrooms, 2 full bathrooms, walk-in closet in the master-bedroom, built-in closet in the second bedroom, large kitchen with Kitchen Aid appliances, laundry room, sauna and pool.The downstairs is a studio-apartment with a King bed, its own laundry, closet, covered balcony, full bathroom and kitchen.We recommend renting a 4x4 car to get to the property.We use eco-friendly cleaning products whenever it's possible (dish soap, laundry soap, multipurpose cleaner for surface).Casa Markissa has now a back up system for upper floor that will provide 2-4 hours of basic use of electricity (fans, lights, fridge, outlets, internet) in case of power outages which can happen in Costa Rica more often than in the US and Europe. Back up system covers all the lights on the upper floor, wi-fi router, outlets in Master bedroom/bathroom and kitchen, fridge.I live in the house for a few months a year to make sure it has everything for you to enjoy during your stay with us.Guest accessEntire villa is available for guests. Please, make yourself at home.Other things to notePlease remember that you are staying in a house, not a hotel. Please treat the space with respect. If you have any problems - please let us know and we will do our best to attend ASAP, however there is no one living on-site 24/7.</t>
  </si>
  <si>
    <t>9.19743</t>
  </si>
  <si>
    <t>-83.76723</t>
  </si>
  <si>
    <t>https://a0.muscache.com/im/pictures/hosting/Hosting-U3RheVN1cHBseUxpc3Rpbmc6NzI3NTQ3MTkyODA0NDk3ODIx/original/29fa4c20-7c42-48f3-bfda-118f695e75e9.jpeg?im_w=720&amp;width=720&amp;quality=70&amp;auto=webp</t>
  </si>
  <si>
    <t>src107</t>
  </si>
  <si>
    <t>ABNB107</t>
  </si>
  <si>
    <t>2BR Condo 15min Airport with Amenities - Pool Gym</t>
  </si>
  <si>
    <t>Hola, and welcome to your comfortable San José home!This bright and spacious 2-bedroom house is the perfect base for your Costa Rican adventure, located just 15 minutes from the airport and downtown.You'll enjoy a peaceful ambience, with a pool, gym, and nearby restaurants; there's plenty to do. Inside, you'll find a fully equipped kitchen, living and dining areas, a hot water shower, and two separate bedrooms. For entertainment, a TV with Chromecast is also included.The spaceWelcome to your Costa Rican home away from home! This cozy 2-bedroom condo is the perfect place for a relaxing and convenient stay. With a strategic location, you'll be just 15 minutes from Juan Santamaría International Airport and downtown San José.Our condo has everything you need to feel at home. The main bedroom features a matrimonial bed, while the second bedroom has a single bed with a pull-out nest for extra sleeping space. The fully equipped kitchen is ready for all your cooking needs, and the living room features a comfortable sofa and a smart TV with Chromecast for your entertainment. Stay connected with our high-speed 150MB internet, perfect for work or streaming. You'll also find a bathroom with a hot shower and fresh towels.Enjoy a beautiful view of the forest and the surrounding mountains of Heredia right from the apartment. As a guest at Bambú 106, you'll have access to fantastic amenities, including a pool, BBQ area, gym, and green spaces. Your comfort and security are our top priority, with 24/7 security for your peace of mind.Our prime location puts you minutes away from major business parks and routes to Costa Rica's stunning beaches.- Juan Santamaría Airport: 15 min.- Downtown San José: 15 min.- American Free Zone: 4 min.- Ultrapark II &amp; Ultra Lag: 5 min.- Zona Metro: 1 min.- Global Park: 4 min.- Escazú: 20 min.- Pacific beaches (via Route 27): 20 min.- Caribbean beaches (via Route 32): 25 min.Book your stay today and discover the comfort and convenience of our Costa Rican home!Guest accessAs a guest at Bambú 106, you'll have access to incredible amenities designed to make your stay amazing.- You can take a dip in the semi-Olympic pool.- Work out anytime at the 24/7 fully equipped gym.- Unwind on the 20th-floor terraces with stunning views of San José and Heredia.- The 20th floor also features a co-working space- Next to the gym, you could also enjoy a multi-purpose room with a pool and ping pong tables.- For those traveling with pets, there's a dedicated pet park and walking trails that circle the complex.- Your peace of mind is guaranteed with 24/7 security.Other things to noteTo ensure a smooth check-in, we are required by building policy to collect the name and a picture of the ID for each guest. This allows our 24/7 security team to register your arrival and grant you access to the complex.Please note that due to complex policies, some amenities require a reservation at least 24 hours in advance. If you would like to use a reservable amenity, simply contact us and we will immediately process your request. We'll let you know as soon as the complex approves it.Amenities with Free Access:- Semi-Olympic heated pool (Monday to Friday)- 24/7 fully equipped gym (15-person maximum capacity)- Co-working space on the 20th floor- Pet park- Walking trails around the complexAmenities that Require a Reservation:-Terraces and BBQ area on the 20th floor- Multi-purpose room with pool and ping-pong tables- Swimming pool on Saturdays, Sundays, and holidays</t>
  </si>
  <si>
    <t>9.96850</t>
  </si>
  <si>
    <t>-84.13010</t>
  </si>
  <si>
    <t>https://a0.muscache.com/im/pictures/hosting/Hosting-U3RheVN1cHBseUxpc3Rpbmc6MTQ3MTIwNjAwMzc1NzUzNTc1NQ==/original/3b0ac715-ebfe-4aab-875f-6e99d1dd3324.jpeg</t>
  </si>
  <si>
    <t>src1070</t>
  </si>
  <si>
    <t>ABNB1070</t>
  </si>
  <si>
    <t>Luxury Villa Elegante - Ocean View 4 Bedroom House</t>
  </si>
  <si>
    <t>Ever wonder what it’s like to be on top of the world in paradise? Villa Elegante - an exquisite new 4 bedroom luxury villa - will captivate you. Enjoy mystic mountain sunrises + spectacular ocean sunsets from your infinity pool. Take in the entire 360-degree view from our rooftop sky-deck. Whether you seek outdoor thrills or tranquil moments of reflection, we offer a one-of-a-kind journey for every traveler. Welcome to a place where the world's wonders await you... only minutes from Dominical.The spaceThoughtful architecture, design, and function are embedded throughout Villa Elegante... Plus some extra touches that will WOW you. The open concept main area contains soaring ceilings, beautiful floating staircases, and large falls of windows with sliding glass doors, allowing you maximum views from every corner. A fully stocked designer kitchen has everything you need for the perfect stay. And if you don’t want to cook, we have a private chef, and even in-villa professional massage services for that extra bit of relaxation. Each of the 4 air-conditioned bedrooms features breathtaking ocean views, balconies, and ensuite bathrooms. Every bedroom is unique in its own way, inspired by and curated from our world travels: 1/ PURA ELEGANTE SUITE – King bed, working desk, walkout to your own birdcage cocoon chair outside, ensuite bathroom with shower and modern soaker tub with ocean views. Or enjoy the wonderful outdoor ocean view double-shower. 2/ THE BUNKEE – 4 double-bed bunk bed system, inspired from Cape Town, South Africa. Each bunk has its own lighting and charging station, plus storage underneath. Ensuite bathroom with shower. Smart TV and hangout area. Blissful hanging swing outside. Pack and Play crib available upon request.3/ LA VALISE SUITE – Homage to a boutique hotel in Mexico City, this room features a King bed that can roll out onto the balcony. Watch the birds soar and the waves crash as you sip morning coffee from your bed in the morning, or marvel at the beauty of the star-lit skies at night. Ensuite bathroom with shower + a desk for work. 4/ CREATIVITY SUITE – Get your artsy, creative juices flowing! Inspired by European street artists like Banksy and Mr. Brainwash, this room features funky artwork, a King bed, art desk and supplies, ensuite with shower, and 2 balconies to ‘hang around’ while you sketch up your next big idea. BONUS (!) The secret Rooftop Skydeck is a way to elevate your senses like never before. This expansive, partially covered 450 square foot area features a hanging day-bed, and an expansive area to take in 360 degrees of ocean and mountainous jungle. There’s no better view in Costa Rica. We also have 10 yoga mats in the villa, and this is the ideal place to strike the perfect mountain pose. Great for meditation, yoga or surfing retreats. At sunset / night, quaint patio lights create the perfect ambience to entertain your family or guests. The Villa features several amenities that are essential for luxurious short term or long term stays: Fiber Optic High-speed WIFI + excellent cellular signalBluetooth-enabled sound system + Smart TVs (Netflix, YouTube, etc.)An upstairs “reading nook” lounge area for quiet escapes, inspired by ArcanaA private infinity pool with sun ledges, inspired by the emerald Java-stone pools found in BaliAn outdoor shower for 2, feeling like you’re showering over the edges of paradiseA covered outdoor palapa kitchen/bar, BBQ and 3 rope bar swings - Margaritaville at its finestBreakfast bar for 3 + custom-built dining table that seats 10+Laundry: 2 washers and 2 dryers to quickly tackle big loadsExcellent privacy, and parking for 4 vehiclesA stones-throw drive away from incredible surfing/boogie-boarding beaches: Playa Linda, Domincal, Dominicalito, etc.Book now to experience an elevated, ‘elegante’ level of luxury.Guest accessDiscover the unparalleled charm of our luxury home, nestled in the exclusive Paradise Breezes community, just minutes away from the vibrant town of Dominical.Boasting breathtaking jungle and ocean views from every room, our brand-new construction provides a unique and unforgettable stay.Ensuring your peace of mind, our home is privately gated within this secure community. Immerse yourself in the lap of luxury surrounded by custom hardwood furniture and stylish interiors.For your convenience, we offer a host of amenities, including a palapa “modern tiki bar” with a gas grill and sink, located next to the pool for outdoor cooking enthusiasts. Immerse yourself in the natural surroundings on our third floor sky-deck, where you can meditate on top of the world, enjoy group yoga sessions, or take in the most romantic sunrise/sunset 360 degree views from our hanging day-bed. Important Note: 4x4 Vehicle Required for Access - Please contact us to ensure you’re setup with the right vehicleOther things to noteAvailable options from our concierge team: Private chefs with full meal plans, daily maid service, babysitting service, private transportation, in-villa massages.An extensive array of curated tours and experiences: High-end sport fishing, Surfing, Whale-watching (in season), ATV trail rides, Horseback riding, Zip lining, Waterfalls and hikes, Secluded beaches, Caño Island tours, Snorkeling/Diving, Stand-up-paddle boarding, Coffee tours, Chocolate tours, and much more. We will provide you with a curated list of our favorite things to help with your planning.From the main road, you are centrally located 2 minutes from supermarket/gas/nearest-beach, 4 minutes from Dominical (restaurants, bars, spas, surfing, high-end groceries, Friday farmer’s market), &lt;20 minutes to Uvita (including clinic, bank, large shops, etc.), 25-30 minutes to Quepos (hospital, DOMESTIC airport) and Manuel Antonio National park. You can take a quick flight from San Jose INTERNATIONAL airport to Quepos where we can have a driver meet you, or it’s about a 3 hour beautiful scenic drive from San Jose Airport. *4X4 VEHICLE IS REQUIRED.</t>
  </si>
  <si>
    <t>9.28158</t>
  </si>
  <si>
    <t>-83.88197</t>
  </si>
  <si>
    <t>https://a0.muscache.com/im/pictures/miso/Hosting-1041405509154970132/original/36a4a23d-0b69-47e7-b97a-445cc15d4bdb.jpeg?im_w=720&amp;width=720&amp;quality=70&amp;auto=webp</t>
  </si>
  <si>
    <t>src1071</t>
  </si>
  <si>
    <t>ABNB1071</t>
  </si>
  <si>
    <t>Luxury Architectural Gem in the Jungle</t>
  </si>
  <si>
    <t>Escape to paradise in this exquisite 5-bedroom luxury vacation home that offers an unparalleled blend of opulence and tranquility. Nestled in the heart of a tropical paradise, this stunning villa is designed to cater to your every desire.As you step through the grand entrance, you'll be greeted by a spacious and elegantly furnished living area that seamlessly connects to the outdoor oasis. The living room features plush sofas and floor-to-ceiling windows.The spaceThe gourmet kitchen is a chef's dream, equipped with top-of-the-line appliances, granite countertops, and a spacious island for culinary creations. Enjoy your meals in the elegant dining room with seating for ten or dine al fresco on the expansive terrace overlooking a private pool &amp; the BBQ area.Each of the five beautifully appointed bedrooms is a haven of comfort and luxury, complete with plush bedding, and en-suite bathrooms. Wake up to the sounds of the jungle and enjoy a fresh brewed Costa Rican Coffee.The outdoor space is an oasis of relaxation, featuring a beautiful pool, sun loungers, a shaded cabana, a BBQ area, and a fire pit.Guest accessYour personal concierge will greet you at the villa upon arrival to welcome you and ensure a smooth check-in experience.Other things to noteLocated in Manuel Antonio, Costa Rica</t>
  </si>
  <si>
    <t>9.42046</t>
  </si>
  <si>
    <t>-84.16003</t>
  </si>
  <si>
    <t>https://a0.muscache.com/im/pictures/miso/Hosting-1156536211432383729/original/58028887-6840-486f-8dbf-319863b382c8.jpeg?im_w=720&amp;width=720&amp;quality=70&amp;auto=webp</t>
  </si>
  <si>
    <t>src1072</t>
  </si>
  <si>
    <t>ABNB1072</t>
  </si>
  <si>
    <t>Nefrit - Achiote Design Villas</t>
  </si>
  <si>
    <t>Indulge in luxury in tasteful minimalist villa designed by the internationally awarded Formafatal studio.This place is like a consistent cocktail of top design and pure nature.NEFRIT casa offers one of the most beautiful ocean view in the whole area, which you can admire directly from the bed or from the terrace with private dip pool.Our unique place consist of 2 villas. Each villa has a private plunge infinity pool, large terrace and fully equipped kitchen with appliances by Kitchen Aid.</t>
  </si>
  <si>
    <t>9.20747</t>
  </si>
  <si>
    <t>-83.77715</t>
  </si>
  <si>
    <t>https://a0.muscache.com/im/pictures/miso/Hosting-663501949917547867/original/3e1cc828-f41a-4428-b641-5f53e1b9cca9.jpeg?im_w=720&amp;width=720&amp;quality=70&amp;auto=webp</t>
  </si>
  <si>
    <t>src1073</t>
  </si>
  <si>
    <t>ABNB1073</t>
  </si>
  <si>
    <t>Amazing Hillside Home with Pool</t>
  </si>
  <si>
    <t>Casa Lucero is an exclusive holiday home, perfect for you and your friends or family. You'll be in love from the moment you enter Casa Lucero, a private luxurious hillside villa just minutes from the famous white sand beaches of Manuel Antonio and the town and marina of Quepos; a lofty retreat with amazing views. Everything you need to create an unforgettable holiday experience is offered in this magnificent private home!The spaceUnwind in your personal infinity pool, with its own waterfall and covered swim up bar, and gaze at the Cordillera de Talamanca, the beautiful mountains surrounding Manuel Antonio. A two-piece bathroom is conveniently located next to the bar. The spectacular wrap-around veranda, surrounded by lush gardens, offers comfortable seating for relaxation, a daybed for book reading or an afternoon nap, and a table and comfortable chairs with plenty of space for outdoor dining. Each of these areas offer limitless views of the shimmering blue waters of the Pacific Ocean and Quepos' Marina Pez Vela. The inside of the newly decorated home offers spacious rooms. In each of the two large bedrooms you will be treated to ultra-luxurious comfort on your orthopedic king-size bed fitted with deluxe linens. Each air-conditioned bedroom has a closet with a safe, a dresser, and its own ensuite bathroom with a shower and double sinks. The kitchen has a dining area and is fully-equipped with all the conveniences of home. Opposite the kitchen is a cozy living room with plush seating where you relax indoors. Every room has a fabulous view of the ocean or mountains. Ocean breezes, soothing ceiling fans, and air-conditioned bedrooms create a cool, comfortable environment - it's your choice. This home has it all.Guest accessGuests will have access to the entire home except for the Owner storage area.Other things to noteComplimentary bag of coffee to welcome you!</t>
  </si>
  <si>
    <t>9.42526</t>
  </si>
  <si>
    <t>-84.15873</t>
  </si>
  <si>
    <t>https://a0.muscache.com/im/pictures/miso/Hosting-1047069167512174234/original/3b267bb8-78c0-409f-8882-f1a79dd7116a.jpeg?im_w=720&amp;width=720&amp;quality=70&amp;auto=webp</t>
  </si>
  <si>
    <t>4,78</t>
  </si>
  <si>
    <t>src1074</t>
  </si>
  <si>
    <t>ABNB1074</t>
  </si>
  <si>
    <t>Ombak Luxury House- 5 bedroom Home</t>
  </si>
  <si>
    <t>Nestled within the rich tropical landscape of Uvita, our Luxury House offers a breath taking ocean view and 4 master suites and feature king size beds, one twin suite, all with full bathrooms.Beautifully designed living area with an open contemporary jungle feel. From our large outdoor sitting area you can enjoy panoramic ocean views, sound of the tropical jungle and some beautiful wild animals like toucans and howler monkeys can be spotted daily. The entire house is powered by Solar Panels.The space*Special Offer: Reduced Rates at Casa Ombak – Limited Time Only!*We’re offering an exclusive discounted rate for stays at the stunning Casa Ombak until November 30th, due to construction taking place in front of the property's entrance. This is a fantastic opportunity to experience the luxury and beauty of Casa Ombak at a significantly reduced price.Please note that construction will occur:Monday to Friday: 6:30 AM – 4:00 PMSaturday: 6:30 AM – 2:00 PMThere will be no work on Sundays or public holidays.While the construction may create some daytime noise, your privacy, views, and access to the property remain completely unaffected. You’ll still enjoy all the incredible amenities Casa Ombak has to offer, including:5 spacious bedrooms, A fully equipped kitchen, Comfortable living areas, A private pool, And, most importantly, uninterrupted, breathtaking ocean viewsYou will have access to the entire home. We have a full kitchen with ocean view, yoga deck, Wi-fi, A/C, two of the master suite features outdoor tubs.The house is truly designed to be used as indoor/outdoor living with the living room and kitchen only separated by large folding doors which you can keep open to enjoy the breeze from the Pacific Ocean.This boutique hideaway is a short stroll from Escaleras Village offers Alexa’s organic market, Scala Restaurant with great dining, Sibu caffe with the best coffee in the area. Eternity spa also available at Escaleras village offering pedicure, nail, facial and deep tissue massage. All of this at 800 meters distance from your luxury home.Other things to noteWe work with the highest profesional service, so please if you would like transportation or any other service contact us. 4-wheel drive car totally necessary / Taxis or private transfers are not allowed to get in the development.</t>
  </si>
  <si>
    <t>9.21638</t>
  </si>
  <si>
    <t>-83.80854</t>
  </si>
  <si>
    <t>https://a0.muscache.com/im/pictures/5239c5ff-77d6-4bbd-996a-3a30a4c2fda1.jpg?im_w=720&amp;width=720&amp;quality=70&amp;auto=webp</t>
  </si>
  <si>
    <t>4,90</t>
  </si>
  <si>
    <t>src1075</t>
  </si>
  <si>
    <t>ABNB1075</t>
  </si>
  <si>
    <t>Casa Bella Vina – Luxury Villa Near Beach &amp; Town</t>
  </si>
  <si>
    <t>Casa Bella Viña is a distinguished member of the Pura Villas Luxury Collection.Tucked between the emerald embrace of the rainforest and the endless blue of the Pacific, Casa Bella Viña is not just a villa—it’s an experience. Ideally situated just 3 minutes from the national highway, 5 minutes from the beach, and under 10 minutes from the lively town of Dominical, this hidden retreat offers rare access to both serene nature and the best of the Southern Zone.The spaceWho would imagine that from such a secluded jungle sanctuary, you could be watching the sunset with sand between your toes or dining in a vibrant surf town—all within moments?This five-bedroom haven is where nature, luxury, and adventure converge, inviting you to step away from the ordinary and into a world of warmth, wonder, and unforgettable memories.Imagine waking to the soft hum of the jungle—birds calling from the canopy, waves rolling in the distance, golden light spilling through the trees.Here, the air is rich with the scent of salt and orchids, and every detail is designed to welcome you home.Step Inside: A Sanctuary of Light, Space &amp; SoulYour journey begins at the grand Torana-style entrance, a sculptural gateway inspired by the ceremonial arches of the Indian subcontinent. Step through, and the world slows—an intimate courtyard invites you to pause, breathe, and savor the moment before the villa unfolds before you.Inside, light dances across hand-selected wood, stone, and woven textures, blending Balinese inspiration with the raw beauty of Costa Rica. Expansive glass doors dissolve the boundary between indoors and out, leading you into the heart of the home—a soaring space designed for connection. Designed by an award-winning cookbook author specializing in Indian and international cuisine, the fully stocked chef’s kitchen is a dream for culinary enthusiasts. The aroma of fresh local coffee fills the air as breakfast simmers on the stove. Gather around the long wooden dining table, where conversations flow as easily as the wine—or take your meal outdoors, beneath the gentle sway of palm trees.Casa Bella Vina is a place to gather, to celebrate, and simply to be.There is construction happening in the neighborhood (not directly next door about a football field away ), typically during weekday hours. To reduce any impact, we’ve already built a decorative entrance wall—visible in the photos—that enhances privacy and helps block both noise and visual exposure. We’ve made every effort to ensure your comfort throughout your stay.________________________________________Your Personal Haven: Suites Designed for Deep RestEvery suite at Casa Bella Viña is a retreat within a retreat—crafted for deep, restorative sleep and slow, peaceful mornings.🌿 Master Suite (Ground Floor) – Slide open your glass doors and step onto the terrace, where the infinity pool shimmers beneath the sky. Feel the warm breeze as you rinse off in your private outdoor rain shower, framed by lush greenery and the scent of blooming ylang-ylang.🌿 Guest Suite (Ground Floor) – Perfect for quiet reflection or working remotely, this space features a king bed, a work desk, and a queen-size pull-out couch. Nestled just beyond a covered walkway, it offers a touch of seclusion while staying connected to the heart of the home.🌿 Three King Suites (Upper Floor) – Wake to sunlight filtering through the jungle canopy, step onto your private balcony, and sip your morning coffee as toucans call in the distance. Later, unwind beneath starlit skies, lulled by the rhythmic crash of the waves.🌿 Bonus Space: The Library Loft – A glass-ceiling sanctuary that invites the rain to dance above you, offering a perfect spot to curl up with a book, journal, or simply lose yourself in the symphony of the rainforest.________________________________________Designed for Every Kind of Escape🌊 For the Adventurer: Surf world-class waves, chase waterfalls, zip-line through the jungle, or kayak through mangroves teeming with life. Dominical, Uvita, and Playa Hermosa—each just minutes away—offer some of the best nature experiences in Costa Rica.🧘 For the Seeker: Begin your day with sunrise yoga by the pool. Meditate to the sound of waves. Feel tension melt away in the hands of a private masseuse, arranged just for you.👨‍💻 For the Digital Nomad: High-speed fiber optic and Starlink internet, multiple workstations, and battery backup systems mean you’ll stay connected, even in paradise.For Families &amp; Friends: Cook together in the gourmet kitchen, host sunset dinners on the terrace, or take a short drive to one of Dominical’s incredible restaurants—where you can enjoy everything from fresh-caught seafood to the warmth of hand-stretched naan.________________________________________Your Private Oasis AwaitsSlip into the infinity-edge pool, where water and sky become one. Wander through the lush gardens, feeling the earth cool beneath your feet. Inhale the sea air. Exhale the world behind you.Here, every moment is yours to shape. Whether your days are filled with adventure or the sweet luxury of stillness, Casa Bella Viña is more than a destination—it’s a feeling.________________________________________Getting Here: Your Journey to Paradise✈️ From SJO Airport:🚐 Private Shuttle – A 3.5-hour scenic drive, where lush mountains meet the sea🚙 4x4 Rental Car – Drive at your own pace; the last ½ mile requires a 4x4 for the final climb🛩️ Domestic Flight – A breathtaking 45-minute flight to Quepos + a short drive to the villa🛫 Private Jet Experience – Arrive in style with a private transfer from SJO to Quepos💡 Travel Tip: Arriving during daylight hours ensures the most effortless and beautiful journey to your retreat.________________________________________More Than a Stay, It’s a Story Waiting to UnfoldAt Casa Bella Viña, every detail has been woven together with love, intention, and a deep respect for the magic of this land. As part of the Pura Villas Luxury Collection, we offer a seamless, personalized experience—from private chef dinners to curated adventures and wellness retreats.📅 Your dream escape is just a flight away. Book your stay and let the story begin.With warmth,Shannon Thomas &amp; The Pura Villas TeamOther things to noteIncluded services- Swimming pool- Parking- Internet Access- Bed linen- Towels- Air conditioning</t>
  </si>
  <si>
    <t>9.21652</t>
  </si>
  <si>
    <t>-83.81625</t>
  </si>
  <si>
    <t>https://a0.muscache.com/im/pictures/prohost-api/Hosting-1390618132602940104/original/dcb7a45d-a39e-41df-a96a-28da2d770d3c.jpeg?im_w=720&amp;width=720&amp;quality=70&amp;auto=webp</t>
  </si>
  <si>
    <t>src1076</t>
  </si>
  <si>
    <t>ABNB1076</t>
  </si>
  <si>
    <t>Casa Mable, Ocean View, Minutes to the beach</t>
  </si>
  <si>
    <t>Nestled on a beautiful hill in Uvita, Casa Mable is set amidst the lush mountains of the southern Pacific rainforest in Costa Rica. This modern tropical villa offers abundant natural light, seamless indoor-outdoor living spaces, and stunning ocean views. It’s the perfect retreat for families and friends looking to unwind in modern comforts while being close to pristine beaches, waterfalls, and city amenities.The spaceCasa Mable is an ideal getaway for families and groups of friends seeking both intimacy and the comfort of a warm, welcoming home. The villa offers a variety of spaces to suit every preference, both indoors and outdoors. Enjoy the beautifully landscaped garden and serene surroundings while sipping on a coffee or a cold beer. Revel in the spectacular views of the Whale's Tail and breathtaking sunsets from various vantage points around the property. Whether you're relaxing in the spacious living areas or exploring the lush outdoor spaces, Casa Mable provides a memorable and enjoyable experience for everyone.Guest accessYou will have full access to the entire house, including all indoor and outdoor areas. Enjoy the private spaces, including the lush garden, pool, and sun-soaked terraces. 4x2 is more than ok to access this house!Other things to noteCheck-in: After 3 PMCheck-out: Before 10 AMNo smoking inside the villa</t>
  </si>
  <si>
    <t>9.16556</t>
  </si>
  <si>
    <t>-83.73250</t>
  </si>
  <si>
    <t>https://a0.muscache.com/im/pictures/hosting/Hosting-U3RheVN1cHBseUxpc3Rpbmc6MTI0NTcxOTg0MDA0MTM0NDQ0Mg%3D%3D/original/b1d68e61-5e3d-4f2b-b0aa-8e47a28bdcb0.jpeg?im_w=720&amp;width=720&amp;quality=70&amp;auto=webp</t>
  </si>
  <si>
    <t>4,55</t>
  </si>
  <si>
    <t>src1077</t>
  </si>
  <si>
    <t>ABNB1077</t>
  </si>
  <si>
    <t>Sea Breeze II Luxury 6 BR Oceanview Estate</t>
  </si>
  <si>
    <t>Six bdrm luxury estate on 25 acres with dramatic ocean views, rainforest and ultimate privacy in a quiet and safe gated community. An ideal location with high speed fibre optic internet, privacy and security. Perfect for extended family gatherings, weddings, multi-family vacations. Luxury in every detail. Stunning penthouse master BR/ensuite + 5 ground floor bedrooms. All areas air conditioned with new higher BTUs. Large pool, decks, huge indoor and outdoor entertainment areasThe spaceSea Breeze II is located halfway between two of Costa Rica's most famous National Parks - Manuel Antonio and Marina Ballena and is an ideal base for exploring the Southern Zone. Part of Guapil Tropical Estates (a small gated community), Sea Breeze II is only 5 minutes off Highway 34 on an excellent road yet is totally tranquil and surrounded by ancient trees, a private fruit orchard with daily visits from the toucans, monkeys and pisotes. Stunning ocean views, a large pool, outdoor kitchen/BBQ, two bars and patio dining offer ample space for entertaining or retreat into one of six luxurious bedrooms in the main house. Large gourmet kitchen, fully equipped for entertaining or hire a chef! Large living room, live-edge dining table/ island seats 14. Expansive family room on pool level. All main house bedrooms are air conditioned as are all common areas. Entire top floor is a luxurious master bedroom/ensuite with floor to ceiling windows, soaker tub and jetted shower. Separate guest house can be added for 3 more bedrooms giving you a total of 9 bedrooms (never rented separately to ensure your privacy and enjoyment of the property).Guest accessThe entire house is yours to enjoy. Our property manager is available to help with all your arrangements and also offers chef services and guided tours.Other things to noteOur photographs do not show the blackout drapes that have been added to every bedroom for those that would like to sleep late! Also we have recently upgraded air conditioning units in spaces that were not cooling quickly enough so all rooms now cool quickly and stay that way for your comfort.</t>
  </si>
  <si>
    <t>9.27163</t>
  </si>
  <si>
    <t>-83.88240</t>
  </si>
  <si>
    <t>https://a0.muscache.com/im/pictures/23fc08d4-1a67-4194-9c83-cac05bbe2dfc.jpg?im_w=720&amp;width=720&amp;quality=70&amp;auto=webp</t>
  </si>
  <si>
    <t>src1078</t>
  </si>
  <si>
    <t>ABNB1078</t>
  </si>
  <si>
    <t>Gema Escondida-Luxury and Private Villa</t>
  </si>
  <si>
    <t>Introductory Discounted Rates!!Nestled within one of the most exclusive private communities in the southern zone of Costa Rica, Gema Escondida truly is a hidden gem waiting to be discovered. As you step through the glass doors to Gema Escondida, you’ll be greeted by an absolutely breathtaking ocean view.The spaceIt is perfect for those looking to relax or those looking to surf, 12 kilometers from the town of Dominical, which provides markets, surfboard rentals, nightlife, several great restaurants, and a great community atmosphere.Located on Costa Rica’s amazingly beautiful South Pacific coastline, the small village of Dominical is a hidden paradise with something for everyone. There are shops, restaurants, bars, hotels, and some amazing natural scenery and adventures. Dominical is known to have some of the best surf in the country, but it also has easy access to two amazing national parks (Manuel Antonio and Marino Ballena), some breathtaking waterfalls, great rivers for rafting, and many other great natural adventure tours. With its stunning backdrop of lush green forests and palm tress, this beach is also a great place to bird watch or take a canopy tour of the surrounding locale. There are many other outdoor activities to take part in while in the Dominical area such as hiking, horseback riding, ATV tours, snorkeling trips and kayaking.Villa Gema Escondida is located around 25 minutes driving up the mountain from the main road, thus close to town, restaurants, and beaches, but conveniently hidden to have privacy, tranquility and abundant wildlife.Other things to noteGema Escondida is managed by Paradise Management; a company with over 10 years of experience, expertise and the professionalism for making your vacation in Costa Rica magical. We are truly more than just renting from an owner.We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</si>
  <si>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9.22982</t>
  </si>
  <si>
    <t>-83.80312</t>
  </si>
  <si>
    <t>https://a0.muscache.com/im/pictures/miso/Hosting-1100684543209381283/original/bb31cfa7-54c9-4565-b8a3-2ad4c3288d16.jpeg?im_w=720&amp;width=720&amp;quality=70&amp;auto=webp</t>
  </si>
  <si>
    <t>src1079</t>
  </si>
  <si>
    <t>ABNB1079</t>
  </si>
  <si>
    <t>Uvita Private Luxury Villa-Pool 4 Bd/5 Ba-3 Acres</t>
  </si>
  <si>
    <t>Casa Sunset – Luxury Meets Nature in Uvita. Experience resort-style living in a modern 4,000 Sq Ft - 4 Bedroom each with their own en-suite bathroom + adtl. 1/2 Bath. Private tropical retreat on 3 acres just 5 minutes from Uvita’s beaches and Marino Ballena National Park. Relax by the infinity pool, dine outdoors, or enjoy jungle, ocean in the distance, &amp; mountain views from private balconies. Features a Sonos Sound System, Starlink Wi-Fi, AC, solar &amp; water backup systems. No 4 X 4 needed.</t>
  </si>
  <si>
    <t>9.17979</t>
  </si>
  <si>
    <t>-83.74759</t>
  </si>
  <si>
    <t>https://a0.muscache.com/im/pictures/hosting/Hosting-1560094584406962856/original/e4ccd612-8729-4e80-b52d-5f2e4a72de1f.jpeg?im_w=720&amp;width=720&amp;quality=70&amp;auto=webp</t>
  </si>
  <si>
    <t>src108</t>
  </si>
  <si>
    <t>ABNB108</t>
  </si>
  <si>
    <t>Tranquility Point</t>
  </si>
  <si>
    <t>A world away and yet so close to Turrialba. This home is small in size but lives large - perfect for a couple or single person. You are surrounded by nature. You can hear the 100' waterfall from the large balcony and see the volcano from the front porch.The spaceAs you can see from the photos, the home is small but cozy and warm feeling. There is a full kitchen on the north end of the home including an island/bar, couch with reclining seats and tv in the middle section and a queen size bed and his/her closets on the southern end. The bathroom is just off the bedroom area and includes a toilet, sink and shower. Hot water is provided to the bathroom and kitchen areas.One of the highlights of the home is a large east facing balcony. The views are amazing and you can hear the Aquiares Waterfall and watch a variety of tropical birds. We enjoy coffee and fruit every morning on this balcony.Guest accessA modern clothes washer and propane dryer are available for long term guests (minimum 5 days stay). Otherwise you can request laundry service for an additional fee. (not available on weekends)Other things to noteIf you need transportation service or information to rent a car in Turrialba, write to me</t>
  </si>
  <si>
    <t>TURRIALBA</t>
  </si>
  <si>
    <t>9.93670</t>
  </si>
  <si>
    <t>-83.71950</t>
  </si>
  <si>
    <t>https://a0.muscache.com/im/pictures/914dadd3-9800-4a43-b453-3199db946aba.jpg</t>
  </si>
  <si>
    <t>src1080</t>
  </si>
  <si>
    <t>ABNB1080</t>
  </si>
  <si>
    <t>Luxury &amp; Modern Villa with Ocean View, sunset view</t>
  </si>
  <si>
    <t>Welcome to this exquisite, elegant and modern residence, where sophistication meets breathtaking ocean views. This architectural masterpiece showcases sleek lines, minimalist design, and luxurious finishes throughout. The expansive windows and open-concept layout seamlessly integrate the interior with the stunning seascape, offering a captivating visual experience. Every corner of this home exudes contemporary charm, featuring stunning ocean views for the best experience. 4X4 VEHICLE REQUIRED.The spaceCasa Bella Vista. This luxurious home offers comfortable living with a blend of modern elegance and timeless design. Featuring spacious interiors, high-end finishes, and stunning architectural details, this home boasts:- Expansive living areas with soaring ceilings and large falls of windows, bathing the space in natural light.- Spacious kitchen with all the appliances you need for a comfortable vacation time. - Three bedroom suites with lavish ensuite bathrooms, walk-in closets, and scenic views. The main bedroom has a king bed as the second and third bedroom, all of them with breathtaking ocean views. - Impeccably landscaped outdoor spaces, including a private pool, green gardens, and a spacious patio for entertaining.- A prestigious location in a sought-after residential, offering convenience and prestige. Experience the epitome of luxury living in this exquisite rental property. An important advice before your arrival. Right now, the Southern zone of the country is in constant development, because everyone wants to get a piece of this tropical paradise, that's why in the residential where is located our Bella Vista House can be a bit noise during the day because there's a new house under construction, but only on weekdays.Guest accessFull property.Other things to noteAlso, we want to share available options for extra services: A private chef with full meal plans and daily maid-service are available upon request. Massage services can be provided on site. A private driver can be hired as needed. Our area offers a variety of incredible experiences to enjoy including high-end sport fishing tours, whale-watching in season, ATV trails, horseback riding, zip lining, waterfalls and hikes abound nearby as well, Caño Island tours, snorkeling, coffee tours, chocolate tours, and more .We are located 30 minutes from the NATIONAL Quepos Airport .You can take one short flight from the INTERNATIONAL San Jose Airport, we can have our driver waiting for you or help you to book one rental car and be ready for your arrival .From the San Jose Airport the drive will take a bit longer , but you will love the amazing beach view.</t>
  </si>
  <si>
    <t>9.23954</t>
  </si>
  <si>
    <t>-83.84691</t>
  </si>
  <si>
    <t>https://a0.muscache.com/im/pictures/miso/Hosting-992281795791340747/original/86f025db-f3aa-4b12-8a2a-53e0cb37c0be.jpeg?im_w=720&amp;width=720&amp;quality=70&amp;auto=webp</t>
  </si>
  <si>
    <t>src1081</t>
  </si>
  <si>
    <t>ABNB1081</t>
  </si>
  <si>
    <t>Casa Zenta ~ Luxury Jungle Oasis</t>
  </si>
  <si>
    <t>Take in the stunning panoramic views from the unique 3BR 3.5Bath designer retreat in a tranquil and safe gated community close to the breathtaking Manuel Antonio National Park. Immerse yourself in the beauty of picturesque surroundings while relaxing by the pool or exploring the pristine beaches from this prime location. ✔ Outdoors (Infinity Pool &amp; Garden)✔ High Speed Wi-Fi✔ Scenic Views✔ Close to Beach ✔ 3 Comfortable BRs✔ Full Kitchen✔ Balconies✔ Workspaces✔ Free ParkingThe spaceAs you step foot in this beautiful designer home, you're greeted by the unique bridged entrance leading into the gorgeous yet highly comfortable split-floor plan living area. This retreat is uniquely decorated in an elegant manner with a magical combination of steel, wood, glass, and natural stones, fusing modern architecture with the organic elements of the region, complementing the #instaworthy panoramic mountain, valley, and ocean views.The fully equipped kitchen blends with the dining area, offering a space to cook and enjoy tasty delicacies with your loved ones before unwinding in two relaxing living rooms, setting the scene for unforgettable evenings. Natural sunlight bursts through many windows floor-to-ceiling, making the home shine bright during the day, accenting the carefully picked furniture, and enhancing the luxurious setting under the majestic high ceilings and roof lines.Rest in the three comfortable bedrooms, which boast 5* resort comforts that allow you to recharge after an exciting day of beach hopping and outdoor adventures.But wait! The best is yet to come! Step onto one of the balconies, blending indoor and outdoor living to enjoy the mesmerizing panoramic views. From here, you'll also notice the spectacular pool area where you can cool off, work on your vacation tan, prepare a tasty BBQ, and immerse yourself in the picturesque serenity of the lush gardens.There's so much to do in this inviting designer house. We look forward to you experiencing its complete comfort and coziness.★ LIVING AREAS ★Relax in the loft living/working area or the main-level relaxation space. No matter where you choose to unwind, you'll get to gaze at the magnificent panoramic views that will make you want to stay forever.✔ Comfortable Designer Sofas with Pillows✔ Chic Accent Chairs✔ Stylish Coffee Tables✔ Loft Workspace (Desk, Chair, Lamp) (on Upper Level)✔ Access to Two Balconies (on the Main Level)★ KITCHEN &amp; DINING ★This fully equipped kitchen boasts modern appliances, making it easy to whip up anything from delicious breakfasts to gourmet dinners. With ample countertops and a central kitchen island, you'll have plenty of room to showcase your culinary skills.✔ Microwave✔ Stove ✔ Oven✔ Toaster✔ Blender✔ Coffee Maker✔ Hot Water Kettle✔ Refrigerator/Freezer✔ Dishwasher✔ Sink - Hot &amp; Cold Water✔ Plates✔ Glasses✔ Silverware✔ Pots &amp; PansUnwind and catch up with your loved ones on lavish balconies while the food gets ready. When done, gather around the dining table and enjoy a tasty meal in a warm and inviting atmosphere. ✔ Al Fresco Dining Table with Seating for 4✔ Kitchen Island with Seating for 3★ SLEEPING ARRANGEMENTS – 3 BEDROOMS ★After an exciting day of exploring exciting attractions and natural landmarks, you will look to rest for an equally entertaining tomorrow. Once you are ready to relax, please make your way to these comfortable bedrooms.♛ Master Bedroom (Main House): King-Size Bed♛ Bedroom 2 (Main House): King-Size Bed♛ Bedroom 3 (Separate Studio): Queen-Size BedAll bedrooms share a similar set of amenities.✔ Ensuite Bathrooms✔ Premium Mattresses, Linens, Sheets, and Pillows✔ Smart TVs (In Master Suites)✔ Closets with Hangers and Shelves✔ Dressers with Spacious Drawers✔ Workspaces (Desks, Chairs)✔ Night Stands with Reading Lamps✔ Full-Size Mirrors✔ Private Balconies★ BATHROOMS ★In addition to three full ensuite bathrooms, the home features another half bath accessible from the living area. All are stocked with essential toiletries and pampering towels to ensure a carefree stay. ✔ Open Air Walk-Shower (Master Bath)✔ Bathtub with a Shower✔ Vanity✔ Mirror✔ Toilet✔ Towels✔ Hair Dryer✔ Essential Toiletries★ OUTDOORS ★ A gorgeous getaway would not be complete without private spaces where you can enjoy the serenity and beauty of the outdoors. Step onto the patio and completely unwind in the luxurious infinity swimming pool while the dedicated grill master works their magic in the outdoor kitchen.✔ Luxurious Swimming Pool✔ Outdoor BBQ Kitchen with an Al Fresco Dining Area✔ Lounge Seating Areas✔ Sun Beds✔ Lush Garden✔ Outdoor ShowerThe views are even better from one of the main house's balconies.✔ Hanging Chairs &amp; LoungesFind your happiness in this attractive getaway. It offers a place to escape the hustle and bustle of everyday life, marvel at the million-dollar views, unwind in the pool/spa, and explore exciting Manuel Antonio attractions.Please let us know if you have any questions regarding our retreat. Happy Travels!The neighborhoodOverviewThis unique designer home is a part of the safe gated community of El Salto, nestled amidst the lush tropical landscapes of Costa Rica, inviting you to experience a haven of serenity and tropical bliss. Located in the charming town of Manuel Antonio, this exclusive residential enclave offers a perfect blend of natural beauty and modern comfort.El Salto is designed with your peace of mind in mind. A gated entrance ensures you can unwind and explore without worry. The community's commitment to safety allows you to fully embrace the tranquility of your surroundings.One of the highlights of El Salto is its proximity to the breathtaking natural wonders of Manuel Antonio National Park. Wake up to the symphony of tropical birds and the soothing rustle of palm leaves. Enjoy strolls through landscaped gardens, or take a nature hike to explore the nearby rainforest.Immerse yourself in the vibrant local culture by exploring the nearby towns of Manuel Antonio and Quepos. Sample delicious Costa Rican cuisine at quaint cafes and restaurants, or browse local markets for handmade crafts and souvenirs.The stunning location serves as an ideal base for thrilling excursions. Explore the breathtaking Manuel Antonio National Park, known for its diverse wildlife, or embark on a deep-sea fishing adventure from the Quepos "Marina Pez Vela." The community's strategic location opens up a world of possibilities.Experience the best of nature and modern living in this safe gated community in Manuel Antonio.Here are some attractions you will be looking to visit during your stay.✔ Marina Pez Vela (5 min away)✔ Parque Nahomi (6 min away)✔ Sukia Park and ZIP LINE Tours (8 min away)✔ El Santuario Canopy Adventure Tour (8 min away)✔ Playa Biesanz (12 min away)✔ Espadilla Beach (12 min away)✔ Playa Las Gemelas (12 min away)✔ Manuel Antonio Beach (13 min away)✔ Parque Nacional Manuel Antonio (14 min away)✔ San Jose (3h away)***Distance times are calculated if traveling by car.Getting aroundWe recommend renting a car as it will give you much freedom to explore and enjoy the beautiful area. As you already know, there's plenty of parking at the property. If you want to avoid driving during your stay, you can call a taxi or a shuttle service.If you are flying in/out of Quepos, the best way would be at one of the below airport:✔ Quepos La Managua Airport (14 min away)Guest accessThe house is exclusively yours, without interruption during your stay, so relax, unwind, and make yourself at home. Other than the already mentioned amenities, our home also comes with the following:✔ High-Speed Wi-Fi✔ Air Conditioning✔ Heating✔ Free ParkingOther things to noteRenowned Costa Rican Architect Andres Brenes built the house for his own personal residence.★ PET-FRIENDLY HOME (at a Surcharge) ★Bring your furry friends along for an exciting vacation. They'll get to enjoy and run around the spacious gardens while you relax in the swimming pool.★ CLEANING &amp; SANITIZATION ★Health, safety, and well-being of our guests are of utmost importance. For this reason, we use a thorough cleaning process after each check-out. ★ NO SMOKING INSIDE ★Please refrain from smoking inside the home! Any smoking evidence will result in a fee for odor removal and furniture cleaning.★ NO PARTIES/EVENTS ★We kindly ask you to treat our home as your own to preserve its pristine condition for future guests and your return visits.Thank you very much for your understanding.</t>
  </si>
  <si>
    <t>9.42008</t>
  </si>
  <si>
    <t>-84.15303</t>
  </si>
  <si>
    <t>https://a0.muscache.com/im/pictures/prohost-api/Hosting-1092817293606130748/original/e3c7d3de-ffcd-481b-9c48-412dd9be7b9c.jpeg?im_w=720&amp;width=720&amp;quality=70&amp;auto=webp</t>
  </si>
  <si>
    <t>src1082</t>
  </si>
  <si>
    <t>ABNB1082</t>
  </si>
  <si>
    <t>Pacific Paradise Brand New Luxury Home, Dominical</t>
  </si>
  <si>
    <t>Welcome to Pacific Paradise Retreat – Your Luxury Vacation Home in Costa RicaExperience modern, unapologetic luxury at Pacific Paradise, a newly built private villa perched on the cliffs of Uvita near Dominical. Designed with meticulous attention to detail, this exclusive rental home offers a seamless blend of elegance, comfort, and sustainability — the ultimate getaway for travelers seeking an unforgettable escape in Costa Rica with amazing Pacific Ocean Views.The spaceNestled within a secure, gated estate with on-site security, the villa boasts panoramic views of the Pacific Ocean, dramatic sunsets, and the lush coastline — visible from every room and outdoor space.Step inside and enjoy the best in modern design and smart living. Locally sourced hardwood accents, high-end custom furniture, and eco-conscious features like solar panels, a water reserve system, and battery backup power make this home as thoughtful as it is stunning.Whether you prefer the gentle sea breeze or the cool comfort of A/C, every room is equipped with sliding doors and individual climate controls, allowing you to tailor your experience to your preference.Outdoor OasisThe outdoor living area is your personal paradise. Lounge by the private infinity pool, soak in the whirlpool hot tub, play in the large back yard area or dine al fresco at the outdoor table while taking in the coastal views. The space also includes a state-of-the-art BBQ grill, a cozy fire pit for stargazing nights, and even an outdoor ice machine to keep your drinks perfectly chilled.Indoor Comfort &amp; EntertainmentInside, relax in the stylish living area with a 60-inch smart TV, a custom sound system, and bespoke furnishings throughout. The indoor dining area and 4-stool bar provide the perfect setting for meals and drinks with friends or family.The gourmet kitchen features top-of-the-line GE Monogram smart appliances, including an app-controlled stovetop, oversized smart fridge, dishwasher, beverage cooler, and a second ice machine. Whether you're a passionate home cook or hiring a private chef, this kitchen is designed to impress.Rest &amp; RechargePacific Paradise Retreat accommodates up to 6 guests in three beautifully decorated bedrooms, each with its own luxurious en-suite bathroom. Sleep soundly surrounded by high-end finishes, plush bedding, and the soothing sounds of nature.Prime LocationSituated just a 15-minute walk to secluded Playa Noble, a 5-minute drive to Dominicalito Beach, and close to top destinations like Dominical (10 minutes), Uvita (10 minutes), Playa Hermosa (5 minutes), Playa Arco, and Playa Ventanas, this is the perfect home base for exploring Costa Rica’s southern Pacific coast.Book your stay at Pacific Paradise Retreat and indulge in the luxury vacation you’ve been dreaming of. Let us help you plan the perfect Costa Rica getaway — one you'll never forget.Guest accessThe whole house and backyard will be at your disposition</t>
  </si>
  <si>
    <t>https://a0.muscache.com/im/pictures/prohost-api/Hosting-1406754441072620002/original/c6d2662d-afb0-4875-8f5c-ac9aa5ddb5c4.jpeg?im_w=720&amp;width=720&amp;quality=70&amp;auto=webp</t>
  </si>
  <si>
    <t>4,00</t>
  </si>
  <si>
    <t>src1083</t>
  </si>
  <si>
    <t>ABNB1083</t>
  </si>
  <si>
    <t>Villa Kañik - Condé Nast Traveller Luxury Retreat</t>
  </si>
  <si>
    <t>Villa Kañik is celebrated for its unique and sustainable architecture, winner of the Luxury Lifestyle Awards 2023 and recently featured by Condé Nast Traveller as one of the Best Places to Go in Central America in 2026.Immersed in the heart of one of Costa Rica’s most enchanting rainforests, where the jungle meets the sea, the villa offers breathtaking ocean views and the soothing sounds of tropical nature.Come experience why our Villa continues to capture the attention of world travellers.The spaceBeautifully designed living area featuring jungle breeze and stunning ocean views. The house offers 5 bedrooms (2 king size and 3 queen size beds), 4.5 bathrooms, TV area, outdoor terrace with bbq and dining area. We have a full kitchen with ocean and jungle views, Wi-fi, A/C, and an outdoor tub in one of the master suites.Our infinity pool with sun shelf will be your favorite spot to relax and enjoy this paradise.Located within the mountains of the rainforest, you will experience all the wildlife and beauty that nature offers, while enjoying the comfort of the villa. The property is located in Dominicalito, 30min drive from Quepos domestic airport and 3hour drive from SJO international airport.For your comfort, since June 2025 the property has been equipped with a power generator to prevent any inconvenience during your stay.Guest accessThe villa holds up to 10 guests sleeping in beds, and up to 12 guests with trundle beds for kids.Please note that the BASE PRICE of the Villa is for 6 guests. Each additional guest has an additional cost of $50 per night. The platform automatically calculates this once you input the number of guests in the reservation.Other things to noteOur concierge staff will always be available for our guests to help coordinating everything they need (transportation, private spa, private chef, tours, activities) recommend the best places and provide the best experience. Any additional services, if requested, will be charged separately.For your convenience, we have included complementary cleaning and laundry services during your stay. So come enjoy and relax at Villa Kañik.</t>
  </si>
  <si>
    <t>9.23110</t>
  </si>
  <si>
    <t>-83.84166</t>
  </si>
  <si>
    <t>https://a0.muscache.com/im/pictures/hosting/Hosting-U3RheVN1cHBseUxpc3Rpbmc6ODA1NzQ4MjM5NjE0MTA3OTcw/original/dbbd3862-d9b4-41b1-8f55-f4b0c841cd42.jpeg?im_w=720&amp;width=720&amp;quality=70&amp;auto=webp</t>
  </si>
  <si>
    <t>src1084</t>
  </si>
  <si>
    <t>ABNB1084</t>
  </si>
  <si>
    <t>Magnificent Brand New Villa - New Life House</t>
  </si>
  <si>
    <t>This brand New Four Bedroom villa is located in the exclusive gated community of La Reserva which boasts several multimillion-dollar Villas! Modern luxury with all the convenience of home is what you can expect from this magical home. Gourmet kitchen, infinity pool, whirlpool, fire pit, and tremendous privacy are just the start for this jewel. Enjoy jungle and ocean views as well as close proximity to both Quepos and Manuel Antonio which are only less than 5 minutes away.The spaceThis home is perfect for vacation and entertaining with its large social area opening directly to the pool deck which includes a refreshing infinity pool, whirlpool, barbecue station, half bath, and plenty of seating in the sunken lounge with a fire pit and on the poolside furniture. The house has two full master bedroom suites, one upstairs and one downstairs. The main floor of this home is ideal for anyone with limited mobility as the upstairs master suite is level with the entry, kitchen, living and pool areas. All areas are separately air conditioned. The social area boasts a 75-inch-high-definition smart TV and opens directly to the pool deck area. Sliding glass panels allow guests to open the house completely to create one large area for entertaining and to enjoy the Pacific breezeThe first floor includes a gourmet kitchen, breakfast island, and open social area with dining, lounge area, and spectacular views of the jungle, wildlife and Pacific Ocean. A half bath serves the first-floor social area. On the same level is the VIP master bedroom with en suite full bathroom and floor to ceiling windows with jungle and mountain views. Remote control blackout shades and air conditioning ensure a good rest after an exciting day on a fantastic tour or just relaxing at the beach. Relax to your favorite shows on netfix with 43” smart tvs in each bedroom. The pool area includes an infinity swimming pool overlooking the Pacific as well as a large whirlpool tub. There is a gas grill in the barbecue area as well as a half bath outside for convenience. The property has been professionally landscaped which invites plenty of wildlife.A grand stairway with tall floor to ceiling windows that display mountain and jungle views is a centerpiece of the home. A backlit granite slab spans both floors accenting the views from every angle. The stairway leads to three full bedrooms below with en suite full baths. The downstairs master boasts a large two-person shower which extends upward two stories. Large windows provide jungle views from the bathroom while blackout shades and air conditioning provide complete privacy and comfort. Two additional bedrooms each with a queen size bed and attached en suite full baths have outside access and jungle views to observe the abundance of wildlife. Each bedroom has a smart tv for entertainment, full bath with shower and air conditioning. This house was completed in November 2021 and was designed by a well-known local architect. Its high ceilings and panoramic views from almost every room in the house integrate the home with its beautiful Costa Rican setting. It is truly one of a kind and a perfect place for couples, family vacations, or entertaining day or night. La Reserva is an exclusive gated neighborhood with 24-hour security and the best kept and most beautiful grounds in the area. It is centrally relocated to provide easy access to downtown Quepos, Marina Pez Vela, and the Quepos airport. The beautiful beaches, shops, and restaurants of Manuel Antonio are a short drive or bus ride away, as is the magnificent Manuel Antonio National Park.Guest accessYour personal concierge will greet you at the villa upon arrival to welcome you and ensure a smooth check-in experience.Other things to noteLocated in Manuel Antonio, Costa Rica</t>
  </si>
  <si>
    <t>9.41953</t>
  </si>
  <si>
    <t>-84.16130</t>
  </si>
  <si>
    <t>https://a0.muscache.com/im/pictures/prohost-api/Hosting-551704269732432531/original/74245f75-a124-4524-85a9-3b03cb0309ee.jpeg?im_w=720&amp;width=720&amp;quality=70&amp;auto=webp</t>
  </si>
  <si>
    <t>src1085</t>
  </si>
  <si>
    <t>ABNB1085</t>
  </si>
  <si>
    <t>Casa Tres Pajaritas - House of Three Little Birds</t>
  </si>
  <si>
    <t>🌟Welcome to Casa Tres Pajaritas!Kick back and relax in this calm, stylish space immersed in 7 acres of jungle. This newly constructed 3 bedroom, 3.5 bath home awaits your stay. Experience beautiful modern finishes while still having the full immersion in to the jungle.The spaceOne of our favorite things about this property is the location!You’re located 5 minutes north of Dominical, which is a surfer’s paradise but offers so many other eco-adventures too. 🌊Playa Dominical is the perfect location for experienced surfers, while “little brother” Playa Dominicalito is better for beginning surfers. That beach is quieter and you’ll often find local fisherman selling their catch of the day. 🌅Dominical also features several beautiful waterfalls, including the Nauyaca Waterfalls, which are stunning to explore and include a natural swimming hole. Within minutes to Dominical, you can visit Manuel Antonio National Park and a plethora of wildlife, including capuchin monkeys, sloths, and tropical birds. Your paradise awaits you!!🏞️While at the house, you will enjoy being fully immersed in the jungle. The home sits perched up on the mountain side, so yes you need a 4*4 to get there but it is not a difficult or long drive though. The home provides complete privacy for you and offers you multiple outdoor spaces to enjoy.🏊‍♂️Whether you want to take a dip in the infinity edge pool, lay out on the sun deck which is amazing for stargazing too, challenge your friend to a game of billiards, have an amazing yoga practice on the huge upper view deck, take a bath outdoors in the huge soaking tub, enjoy an evening around the fire pit, or use any of the outdoor seating spaces to experience the many things a rainforest offers you. 🦜Birdwatching is abundant, including toucans and huge macaws, which will always fly in pairs. White faced monkeys are often seen and the neighborhood sloth makes an occasional appearance to those who look.Guest accessA 4 x 4 is MANDATORY to access the property. The road is well maintained; however,it is steep in some places. A 4 x 4 allows you to access many other roads in the area allowing you to visit other attractions &amp; restaurants.A member of our staff will greet you personally for the check in.Other things to notePlease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ecosystem.MAINTENANCE🧼 The pool maintenance team will require access to the house on these days. (Tuesdays &amp; Fridays). Gardener is on site periodically.ACCESS &amp; SECURITY🚗 A 4x4 vehicle is required to access. 🔐 The property is gated.IMPORTANT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area.LOCATIONBy car: 3.5 hours &amp; from San Jose airportBy air: 20-minute flight from SJO to Quepos airport, then 35 minutes by car.NEARBY TOWNS (groceries &amp; restaurants)Dominical (laid back surf town) - 12 minutes Uvita - 30 minutesQuepos (authentic Costa Rican town) - 25 minutesNEARBY ATTRACTIONS🐒 Manuel Antonio National Park – Costa Rica’s most visited park – 30 minutes🌿 Hacienda Barú – Jungle hikes and nature reserve –10 minutes💦 Nauyaca Waterfalls – Scenic nature hike – 30 minutes🏖️Playa Matapalo – Long, uncrowded beach – 10 minutes🏖️Playa Linda – Beautiful and peaceful beach – 10 minutes🏖️Playa Hermosa – 24 minutes🐋Marino Ballena National Park (Whale's Tail) – 30 minutes💧 Uvita Waterfall (Catarata Uvita) – 25 minutes</t>
  </si>
  <si>
    <t>9.28897</t>
  </si>
  <si>
    <t>-83.88945</t>
  </si>
  <si>
    <t>https://a0.muscache.com/im/pictures/hosting/Hosting-49057399/original/027f4099-4b42-41ef-be7a-4751b2e44b03.jpeg?im_w=720&amp;width=720&amp;quality=70&amp;auto=webp</t>
  </si>
  <si>
    <t>src1086</t>
  </si>
  <si>
    <t>ABNB1086</t>
  </si>
  <si>
    <t>Luxury-4 Ocean View Suites-Gorgeous Pool and Deck</t>
  </si>
  <si>
    <t>Manuel Antonio Luxury!Discover Casa Luna de Plata, a 4-bedroom luxury home with uninterrupted ocean views, 270-degree panoramic views, just 15 minutes from Quepos Airport and 10 minutes from Manuel Antonio National Park. Each bedroom features a king-size bed, en-suite bathroom, and private patio. Enjoy the elevated pool, outdoor bar, and a penthouse suite with an ocean-facing jacuzzi. Wildlife abounds with visits from monkeys, macaws, and *David Lee Sloth*. Relax, explore, and enjoy!The spaceCasa Luna de Plata is a private home with no shared spaces. Guests will have exclusive access to all spaces of the home. It is necessary to climb stairs to get from one floor to the next. The bottom floor has two suites, the middle floor has one suite, the kitchen, living room, large patio, and terrace, and the upper floor has its own suite. There is a large pool, sun deck, and Rancho.Guest accessGuests will meet with a representative from Osa Property Management at check-in. They will show guests the home and answer any questions guests may have. After check-in, guests will have 24-hour access to the home.Other things to noteWelcome to "Casa Luna de Plata", a stunning 4-bedroom ultra-luxury retreat perched in the lush hills of Manuel Antonio. This architectural masterpiece offers uninterrupted ocean views and seamless harmony with the surrounding jungle, creating an idyllic sanctuary for your Costa Rican getaway. Conveniently located, "Casa Luna de Plata" is just 15 minutes from the Quepos regional airport and a quick 10-minute drive to the world-renowned Manuel Antonio National Park. Whether you're here to explore the park’s pristine beaches, hike its scenic trails, or spot its diverse wildlife, you’ll be perfectly situated to experience it all. Each of the four spacious bedrooms features a king-size bed, en-suite bathroom, air-conditioning, and a private patio where you can savor breathtaking sunsets or immerse yourself in the sights and sounds of the jungle. The elevated swimming pool and expansive patio invite you to unwind in style, complete with plenty of seating and an outdoor bar area to keep your favorite snacks and cocktails within reach. The Owner’s Suite offers unparalleled luxury with a walk-in closet, private bathtub, and direct access to the patio. For an extra touch of indulgence, the penthouse suite boasts an ocean-facing outdoor jacuzzi, perfect for stargazing or enjoying the serene sounds of the jungle. The recently remodeled kitchen is state-of-the-art, fully equipped for any culinary needs, whether you’re whipping up a quick breakfast or hosting a gourmet dinner. Wildlife lovers will delight in the frequent visits from playful monkeys, colorful scarlet macaws, and the charming *David Lee Sloth*, who occasionally graces guests with his presence. Whether you’re soaking in the pool, lounging on the patio, or exploring the natural beauty of Manuel Antonio, "Casa Luna de Plata" promises an unforgettable escape. Book your dream stay today and enjoy the perfect blend of luxury, convenience, and Costa Rican magic!Please note: Due to the home's modern design, it may not be suitable for young children. There are steps throughout the property, multiple terraces, an infinity pool, and the property has not been child-proofed. Children under the age of twelve (12) are not allowed in the home. Also it is not suitable for people with limited mobility and those who find challenging going up and downstairs frequently.Every vacation rental managed by Osa Property Management will have the following provided:Full bag of Costa Rican coffee (125 mg)Coffee filtersCooking oilDish soap (sink)Dish cleaning sponge Starter set of dishwasher soap (if applicable)Salt PepperPaper towels or NapkinsShampoo in every showerSoap in every showerHand soap at every sinkStart set of laundry detergentToilet paperOne box of Kleenex per bathroomTrash bags</t>
  </si>
  <si>
    <t>9.41615</t>
  </si>
  <si>
    <t>-84.15093</t>
  </si>
  <si>
    <t>https://a0.muscache.com/im/pictures/prohost-api/Hosting-53189951/original/0b8594ad-4270-41e8-b698-5b011ade107a.jpeg?im_w=720&amp;width=720&amp;quality=70&amp;auto=webp</t>
  </si>
  <si>
    <t>4,82</t>
  </si>
  <si>
    <t>src1087</t>
  </si>
  <si>
    <t>ABNB1087</t>
  </si>
  <si>
    <t>Luxury Villa-Front Oceanview &amp; Infinity Edge Pool!</t>
  </si>
  <si>
    <t>Oceanview Luxury Villa in UvitaEscape to this stunning luxury villa in a gated community where you'll enjoy breathtaking ocean and mountain views. Relax by your private infinity pool, surrounded by lush gardens and vibrant wildlife, including playful monkeys.With multiple outdoor seating areas and 24/7 security, this villa offers the perfect combination of peace, privacy, and luxury for your dream Costa Rican vacation. Book today and experience the best of both nature and comfort!The spaceExperience Your Dream Vacation in This Stunning Oceanview VillaLooking for the ultimate escape? This luxurious, private villa offers the best of both worlds: breathtaking ocean views and the comfort of a modern, spacious home. Nestled in a secure, exclusive community, it’s the perfect sanctuary to unwind, reconnect, and create unforgettable memories with loved ones.Why You’ll Love It:Unmatched Ocean &amp; Jungle Views: From the moment you enter, you’ll be mesmerized by panoramic views of the Pacific Ocean and surrounding jungle. The villa’s unique design lets nature flow into every room, offering a tranquil, airy ambiance with cool mountain breezes.Private Infinity Pool with Spectacular Views: Relax by the infinity-edge pool, overlooking lush gardens and the sparkling ocean below. It’s the perfect setting for watching the sunset, enjoying a cocktail, or simply unwinding in pure luxury.A Luxurious Retreat for Up to 6 Guests: This spacious, two-story villa comfortably accommodates up to 6 guests. With three beautifully appointed bedrooms, each featuring blackout blinds, private en-suite bathrooms, and dedicated A/C, your comfort and privacy are guaranteed.Property Features:First Floor: A bright and open living space with ocean-view terrace and infinity pool, a fully equipped kitchen, dining area, and a convenient half bath.Second Floor: Two master suites with king-size beds, private baths, and A/C, plus a third bedroom with a queen-size and double bed—ideal for families or friends. Each room offers luxury and privacy.Embrace Nature: Wake up to the sounds of nature with monkeys, birds, and even whales visible from the property depending on the season.Exclusive, Secure Location: Located in a 24/7 guarded community, you’ll have peace of mind while enjoying nearby attractions like Dominical Beach, Marino Ballena National Park, and Ojochal. Plus, a quick drive takes you to excellent dining, shopping, and nightlife, ensuring you’ll never run out of things to do.Book Now for the Perfect Costa Rican GetawayDon’t miss the opportunity to stay in this luxurious oceanview villa. Whether you're here to relax by the pool, explore the natural beauty of the area, or indulge in world-class amenities, this villa offers everything you need for an unforgettable vacation.Other things to noteAll our properties come with:-&gt; A concierge service to help you with airport transfer, car rental, private chef, yoga classess or massage by the pool, etc.-&gt; A tour manager to help you organize your outdoor activities and make sure you don't miss anything in the area.--&gt; This is one of the few places that have high quality 24/7 private security, perimeter and common areas surveillance and a strict controlled access to the community! So, look no further and book with us. We really care about your safety!--&gt; Our community has its own 30,000 liter drinking water tank, enough to supply the entire community with drinking water for up to a week, any other place has these benefits!</t>
  </si>
  <si>
    <t>9.21353</t>
  </si>
  <si>
    <t>-83.81110</t>
  </si>
  <si>
    <t>https://a0.muscache.com/im/pictures/hosting/Hosting-U3RheVN1cHBseUxpc3Rpbmc6MTAyOTc4NDkxNjkzMjcwMDIzNQ%3D%3D/original/80b3d979-197e-4312-927f-efefcf680c8a.jpeg?im_w=720&amp;width=720&amp;quality=70&amp;auto=webp</t>
  </si>
  <si>
    <t>src1088</t>
  </si>
  <si>
    <t>ABNB1088</t>
  </si>
  <si>
    <t>Casa Quivira in Tulemar Resort</t>
  </si>
  <si>
    <t>Casa Quivira in Tulemar Resort in a stunning 3-story villa with breathtaking ocean &amp; jungle views. 2900ft2 with 3 bedrooms, each with ensuite baths, it sleeps up to 10 guests. Enjoy multiple terraces, a full kitchen, and daybed. Get all resort amenities, full access to enjoy Tulemar beach, where can get drink and food during a magic day enjoying the ocean, resort pools and Tulecafe, walkable access to town... The ultimate blend of comfort, beauty, and adventure awaits!</t>
  </si>
  <si>
    <t>9.41519</t>
  </si>
  <si>
    <t>-84.16080</t>
  </si>
  <si>
    <t>https://a0.muscache.com/im/pictures/hosting/Hosting-U3RheVN1cHBseUxpc3Rpbmc6NzY3NDA3NjY0ODU2ODY3MTY2/original/6d3d5d59-7c40-45bf-8102-95f0666c79d9.jpeg?im_w=720&amp;width=720&amp;quality=70&amp;auto=webp</t>
  </si>
  <si>
    <t>src1089</t>
  </si>
  <si>
    <t>ABNB1089</t>
  </si>
  <si>
    <t>Casa Rimba Expansive Ocean View Luxury Villa</t>
  </si>
  <si>
    <t>Welcome to this tropical, modern masterpiece surrounded by the dramatic jungle that offers jaw-dropping ocean views. You will be sure to relx in this serene haven, situated 720 feet above sea level, ensuring privacy and offering you all the ammenities you need to enjoy your five star vacation in the Southern Pacific of Costa Rica. - Located in one of the most exclusive neighborhoods in Costa Rica. A 4 wheel drive car is necessary / Taxis or private transfers are not allowed to get in.The spaceOur guests will have access to the entire house, including their own parking lot, pool and yoga deck overlooking the ocean. The kitchen is fully equipped, our living room has an open design and you can decide to dine in the indoor dining area, or choose al fresco in our outdoor patio. The house offers three, bedrooms equipped with king beds and ensuit bathrooms, filled with the neccesities you will need during your 5 star vacation.Guest accessGuests will be greeted by our property management team and shown around the house in order to feel as comfortable as possible. Guests will be granted access to the entire property. The property is found in an exclusive, gated community, that is guarded.</t>
  </si>
  <si>
    <t>9.21606</t>
  </si>
  <si>
    <t>-83.81134</t>
  </si>
  <si>
    <t>https://a0.muscache.com/im/pictures/hosting/Hosting-U3RheVN1cHBseUxpc3Rpbmc6MTM4NDE4OTQ0ODExOTc1MDY0MQ==/original/5c5c883c-ae68-4c4c-8e46-ff631a24388a.jpeg?im_w=720&amp;width=720&amp;quality=70&amp;auto=webp</t>
  </si>
  <si>
    <t>src109</t>
  </si>
  <si>
    <t>ABNB109</t>
  </si>
  <si>
    <t>The Green Loft • Sky Terrace • A/C • 20 min SJO</t>
  </si>
  <si>
    <t>Perfect first/last night near SJO (20 min). Welcome to The Green Loft at Gracia Verde—a brand-new elevated loft in lush greenery, just 20 min from SJO airport. Relax on your private covered sky terrace with treetop views and fresh mountain air. Enjoy A/C, fast Wi-Fi, a modern kitchen, hot shower, and free parking—perfect for couples, solo travelers, or remote work. Quiet, secure setting and a great base for Poas Volcano, La Paz Waterfall, and nearby coffee tours.The spaceThe Green Loft is a brand-new elevated loft surrounded by lush greenery, designed for peaceful stays with thoughtful modern touches:- Comfortable bed with fresh, soft linens- A/C + fast Wi-Fi (ideal for remote work)- Fully equipped kitchen (stove, fridge, cookware, coffee setup, and essentials)- Modern bathroom with hot water and natural finishes- Private covered Sky Terrace with treetop views — perfect for morning coffee or a glass of wine at sunset- Free on-site parkingPerfect for couples, solo travelers, or productive remote stays close to nature—just 20 minutes from SJO airport.Guest accessGuests have full and private access to the cabin, including:- The bedroom, kitchen, bathroom, and terrace- Free on-site parking- Access to shared gardens across the Gracia Verde estate, perfect for walks or relaxing under the treesOther things to note• The Green Loft is an elevated space and access is via stairs, so it may not be suitable for guests with limited mobility or heavy luggage. • As we’re surrounded by nature, you may occasionally see friendly geckos or small insects — it’s completely normal in Costa Rica.</t>
  </si>
  <si>
    <t>10.08530</t>
  </si>
  <si>
    <t>-84.17220</t>
  </si>
  <si>
    <t>https://a0.muscache.com/im/pictures/hosting/Hosting-1585596680814458239/original/888ec037-3451-4fc8-a20f-7e2b4b0a1d48.jpeg</t>
  </si>
  <si>
    <t>src1090</t>
  </si>
  <si>
    <t>ABNB1090</t>
  </si>
  <si>
    <t>Luxury Villa 6 Suite Huge Ocean Views Private Pool</t>
  </si>
  <si>
    <t>This cliff-side house is an oasis in the rain-forest with panoramic ocean views. The house features an open living area which allows you to be up close to monkeys, toucans, hummingbirds, and more. The villa has been designed to blend in with the surrounding forest and is a celebration of tropical color and textures. All bedrooms are air-conditioned and also features a large pool with lap lane and waterfall. Beaches, outdoor activities, and nightlife is just minutes away.The spaceThe home is an open air Balinese style with amazing wood work ceilings and high end details every where.Guest accessGuests have private access to all common areas of the home and the use of 6 bedrooms of their choice from the 7 available. Guests can add more bedrooms once the reservation is confirmed on Air B&amp;B.Other things to noteMPORTANT INFORMATION ABOUT YOUR STAY: For last minute reservations over the next 60 days, maid service will only be provided every other day, more services can be added for an extra charge of $25 per day (Ask your host to schedule and for details). There is no guest access to laundry facilities at the villa. A cash deposit of up to $700 (depending on the size of your group) may be required at check in to cover any damage or missing items on last minute reservations. _______________________________________We can accept up to 2 small dogs with a pet damage security deposit of $200-$500 depending if it is 2 or 3 dogs and the breed.</t>
  </si>
  <si>
    <t>9.40208</t>
  </si>
  <si>
    <t>-84.15861</t>
  </si>
  <si>
    <t>https://a0.muscache.com/im/pictures/miso/Hosting-33550231/original/221613db-1267-4a71-b8a3-1efda1e70508.jpeg?im_w=720&amp;width=720&amp;quality=70&amp;auto=webp</t>
  </si>
  <si>
    <t>src1091</t>
  </si>
  <si>
    <t>ABNB1091</t>
  </si>
  <si>
    <t>Casa Paraiso - Hermosa Resort Villa #5 Costa Rica</t>
  </si>
  <si>
    <t>Hermosa Resort is an exclusive high-end escape nestled in the jungle above the famous Playa Hermosa and easily accessible from the Pacific Coast Highway by driving just three or four minutes on perfectly paved Calle San Josecito. This villa’s unsurpassed breathtaking view of the Pacific Ocean, spectacular sunset views and the legendary Whale’s Tail formation in the ocean combine to make the most astonishing views in all of Southern Costa Rica.The spaceThis amazing villa has a generous master bedroom with a king-size bed and ensuite bath, two guest bedrooms, each with Queen bed and ensuite bath, and an additional guest bedroom with two oversize bunk beds (total of 4 beds in this large room) with large bathroom. There are 4-1/2 bathrooms in total.The indoor living area is large and comfortable and designed for Costa Rica’s indoor/outdoor lifestyle as it opens to a large outdoor terrace with sofa, chairs, dining table, hammocks and lounge chairs on which to relax and lose yourself in this perfect tropical paradise. The tranquil and visually compelling environment is perfect for yoga, meditation, and immersion in the natural beauty of the jungle and ocean space. You can further enhance your experience by refreshing in the large infinity pool that holds you suspended while overlooking the villa’s amazing views.If your group requires more bedroom and living space, you may rent both this Villa and Villa #4 which is right next door and can house up to 9 for a total of 21 guests!The villa is equipped with all the amenities and furnishings you’d expect including fully equipped kitchen, dining table and chairs, bar stools, laundry room with washer and dryer, outdoor gas grill, and high-speed fiber internet (up to 100 Mbps).Situated literally across the street from never to be developed jungle preserve, the villa’s back yard has a variety of tropical trees to attract beautiful birds seen often from the patio and pool area. Banana and lime trees and a lush garden attract hummingbirds, toucans, parrots, and many other beautiful local birds. And there are the occasional monkeys to be seen.The view is almost indescribable. As the villa is situated at 970 feet above the ocean, and with the house located such that its overlook is wholly unobstructed, you will see the Pacific Ocean at its pristine best--from watching sailboats drift by, to seeing the tide rising and falling to reveal the incredible Whale's Tale, to seeing magnificent and colorful sunsets every evening.The villa is located just 10 minutes south of the famed beach and surfing town of Domenical and just 5 minutes north of the town of Uvita which offers banking, casual and fine dining, shopping, pharmacies, car rental, supermarkets, and numerous area activities. It is 30 minutes south of the Quepos airport and 40 minutes from the renowned Manuel Antonio beach and National Park. There are plentiful beautiful beaches, surfing areas, rivers, magnificent waterfalls, and virgin tropical rainforest jungle, horseback riding, sail and power boating opportunities, shopping, and restaurants within very short driving distances. The closest beach is Playa Hermosa, just a 4-minute drive from the villa.All of our Hermosa Resort villas come with a concierge service to help with your travel and rental car arrangements, activities information and reservations, and special services such as booking in-villa private chef-prepared and served dinners, massages, and the like.Upon arrival, your personal property manager will greet you at the villa, hand you the keys to your paradise, and show you where everything is in the villa and casita. Any needs you may have will be provided for at that time. Additionally, your personal property manager will drop by at an agreed-upon convenient time following your first night’s stay to ensure that everything in the villa is meeting and exceeding your expectations. Upon departure, your property manager will check you out of the villa, collect the keys, and ensure you’re on your way home or to your next destination. Our mission is to deliver the finest possible vacation experience to you (and your family and friends)!Guest accessGuests have full use of the villa and property.Other things to notePrepare to be overwhelmed by the villa, the view, and the service!</t>
  </si>
  <si>
    <t>9.19848</t>
  </si>
  <si>
    <t>-83.76396</t>
  </si>
  <si>
    <t>https://a0.muscache.com/im/pictures/miso/Hosting-858586447440999313/original/fd074b76-0cc6-4811-8e8c-957fdd470365.jpeg?im_w=720&amp;width=720&amp;quality=70&amp;auto=webp</t>
  </si>
  <si>
    <t>4,79</t>
  </si>
  <si>
    <t>src1092</t>
  </si>
  <si>
    <t>ABNB1092</t>
  </si>
  <si>
    <t>Hidden Villa Oasis with Panoramic Ocean Views</t>
  </si>
  <si>
    <t>Luxuriate in our serene paradise, secluded in the forest overlooking Dominicalito. Feast your eyes on panoramic ocean views from every room, as well as the refreshing infinity edge pool. Our 5 acres of lush land boasts an organic garden, friendly chickens, and an abundance of fruit trees. Enjoy the privacy of your own river and waterfall. Conveniently situated between Dominical and Uvita, with seamless access to the Costanera, this location offers both tranquility and accessibility.The spaceThis gorgeous tropical-modern spacious house is set back from the municipal road and has a private gated entrance. It boasts three full bedrooms with queen beds, as well as three full bathrooms. One of the bedrooms opens to an additional outside shower and bathtub set in a secluded garden enclave.The great room combines the kitchen, dining area, and family room, and is graced with an open floor plan, with an emphasis on indoor/outdoor living.The living area opens onto a patio with a huge natural wood dining table, adjacent to the delightful infinity plunge pool. There you can wile away a late afternoon, waiting for the sun to set into the glistening sea.The 5 acre finca (plantation) spreads down the slope from the house growing delicious fresh fruit, produce, and eggs to eat, as well as feeding your soul with the fragrance of tropical flowers and abundant greenery.Guest accessGuests have access to the organic garden, where they can enjoy daily fresh eggs (gathered for you by our staff), as well as access to a private river and waterfall. 5 acres of private jungle to explore. Our housekeeper is a fabulous cook, who loves to create variations on Costa Rican specialties. A one week stay includes 3 breakfasts per week for our set menu. For an extra fee, she can be engaged (in advance) to make additional breakfasts. The property's full-time property managers, Cheyenne and Joshua, live on-site and will be available to assist with anything during your stay.Back down the municipal road, almost to Dominicalito and the Costanera Highway, there is a lovely swimming hole fed by a beautiful waterfall and a rope swing for a plunge into the deep pool. Dominicalito Bay, just at the foot of the hill, is one of the world's best beginning surfing beaches. Our concierge can arrange lessons and surfboard rentals upon request. For the more advanced surfers, Dominical and Playa Hermosa de Uvita are easily accessed.Fishing, hiking, rafting, and spectacular waterfall excursions can also be arranged. through our concierge.Other things to noteThe house is reached by a relatively steep gravel road. To avoid driving problems, we strongly recommend that you rent a 4 wheel drive vehicle. Unlike the US and Europe, 4 wheel drive rentals are abundantly available in Costa Rica. We can refer you to companies that offer them.If you choose to fly in to the area from San Jose, the capital city, the closest airport is in Quepos, reached with SANSA airlines. In Quepos, there are rental car agencies with 4WD vehicles. We recommend booking a car well in advance.The floor in the house and on the patio consists of beautiful ceramic tile. This can be slippery when wet, so keep this in mind when walking about. Beyond that, it is important to note that the pool is not fenced and due to the open floor plan, can be easily accessed from the house. As such, consider this when staying with small children. They must be monitored at all times!</t>
  </si>
  <si>
    <t>9.23736</t>
  </si>
  <si>
    <t>-83.82926</t>
  </si>
  <si>
    <t>https://a0.muscache.com/im/pictures/miso/Hosting-1019142894362232331/original/cf38b0cd-9423-4181-9f96-707600b9e78a.jpeg?im_w=720&amp;width=720&amp;quality=70&amp;auto=webp</t>
  </si>
  <si>
    <t>src1093</t>
  </si>
  <si>
    <t>ABNB1093</t>
  </si>
  <si>
    <t>La Experiencia Ocean View, Summer Special Pricing</t>
  </si>
  <si>
    <t>JUNGLE AND BEACH WE HAVE IT ALL.AMAZING OCEAN VIEWS WHILE BEING SURROUNDED BY JUNGLEStunning Views in a 3-BR Main Villa or 4-BR Luxury Villa &amp; Casita (for only an additional $100/nt. which will be billed separately. Ask for a quote on the configuration you need.Welcome to LA EXPERIENCIA CR. Once you’ve stayed with us, you’ll know it won’t be your last time here and you won’t want to leave! Every amenity, activity or service you need is possible here. The spaceOne of the many wonderful services at this house is the private access to the amazing Ballena beach. The beach is 3 miles long surrounded by jungle and an amazing view of the three sisters and Ballena rock formations. All of our guests have raved about this beach as most likely you will only see a few other people on the entire beach.We are located between Uvita and Ojochal in the Southern Pacific of Costa Rica, a spectacular 3 hour drive from the San Jose airport. Walk or drive (2minutes) to your private entrance to the Ballena National Marine Park Beach. Experience the beauty of this wide 3 mile beach. Peaceful walks, boogie boarding basking in the sun and spectacular sunsets await you.Main house has 3 bedrooms Add the CASITA for only an additional $100/nt. With 1 bedroom and it’s own very private additional pool. which will be billed separately. Ask for a quote on the configuration you need. (Casita is not rented without the main house)La Experiencia is perfectly appointed, packed with amenities and perfectly comfortable from the first minute. You’ll feel the stress begin to evaporate when you come through the front door. Situated at the end of the drive in a gated community of only five homes. Upon your arrival, you will be greeted by our amazing management staff, Cynthia and Karol. You will find them invaluable during your stay, they know everyone! The Included Extras * Maid Service every other day. Don’t worry about doing dishes or making your bed! You’re on vacation, let our team do the “dirty work”. * Free initial grocery shopping and delivery. We simply provide the receipts for payment. Simple! * The most attentive and helpful staff to assist in tour and dining recommendations and reservations.  * Offering r/t transfer from SJO airport for up to 8, and free rental car delivery and pickup at the house. For stays of 7 nights or more, the transfers are discounted 50% to only $270 (1-5 guests) or $310 (6-9 guests) Please ask for this service!! Avoid the hassles and delays upon arrival. We’ll be waiting for you at the curb. * We can arrange a car with free delivery to the house, please ask for it and we will get a quote for you!Our Home: La Experiencia is a Balinese modern architectural style furnished stylishly in every way. Landscaped with exacting details you will be surrounded by flowers of every kind, inside and out. Fresh flowers adorn the living room, deck and other areas. Every air-conditioned bedroom is a master, with full ocean views perfectly framing the famed Tres Hermanas rock formation just offshore. Experience nature in full with indoor/outdoor rain showers in all master bedrooms make showering an amazing event, not a task. The living areas feature an open concept perfectly suited for Costa Rican outdoor living. Our location takes full advantage of the constant breeze, fold open the retractable doors and feel it keep you cool. Our modern gourmet kitchen is fully equipped for any kind of cooking or baking and is configured with retractable glass windows to efficiently serve your outdoor dining on the covered deck. If you love to grill – you are covered in full. The propane grill has all of the equipment you need and the heat you want to make restaurant quality steaks, chicken and seafood. With one indoor living rooms with a large TV, and another outdoor seating area for relaxing and conversation. The security of this exclusive gated community provides you with a full sense of relaxation and serenity. Each morning you will be refreshed and replenished after sleeping in our amazing king size beds. THIS HOME IS NOT RECOMMENDED FOR SMALL CHILDREN UNDER 3. The CASITA: For large groups in need of an extra bedroom, our casita can be booked for an additional fee of $100 per night. The addition of the casita takes La Experiencia from a three-bedroom luxury villa to a four-bedroom oasis set amidst the jungle of Costa Rica. This private suite has all the amenities of the main house, featuring a king-size bed, kitchenette, outdoor shower and a second plunge pool. Contact us for more information. Relax, read or tan from any of our super comfortable pool deck chairs or chaise lounges. Cool off and enjoy a cold beverage from the edge of the infinity pool. You will not want to get out. Enjoy quiet time absorbing the sounds of the jungle in the palapa with the round swing bed; swing gently with the breeze and breathe. Sleeping is entirely possible! Our Beach: Hidden from your view by the jungle’s tree line is the gated access beach where you’ll spend time on the most beautiful beach in Costa Rica. A short trip down the hill will have you at the exclusive, gated entrance to the Ballena National Marine Park Beach. Merely park at the creek water's edge and walk 50 yards to the beach. The convenience is impossible to explain. From here you will experience the beauty of this wide 3-mile stretch of beach. Exercise, or take long peaceful walks, enjoy the modest waves in this sand bottom beach, or just bask in the sun. At days end, a spectacular sunset awaits you. The Tommy Bahama beach chairs, giant beach towels and boogie boards will go a long way toward making your day at this soft sand beach perfect in every way. Please don’t be surprised if you don’t see anyone else at this beach. The solitude here is simply stunning and our access to this beach is as exclusive as the house you are living in. Every day your group will experience early sunrises and fantastic sunsets beset with toucans, parrots and howler monkeys enjoying their lives in the jungle. Area excursions include whale and dolphin tours, zip lining and canopy tours, snorkeling, deep sea fishing, hiking, Nauyaca Falls, world-famous beaches, surfing, wildlife tours, river rafting, sea kayaking, paddle boarding, bird watching, golf, horseback riding, festivals, and more. The Dominical/Uvita area also offers various yoga classes, retreats, and spas. We can make all reservations for you.La Experiencia CR is located in the Southern Zone of Costa Rica, approximately a three and one-half hour drive from SJO Airport, and forty-five minutes south of the Quepos Airport. Villa de Experiencia is easily accessible from the Costanera Highway, only a short one-minute drive up the road.. Please note that roads in Costa Rica are often unpaved and a four-wheel drive vehicle is necessary for getting around and for access to the house. For ease of travel, airport transfers by private car can be pre-arranged to bring you directly to the villa and a rental car brought to you at the residence for you during your stay.Guest accessApproved Guests can access the entire property. Doors to the home are electronic and there are gate codes for the community and the beach access.4x4 needed</t>
  </si>
  <si>
    <t>9.11704</t>
  </si>
  <si>
    <t>-83.68941</t>
  </si>
  <si>
    <t>https://a0.muscache.com/im/pictures/864bffef-1f5a-462d-b69d-874c5dd72da6.jpg?im_w=720&amp;width=720&amp;quality=70&amp;auto=webp</t>
  </si>
  <si>
    <t>4,91</t>
  </si>
  <si>
    <t>src1094</t>
  </si>
  <si>
    <t>ABNB1094</t>
  </si>
  <si>
    <t>Junior Suite STD for 4 people in Cityzen</t>
  </si>
  <si>
    <t>This unique place has a style all its own. Enjoy your stay in a beautiful 2 bedroom apartment. We are located in Cityzen in San Antonio de Belen.In our facilities you will find Pharmacy, bakery, clinical laboratory, convenience supermarket, and you will be able to enjoy an excellent gastronomic experience.</t>
  </si>
  <si>
    <t>9.98892</t>
  </si>
  <si>
    <t>-84.19659</t>
  </si>
  <si>
    <t>https://a0.muscache.com/im/pictures/miso/Hosting-716740210490875846/original/1ec10390-3850-4fab-886a-885892d222d3.jpeg?im_w=720&amp;width=720&amp;quality=70&amp;auto=webp</t>
  </si>
  <si>
    <t>src1095</t>
  </si>
  <si>
    <t>ABNB1095</t>
  </si>
  <si>
    <t>5 BDRM Jacuzzi Pool and view. Central MA</t>
  </si>
  <si>
    <t>Luxurious NEW 5-bed villa with pool &amp; jacuzzi, 5 mins from Manuel Antonio Park &amp; Marina Pez Vela. Near main road, yet quiet, with no traffic noise. Enjoy a spacious living room &amp; modern kitchen, perfect for groups. Full-time concierge &amp; daily housekeeping ensure a carefree stay. Ideal for families seeking adventure &amp; relaxation, this retreat offers the best of Costa Rica’s nature &amp; luxury in a serene setting. We do not allow djs, large speakers or parties.The spaceThis exquisite 5-bedroom villa boasts 5 en-suite bathrooms and 2 additional bathrooms for ultimate convenience. The spacious living room and modern kitchen seamlessly open to an outdoor oasis featuring an infinity pool and jacuzzi, perfect for relaxation or entertaining. Designed for luxury and comfort, this retreat offers ample space and privacy, ideal for large groups or families seeking an unforgettable Costa Rican escape.Guest accessGuests have full access to the entire 5-bedroom villa, including all 5 en-suite bathrooms and 2 additional bathrooms. Enjoy the spacious living room, modern kitchen, and outdoor areas featuring the infinity pool and jacuzzi. The property is exclusively yours, with private entry and no shared spaces. The full-time concierge is available to assist with any requests, and daily housekeeping ensures a spotless and luxurious stay.Other things to noteEnjoy high-speed Wi-Fi and air conditioning throughout this stunning villa, ensuring a cool and connected stay. The infinity pool and jacuzzi are sparkling clean with daily maintenance, perfect for unwinding. Just 5 minutes from Manuel Antonio National Park, spot playful monkeys, colorful toucans, and sloths on guided tours. Lounge on pristine beaches like Playa Espadilla, ideal for swimming and sunsets. Explore zip-lining, surfing, or catamaran tours for adventure.</t>
  </si>
  <si>
    <t>9.41804</t>
  </si>
  <si>
    <t>-84.15877</t>
  </si>
  <si>
    <t>https://a0.muscache.com/im/pictures/miso/Hosting-1399615443357465178/original/00da115d-6ec8-4251-82bf-301fead82edb.jpeg?im_w=720&amp;width=720&amp;quality=70&amp;auto=webp</t>
  </si>
  <si>
    <t>src1096</t>
  </si>
  <si>
    <t>ABNB1096</t>
  </si>
  <si>
    <t>Balcony Room – Sauna, Jacuzzi&amp;Cold Plunge Included</t>
  </si>
  <si>
    <t>Welcome to Balcony, a bright private ensuite room in our luxury wellness home, offering stunning views of the canyon and river right from your balcony. Included Wellness Amenities (shared):Finnish sauna, infrared sauna &amp; steam roomCold plunge &amp; jacuzzi Swimming poolBalcony blends comfort with nature, making it the perfect place to relax, recharge, and enjoy your own slice of wellness retreat living.The spaceWelcome to ETM Wellness Private Retreat – A Private Wellness Oasis in Costa Rica Escape to tranquillity at our exclusive wellness retreat, where nature meets luxury. Nestled in the heart of Costa Rica, our private property offers guests and visitors the opportunity to relax, recharge, and reconnect through our premium amenities, available for private rentals.Whether you're staying with us or just visiting for the day, you can now book exclusive access to our wellness featuresGuest accessPrivate Use: Enjoy your own private room with an ensuite bathroom.Shared with Other Guests: You’ll also have access to the living room, fully equipped kitchen, dining room, terrace, swimming pool, jacuzzi, reading lounge, and firepit area.Nordic Spa Area: Includes infrared sauna, Finnish sauna, steam room, and cold plunge—available by reservation at no extra cost.Wellness Spaces: Free private parking and access to the Harmony Room (for meditation and yoga, also by reservation).</t>
  </si>
  <si>
    <t>SANTA ANA</t>
  </si>
  <si>
    <t>9.93342</t>
  </si>
  <si>
    <t>-84.23688</t>
  </si>
  <si>
    <t>https://a0.muscache.com/im/pictures/hosting/Hosting-1508288512092628709/original/d5c5e8ea-d7bd-4b8e-851e-18dbb396e6f3.jpeg?im_w=720&amp;width=720&amp;quality=70&amp;auto=webp</t>
  </si>
  <si>
    <t>src1097</t>
  </si>
  <si>
    <t>ABNB1097</t>
  </si>
  <si>
    <t>Master Suite for 4 people near Airport</t>
  </si>
  <si>
    <t>Enjoy a stylish experience at this two-bedroom home. This beautiful 86m2 apartment has all you need to make your stay in Costa Rica unforgettable. We are located in Cityzen, San Antonio de Belen. Our facilities have everything you need, from a convenience supermarket, pharmacy, pastry shop, clinical lab, beauty salon and spa, to an exquisite gastronomic center.</t>
  </si>
  <si>
    <t>9.99112</t>
  </si>
  <si>
    <t>-84.17303</t>
  </si>
  <si>
    <t>https://a0.muscache.com/im/pictures/miso/Hosting-721693101170741499/original/7978040b-0aa7-4f15-bdc4-b660c4497e35.jpeg?im_w=720&amp;width=720&amp;quality=70&amp;auto=webp</t>
  </si>
  <si>
    <t>src1098</t>
  </si>
  <si>
    <t>ABNB1098</t>
  </si>
  <si>
    <t>The Coffee Loft</t>
  </si>
  <si>
    <t>The perfect get away just outside of San José on the hills of San Rafael de Heredia surrounded by coffee fields. The Coffee house is a fully equipped loft with the best views of San José from the top of the mountain while drinking local hand-picked and grown coffee. Brand new and fully renovated has a full kithcen and a beautiful handmade dining room table that sits in front of a rock covered fireplace. This location is in very secure and private area.The spaceOne master bedroom in the loft area with a king size bed and a pull out queen size bed that make the Coffe Loft now a perfect place for four people.Other things to noteGuest are required to provide ID and full name that will be checked by security. Even though this is a very secure location and we have never had any problems, this is a precausion to protect our guest and the property which we also live on.</t>
  </si>
  <si>
    <t>10.0179</t>
  </si>
  <si>
    <t>-84.07373</t>
  </si>
  <si>
    <t>https://a0.muscache.com/im/pictures/miso/Hosting-53214935/original/3af5b7bc-683a-488d-9449-5383c310ae96.jpeg?im_w=720&amp;width=720&amp;quality=70&amp;auto=webp</t>
  </si>
  <si>
    <t>src1099</t>
  </si>
  <si>
    <t>ABNB1099</t>
  </si>
  <si>
    <t>Endless charm - Heart of the Central Valley</t>
  </si>
  <si>
    <t>The beautiful Villa El Sueño is situated 8 minutes from the heart of Atenas and sits on a hill with expansive views of mountain ranges &amp; the volcanoes of the central valley. It’s the perfect setting for a relaxing vacation and a great base for exploring the country. The house is a mix of Costa Rican hacienda and contemporary comfort. Carefully curated elements that are part of “Tico” culture and traditions have been incorporated to make this house a true Costa Rican experience.The spaceThe House:4000+ sq ft (400+ m2) homeSituated on 2 acres (8000 m2) in a private, gated community the entire house sits on one convenient level. The spectacular Main room with an open kitchen (oven/ stovetop, microwave, dishwasher), sitting area and dining room boasts 25’ (8M) ceilings, and there is a separate, more intimate living room with a 65” (165 cm) smart TV with Netflix, Prime Video, Apple TV, Disney, etc. available through your accounts. There are three bedrooms and two full baths- a primary Bedroom with a King bed &amp; private bathroom (with shower and spa tub) and two additional bedrooms, each with a Queen bed. Cool evenings provide natural air conditioning. An office nook looks out on the pool area. A laundry room with a washer and dryer are available to guests and Wifi works throughout the house. A Bose speaker is available in the Main room and can be connected to your music via Bluetooth.The bi-lingual Caretaker lives in a small house (“casita”) on the property and coordinates housekeeping, gardening, pool service and check-ins and check-outs. The Rancho:Outdoor living is central to the experience at Villa El Sueño. Adjacent to the infinity pool is “the Rancho,” a covered patio area overlooking the mountain vistas with a living room, dining room, gas BBQ grill and a half bathroom.Other things to noteThe Town:Atenas is the ultimate Costa Rican town, at times, modern, with international cuisine, shopping, excellent medical facilities and services; yet with the hospitality and ambiance of a small Costa Rican town. It is one of the most cosmopolitan towns in Costa Rica, a place where you can interact with locals and ex-pats, while relaxing, always surrounded by nature. All the essential services you’re looking for are close-by. The center of town is 8 minutes away. There are two supermarkets, 6 and 9 minutes away, and a dozen restaurants just 5-6 minutes away. Don’t miss the Farmer’s Market every Thursday afternoon and Friday morning!A couple of things that make Atenas noteworthy are its climate and coffee. The town is said to have one of the best climates in the world, with average temperatures in the mid-70s°F (24-25°C) year-round. Temperatures in the “summer” or “dry season” (December-April) range from average lows of 65-70°F (18-21°C) and highs of 85-88°F (29-31°C). Temperatures in the “winter” or “wet season” hardly vary, with average lows of 65-68°F (18-20°C) and highs of 83-86°F (21°C). Atenas is surrounded by world-class coffee plantations and was on the “Oxcart Trail” that transported coffee from the central valley to ports on the two coasts. Little wonder that “International Living” and “AARP” have named Atenas one of the best places to retire in the world. The Location:We are in the heart of Costa Rica’s central valley, 30 minutes from the San Jose airport and 40 minutes from Escazu and the capital. No 4x4 is required to reach the house. Prime beaches on the Pacific coast are just over an hour away. Villa El Sueño can be your “home base” for exploring all that Costa Rica has to offer- lush cloud forests, river rafting, coffee plantations, volcanoes, ziplining, bird watching and, of course, world-famous beaches and national parks.</t>
  </si>
  <si>
    <t>9.98953</t>
  </si>
  <si>
    <t>-84.35380</t>
  </si>
  <si>
    <t>https://a0.muscache.com/im/pictures/miso/Hosting-597300801310264136/original/2aaba23a-6c28-4311-8df2-6d3677961368.jpeg?im_w=720&amp;width=720&amp;quality=70&amp;auto=webp</t>
  </si>
  <si>
    <t>src11</t>
  </si>
  <si>
    <t>ABNB11</t>
  </si>
  <si>
    <t>APARTMENT 2 TEC, CARTAGO</t>
  </si>
  <si>
    <t>BEAUTIFUL APARTMENT LOCATED ON THE FIRST FLOOR IDEAL FOR FAMILY. FULLY EQUIPPED. CONVENIENTLY LOCATED AROUND THE TEC. 400 METERS FROM SUPERMARKETS, RESTAURANTS AND PHARMACY</t>
  </si>
  <si>
    <t>9.85386</t>
  </si>
  <si>
    <t>-83.91659</t>
  </si>
  <si>
    <t>https://a0.muscache.com/im/pictures/3aea6c77-d7db-4e74-9ef4-26148e8359b6.jpg</t>
  </si>
  <si>
    <t>src110</t>
  </si>
  <si>
    <t>ABNB110</t>
  </si>
  <si>
    <t>Lola's house.</t>
  </si>
  <si>
    <t>It is a room with a wooden floor, with a fan and natural ventilation. It's on a second floor. Semi-private bathroom. The neighborhood is very safe and with very friendly people, almost all of them family.The house is 15 minutes away from the airport, with two accesses, one by highway and the other by shortcut. An Uber usually charges twenty dollars from the airport to the house. It's very quiet. You can hardly hear any noise. 100 meters away you can take a bus to Alajuela, San José, Heredia or Santa Ana.The spaceYou can use the kitchen and dining room.Guest accessKitchen, dining room, roof.During your stayThe host returns from work in the afternoons, for any questions or needs.Other things to noteYou can use everything you need to cook such as oil, coffee, tea, sugar, utensils...</t>
  </si>
  <si>
    <t>9.97939</t>
  </si>
  <si>
    <t>-84.17011</t>
  </si>
  <si>
    <t>https://a0.muscache.com/im/pictures/7e3671f2-2e6d-4a27-beba-01659742cb44.jpg</t>
  </si>
  <si>
    <t>4,99</t>
  </si>
  <si>
    <t>src1100</t>
  </si>
  <si>
    <t>ABNB1100</t>
  </si>
  <si>
    <t>Beautiful Mountain Views with Pool &amp; A/C near SJO</t>
  </si>
  <si>
    <t>Escape to our luxurious Costa Rican sanctuary! Immerse yourself in mountain-view bliss at our modern home with a sparkling pool and exclusive clubhouse. Just 35-40 min from the SJO airport, discover the ultimate in comfort with six air-conditioned bedrooms, seven beds, two living rooms, and more.Marvel at breathtaking 270-degree mountain views. Unwind in privacy and serenity.Book now for an unforgettable tropical experience for you and your family in Costa Rica.The spaceThis modern-Nordic home has 6 bedrooms with AC (2 downstairs and 4 upstairs w/blackout curtains), 7 comfortable beds, 1 office with 2 working stations and AC, 2 balconies, parking, indoor and outdoor kitchen; 4.5 bathrooms; this space has everything you need to make your stay relaxing, comfortable, and unforgettable. The pool clubhouse/ranch is equipped with a covered space with a stove, sink, and cooking and dining area.The spacious property is safe and private and you can see the next-door neighbors when first accessing the property’s private gate and see the entire neighborhood from the house. It has the perfect balance of private but not isolated with easy access, so you are truly comfortable.The road is paved and with easy access. Renting a vehicle is the best way to move around or hiring a driver. Ride share and food delivery apps are not reliable in Costa Rica.The house is equipped with all kitchen appliances and utensils, modern decor and furniture, a washer and dryer station. Showers and sinks have hot and cold water. Fiber optic internet speed and WiFi throughout the home make this the perfect place to work remotely, stay connected with your loved ones, while at the same time enjoy peace and quiet with the best views in Costa Rica.270 views of the mountain range from the house and pool add the finishing touch for a full Costa Rican experience, you can even see Poas Volcano from one of the balconies.Downtown Grecia (7-min drive) is an attractive touristic area with access to all services, restaurants, and shopping, strategically located with easy access to and from the airport.Guest accessEntire property.Other things to noteFor your and our comfort, please read over the house rules before booking and kindly enter the exact number of guests or pets in your group as pricing is based on this, which we also monitor during your stay.</t>
  </si>
  <si>
    <t>GRECIA</t>
  </si>
  <si>
    <t>10.0605</t>
  </si>
  <si>
    <t>-84.28709</t>
  </si>
  <si>
    <t>https://a0.muscache.com/im/pictures/cafd63fa-4a78-4c4e-8a49-590ff404d22f.jpg?im_w=720&amp;width=720&amp;quality=70&amp;auto=webp</t>
  </si>
  <si>
    <t>src1101</t>
  </si>
  <si>
    <t>ABNB1101</t>
  </si>
  <si>
    <t>LUMINOUs Luxury Cabin, Poas Volcano</t>
  </si>
  <si>
    <t>Enjoy and relax in this calm, stylish mountain house. Spectacular views of San Jose Central Valley, Poás and Barva's Volcano, all of it in the middle of a 219-acre farm. Sleeps up to 10 guests, perfect for families and small groups. Fully equiped with chef's kitchen, Finnish sauna, fireplace, fire pit and bbq grill. Over 20+ acres of forest reserve and over 10K of roads and trails to enjoy quiet and peaceful walks surrounded by nature.The spaceThe Cabin is brand new, its modern rustic architecture provides a stylish, eficiente, but at the same time cozy and warmth spaces. The cabin sleeps up to 10 guests in the following arrangement. 🌿Bedroom 1-Masters: It's located on the first floor. All wood King size bed, ensuits bathroom with stand alone rain shower. 🌿Bedroom 2: Located in the firs floor. Queen size bed. and twin double bunk beds. 🌿Bedroom 3: Located in the mezanine. on the floor Queen bed. All linens are 100% cotton, 300 threat count.Guest accessDuring your stay, you'll have full access to the Cabin, as well as to over 10 kilometers of private roads and trails that run through the farm's plantation so you can enjoy a secure and peaceful walk or hike surranded by nature. 🌿 Finnish sauna, for 6pax. perfect place to unwind and relax. 🌿Over 10k of private roads and trails to hike on the property. 🌿 Farm's nursery, explore and learn about our plantation.🌿 Our own Forrest reserve. Beautiful flora and fauna can be seen in this area. Several trails go through it and gives you the opportunity to immerse yourself in nature🌿360° Loma, a beautiful hill that provides 360° views, been able to see 4 volcanos, Poás, Barva, Irazu and Turrialba. Overlooks the central Valley.🌿 Several reservoirs are located on the property🌿Outdoor BBQ 🌿Fire Pit. 🔥🌿 Indoor chimeny 🔥Other things to noteWe are PET Friendly and we charge a $35 Pet Fee. Please don't let you dogs sleep on the beds, dirt will stain and ruin the linens.</t>
  </si>
  <si>
    <t>POAS</t>
  </si>
  <si>
    <t>10.11603</t>
  </si>
  <si>
    <t>-84.21528</t>
  </si>
  <si>
    <t>https://a0.muscache.com/im/pictures/miso/Hosting-612447225880233084/original/c7abfe12-829e-4ac9-b6fe-5659d7761d10.jpeg?im_w=720&amp;width=720&amp;quality=70&amp;auto=webp</t>
  </si>
  <si>
    <t>src1102</t>
  </si>
  <si>
    <t>ABNB1102</t>
  </si>
  <si>
    <t>Private House, exclusive swimming, 4 to 12 guests.</t>
  </si>
  <si>
    <t>Charming house in the private Plantation States complex, in El Rosario de Naranjo, Costa Rica. With capacity for 12 people with a beautiful private pool, where you can relax and cool off. In addition, you can enjoy a spacious villa surrounded by lush vegetation, creating a calm and serene environment.This house is ideal to rest and connect with the beautiful nature that surrounds the property.Minimum 4 people, maximum 12 people. Price per person $50.The spaceThe pool room (ranch), the pool, the guest room and the house are located in a 9000 square meter villa. In the same villa we have our house (the owners) about 30 meters away. The three buildings are completely separate. The property is located in a complex of more than 20 villas with controlled access with gate and guard. We rent only to one guest (and their companions) at a time. In other words, the use of the facilities is completely private.Guest accessThe guest can use the house, kitchen, dining room, pool and its surroundings privately. No area is shared with anyone other than the group that is renting.Other things to noteWe always welcome guests personally. We show you all the facilities and equipment for a comfortable and safe stay.</t>
  </si>
  <si>
    <t>NARANJO</t>
  </si>
  <si>
    <t>10.0366</t>
  </si>
  <si>
    <t>-84.36142</t>
  </si>
  <si>
    <t>https://a0.muscache.com/im/pictures/miso/Hosting-1050036692610199217/original/f8d7e34c-08c0-4b74-80d8-df7614b66a74.jpeg?im_w=720&amp;width=720&amp;quality=70&amp;auto=webp</t>
  </si>
  <si>
    <t>src1103</t>
  </si>
  <si>
    <t>ABNB1103</t>
  </si>
  <si>
    <t>Stunning Design Ocean View Luxury Villa</t>
  </si>
  <si>
    <t>Welcome to Villa Maravilla, a one-of-a-kind oasis nestled in the heart of Costa Rica's southern coast, where luxury and nature converge in perfect harmony.This modern, 4-bedroom villa, completed in the fall of 2024, offers an exquisite blend of sleek design and pristine comfort. As you step inside, your eyes will be drawn to the breathtaking views that this meticulously curated home was built around, setting the stage for the ultimate escape in paradise.The spaceDISCLAIMER: WE CANNOT ACCEPT CHILDREN UNDER 12 YEARS OLD AT THIS PROPERTY.Welcome to Villa Maravilla, a one-of-a-kind oasis nestled in the heart of Costa Rica's southern coast, where luxury and nature converge in perfect harmony.This modern, 4-bedroom villa, completed in the fall of 2024, offers an exquisite blend of sleek design and pristine comfort. As you step inside, your eyes will be drawn to the breathtaking views that this meticulously curated home was built around, setting the stage for the ultimate escape in paradise.The allure of Villa Maravilla begins with its show-stopping dining area, a true gem among vacation rentals in the region. Imagine sharing a meal with loved ones as you gaze through expansive glass walls at a mesmerizing 180-degree panorama of the Pacific Ocean. For an even more immersive experience, open the glass panels and let the ocean breeze flow in. With Cano Island, one of Costa Rica's premier snorkeling and diving destinations, in full view, every meal here becomes a visually spectacular, intimate affair.The kitchen is a chef's kiss, designed not just for cooking, but for creating memories. An outdoor BBQ and pizza nook, conveniently accessible from the dining area, invites you to grill the freshest bites while savoring the ocean breeze. Inside, a spacious food-prep island and an array of appliances make it easy to create gourmet meals, whether you're preparing a casual breakfast or a feast for friends.Each of Villa Maravilla's four bedrooms is a sanctuary of serenity, offering mesmerizing ocean views right from the comfort of your bed. Imagine waking up to the sight of the vast sea, with the possibility of spotting a whale breaching in the distance. All four bedrooms are equipped with king beds, en-suite bathrooms, flat-screen TVs, and air conditioning units, ensuring that every guest enjoys a luxurious stay.The master suite features an enchanting outdoor shower, private soaking tub and the most comfortable chaise you'll ever encounter. Unwind with a glass of your favorite libation as the sounds of nature, including the daily calls of howler monkeys and scarlet macaws, transport you to another world.With three bedrooms in the main house, Villa Maravilla also offers a special casita just a few steps away. This charming structure includes another master bedroom with a separate balcony, hammock, desk, small workout room and attached covered parking. Work off those delectable meals with weights, yoga, or a session on the new interactive NordicTrack exercise bike, all while appreciating the stunning environment.When it's time to cool off, the infinity pool beckons with its captivating jungle-to-sea views. Lounge on the sun deck, take a refreshing dip, soak on the water shelf, or retreat to the shaded area with a cool drink in hand as toucans fly by. A convenient half-bathroom by the pool ensures that wet feet stay outside the main living spaces.Venture down to the garden area, where you can relax in a Bali day lounge or engage in some friendly competition with party games. This secluded spot, close to the edge of the jungle, offers up-close encounters with Costa Rica's vibrant wildlife scene.Villa Maravilla is not just about luxury; it's about peace of mind. With a gated entrance and manned security, your safety is a top priority. The villa is part of a small community, offering both privacy and the comfort of knowing a few neighbors are nearby.The villa is also equipped with high-speed WiFi, a Sonos sound system, hand-crafted furnishings, local artwork, covered parking and walkways, and multiple outdoor showers for that quintessential tropical experience.Located just 5 minutes from the coastal highway and 15 minutes equidistant from the vibrant towns of Dominical and Uvita, Villa Maravilla offers an ideal blend of seclusion and convenience. While a 4x4 vehicle is required for year-round access, the quick, off-road experience is well worth it.This beautiful property is managed by YouGetHere Vacation Rentals. The YouGetHere team will be on hand to assist with the check-in and checkout processes, as well as offer assistance with any concierge services such as in-home chef and massage contacts, as well as tour reservations.So, without further ado, now is the time to discover the magic of Costa Rica at Villa Maravilla-where every detail is designed to inspire, relax, and rejuvenate.Your dream vacation awaits.</t>
  </si>
  <si>
    <t>9.21726</t>
  </si>
  <si>
    <t>-83.81677077038496</t>
  </si>
  <si>
    <t>https://a0.muscache.com/im/pictures/miso/Hosting-1271049199591026930/original/9dcced70-7cd8-45e2-b891-4f13fa4c685a.jpeg?im_w=720&amp;width=720&amp;quality=70&amp;auto=webp</t>
  </si>
  <si>
    <t>src1104</t>
  </si>
  <si>
    <t>ABNB1104</t>
  </si>
  <si>
    <t>Casa Ohana-Luxury Retreat close to the beach</t>
  </si>
  <si>
    <t>Escape to Luxury at Casa Ohana – Your Tropical Haven in Bahia BallenaNestled in the serene beauty of Bahia Ballena, just 200 meters from the exotic Marino Ballena National Park, Casa Ohana is the ultimate destination for those seeking a lavish escape in the heart of Costa Rica. This stunning three-bedroom, 3.5-bathroom villa blends contemporary elegance with the natural beauty of the region, offering an unforgettable experience where luxury meets nature.</t>
  </si>
  <si>
    <t>9.15170</t>
  </si>
  <si>
    <t>-83.73246199996946</t>
  </si>
  <si>
    <t>https://a0.muscache.com/im/pictures/miso/Hosting-1313098798337531899/original/97a80a70-0a2d-483f-97bf-82030d0dfed6.jpeg?im_w=720&amp;width=720&amp;quality=70&amp;auto=webp</t>
  </si>
  <si>
    <t>src1105</t>
  </si>
  <si>
    <t>ABNB1105</t>
  </si>
  <si>
    <t>Casa Almendros (New House)</t>
  </si>
  <si>
    <t>Alistese for a stay full of relaxation and luxury. Safety and natural beauty, surrounded by lakes where luxurious and nature are built into 865 acres of a wildlife sanctuary where nature and human being coexist.Beach access for recreation , outdoor sport, fishing, kayaking, etc. Top destination for surfing and hopefully visitors from lapas and other exotic birds.Pure life and this tropical paradise await in a luxurious and modern home.The spaceThe building house of almost 400 meters has two floors, parking for more than 4 cars and outdoor terrace with private Pisicna. In front of the pool you can enjoy a great relaxing view of the lake 4 meters away. On the second floor the house offers 4 generous rooms all with private bathroom and private terrace each of the rooms. On the first level we have the whole social part: TV room that includes a bar for more comfort, the full kitchen and an additional full bathroom that we call a guest bathroom. The whole house has A/C. On the terrace we have the main table where they are held and enjoy the good food and we enjoy with the loved ones outdoors. We have a BBQ in the same area and a perfect pisicna to enjoy the sunny days of the Central Pacific of Costa Rica.Other things to noteFor an additional cost, we offer and help you hire different services that may be of interest to you, such as transportation service to and from the airport, tours available in the area, yoga sessions on the property, massages, and the highly recommended chef of Casa Almendros is available to you. We can make your stay a totally luxurious one. The sky's the limit.</t>
  </si>
  <si>
    <t>9.56107</t>
  </si>
  <si>
    <t>-84.56058376766606</t>
  </si>
  <si>
    <t>https://a0.muscache.com/im/pictures/miso/Hosting-956499875103009082/original/17094f25-aa26-4683-acb7-9bf5e8eb077d.jpeg?im_w=720&amp;width=720&amp;quality=70&amp;auto=webp</t>
  </si>
  <si>
    <t>4,69</t>
  </si>
  <si>
    <t>src1106</t>
  </si>
  <si>
    <t>ABNB1106</t>
  </si>
  <si>
    <t>4BR Casa Peces Santa Ana, Indoor Pool &amp; Sauna!</t>
  </si>
  <si>
    <t>Casa Peces is located in nice neighbourhood, near to. the best private hospital, shopping centers, Gastronomic areas , theatres, hipódromos la Cañada as well just 60min from volcanos, water rafting Pacuare River and the best beaches of Costa Rica.Beautiful contemporary Style family town home in Rio Oro, Santa Ana, with 4BR, 3 baths and private indoor pool.The spaceThis is the perfect place for your staycation! We offer:Private, family-friendly home rentals within an upscale neighborhood guarded 24/7 for guest safety &amp; privacy.Excellent WIFI connection for those working from homeThis home has its own private pool with an outside patio and BBQ. Walking allowed within the community to enjoy the green outside areas and sun.Take out &amp; deliver available from restaurants, pharmacies, grocery stores.On-call concierge service for any questions, concerns, or delivery requests 24/7.Deep disinfectant cleaning before every check-in. Additional free cleanings are available upon request once or twice a week to keep contact at a minimum.This beautiful townhome is located in the Central Valley in San Jose, Costa Rica, only 15 minutes from the International Airport Juan Santamar¡a (SJO) and from downtown San Jose.Casa Peces is situated in the peaceful neighborhood of Rio Oro, Santa Ana, one of the prime neighborhoods, which is well known for its great shopping and dining options. Suitable for groups of up to 11 amigos. The property is surrounded by excellent shopping areas, supermarkets, restaurants, malls, and the medical care tower of Hospital CIMA.Its contemporary architecture and tasteful furnishings make it the perfect home away from home for adventurers or peace-seeking travelers.Amenities include an indoor pool, sauna, bar, BBQ, and an outdoor sitting area with beautiful tropical flowers &amp; mango trees, an ideal location for reading or sunbathing. This home also features a fully equipped kitchen and comfortable dining room for 11 guests, Wi-Fi, telephone, and cable television.The master bedroom with one queen bed is fully furnished and very spacious. It has a skylight with exotic natural plants, a spacious bathroom with a rustic sauna, and a fish aquarium with tropical fish from the Amazon River.The second room is very large and offers 2 double beds. This room also has a skylight with natural plants.The third and fourth bedrooms each offer 1 double bed and a skylight with natural plants. The fourth bedroom also features beautiful glass patio doors that lead directly to the pool. There is another fish aquarium with exotic fish from Asia in this fourth bedroom.There are two extra single cots that can be moved around and equipped as needed.PLEASE NOTE -The rates will vary for larger groups - base rates apply for 1 or 2 guests, and there is an extra guest fee for an additional guest. Please inquire for available discounts for weekly stays or if you travel with 2 small children, then we may be able to adjust the extra guest fee for you.HOUSE RULES -* No parties or events allowed* Quiet time is 8 PM to 8 AM* Be respectful with our neighbors* No Smoking Inside* Lost towels or keys, as well as damaged items will be charged to you* No escorts permittedGuest accessEntire house, private pool, free parking for 2 cars (garage).Other things to note* The SAUNA: Turns ON or OFF with the breaker box beside the bedroom. Breakers #8&amp;9 must be switched for the sauna to work, in case it doesn't turn on, extra batteries are left by the breaker box. Please change batteries in the sauna.* Wi-Fi Password: EGW68Y6G4B*The pool is an indoor pool, not heated. Perfect for summer &amp; hot days!</t>
  </si>
  <si>
    <t>9.93868</t>
  </si>
  <si>
    <t>-84.20752</t>
  </si>
  <si>
    <t>https://a0.muscache.com/im/pictures/miso/Hosting-54356379/original/70dbd791-72e0-44d8-b909-d423e65dbdcf.jpeg?im_w=720&amp;width=720&amp;quality=70&amp;auto=webp</t>
  </si>
  <si>
    <t>src1107</t>
  </si>
  <si>
    <t>ABNB1107</t>
  </si>
  <si>
    <t>Lipstick Palms Luxury Villa 2</t>
  </si>
  <si>
    <t>Lipstick Palms is a unique villa surrounded by jungle and rainforest, overlooking the Costa Rican Pacific Ocean. Wake up to the sounds of colorful toucans and playful monkeys in a secluded and private sanctuary. Two king bed luxury suites included. On site private waterfall. 10 minutes from the beach. YOUR HOSTS LIVE IN THE HOME (onsite hosts) and are ready to welcome you and provide an unforgettable stay in this Balinese style Villa. A fabulous breakfast is included in the base rateThe spaceLipstick Palms Luxury Villa is exactly what the name implies, a luxurious villa. From world class Pacific Ocean and rainforest views, to legendary sunsets, the setting is truly exceptional. Adding to the splendor is the feeling that you are secluded, able to soak in the exceptional natural beauty and bountiful wildlife in a setting that lends itself to absolute relaxation.Guest accessThe pool terrace level king bedroom suite (Bali Suite) comes equipped with a private outdoor tub with an exceptional view of the Pacific and the surrounding rainforest. In addition to the tub, there is a large master bathroom en suite, with a garden style rain shower. The upstairs master suite (The Tahoe Room) features an en suite bathroom, including an extended rain shower with incredible views of the Pacific. The room also has a 55” wall mounted smart TV. In addition, adjacent to the upstairs suite there is a large terrace with a relaxing chaise lounger and coffee couch, with some of the best views the villa has to offer. The completely private pool area includes an outdoor shower, bathroom, an ultra comfortable Rancho and gorgeous garden paths that meander throughout the extensive property.During your stayYour on-site hosts live on the property and are dedicated to making your Costa Rican adventure a world class experience. From navigating the local eco experiences, to restaurant suggestions/reservations, to jungle tours, your hosts will provide a full concierge service. In addition, should you want to add additional experiences to your trip (paragliding, private poolside masseuse, private chef, waterfall tours…the list is endless) your hosts are happy to make the arrangements.Other things to noteThe scenic 10 minute drive through the jungle leads you up a mountain on an unpaved road, so 4 wheel drive is a MUST</t>
  </si>
  <si>
    <t>9.24456</t>
  </si>
  <si>
    <t>-83.82548</t>
  </si>
  <si>
    <t>https://a0.muscache.com/im/pictures/miso/Hosting-860857249921028023/original/002e2f12-0cdd-4658-b8dd-31f5225b6b9a.jpeg?im_w=720&amp;width=720&amp;quality=70&amp;auto=webp</t>
  </si>
  <si>
    <t>src1108</t>
  </si>
  <si>
    <t>ABNB1108</t>
  </si>
  <si>
    <t>Villa Country Club. 10 min to Airport</t>
  </si>
  <si>
    <t>Entire contemporary and spacious house with private Pool. If you are ending your vacation or heading to your next destination, this is the place for you to stay and relax in the city. Cozy 3BR, 1 sofa bed, 1 folding bed. Spacious areas and lovely tropical garden. We are just 10 minutes far from Juan Santamaria Internacional Airport and 10 minutes walking from restaurants, drugstore and shops. *****No disruptive parties ****The space***Rooms will be open depending on the number of guests*** The house have parking area for a 4 cars capacity, let us know if you need this entranceGuest accessAll the area of house will be yours. The entire property and private Pool. *The house it is for guest use only*</t>
  </si>
  <si>
    <t>9.97709</t>
  </si>
  <si>
    <t>-84.16262201964857</t>
  </si>
  <si>
    <t>https://a0.muscache.com/im/pictures/hosting/Hosting-1150951177093936433/original/b0840051-bb0f-4579-9acd-551c0ecd1030.jpeg?im_w=720&amp;width=720&amp;quality=70&amp;auto=webp</t>
  </si>
  <si>
    <t>src1109</t>
  </si>
  <si>
    <t>ABNB1109</t>
  </si>
  <si>
    <t>Welcome to Villa Naturenas</t>
  </si>
  <si>
    <t>Welcome to Villa Naturenas! New with beautiful finishes, this house is the perfect retreat to relax, recharge, and if you please, exercise! Located in Roca Verde, one of the best gated communities in the heart of Atenas, within walking distance of Atenas Central Park, restaurants, supermarkets, excellent medical facilities and more.The house has a private pedestrian gate that connects to a beautiful country road known as a recreational “greenway”, in the mountains of hills of Atenas.The spaceThe house offers large open spaces; three bedrooms, each with their own bathroom, an office, a half bathroom, a gourmet kitchen with all the appliances to cook and entertain your group. High speed internet, a lap swimming pool and much more.Guest accessEntire house!Other things to noteThe Location:We are in the heart of Costa Rica's central valley, 30 minutes from the San Jose airport and 40 minutes from Escazu and the capital.No 4x4 is required to reach the house. Prime beaches on the Pacific coast are just over an hour away. Villa Naturenas can be your "home base" for exploring all that Costa Rica has to offer- lush cloud forests, river rafting, coffee plantations, volcanoes, ziplining, bird watching and, of course, world-famous beaches and national parks.</t>
  </si>
  <si>
    <t>9.97072</t>
  </si>
  <si>
    <t>-84.37518089870301</t>
  </si>
  <si>
    <t>https://a0.muscache.com/im/pictures/airflow/Hosting-1196486552862711868/original/68b20e78-5d97-4357-ae85-69f4cd0bc004.jpg?im_w=720&amp;width=720&amp;quality=70&amp;auto=webp</t>
  </si>
  <si>
    <t>src111</t>
  </si>
  <si>
    <t>ABNB111</t>
  </si>
  <si>
    <t>Modern 2BR+2Bath+2LR Condo, Central + MountainView</t>
  </si>
  <si>
    <t>Private condo apartment in a secure, gated building complex, centrally located. Access to pool &amp; BBQ area, parking. Cozy, comfortable, and fully furnished. 2 full BRs with closets and full sized beds. 2nd living room can work as a 3rd BR with the sofa bed. Fully equipped kitchen and laundry. Living room with sectional and dining table and beautiful views of the mountains. Fast Wifi, Cable TV, 42” smart TV in Living Bedroom &amp; 32" smart TV in Master Bedroom with Netflix, Amazon, YouTube &amp; more. "The spaceLarge 2 bedroom apt with an extra living area that has a sofa bed. 5 to 6 guests can sleep comfortably. Two tvs with Netflix, Amazon Prime, HBO Max, and cable. One other non-smart TV with cable. Super fast wifi for remote work and beautiful views of mountains and the city!Guest accessCondominium has a pool, a walking path, roof access and beautiful views of the mountains, volcanoes, and the city of San José.</t>
  </si>
  <si>
    <t>9.99964</t>
  </si>
  <si>
    <t>-84.11172</t>
  </si>
  <si>
    <t>https://a0.muscache.com/im/pictures/016aa860-6ba8-4ac6-80f3-13a927001044.jpg</t>
  </si>
  <si>
    <t>src1110</t>
  </si>
  <si>
    <t>ABNB1110</t>
  </si>
  <si>
    <t>The Garden Apartment at the Oasis</t>
  </si>
  <si>
    <t>Our home is nestled high on a hilltop in the established and desirable neighborhood of Vistas Atenas overlooking the quaint town of Atenas. We have unobstructed stunning views from Atenas to the capital city of San Jose, and boast temperatures slightly more moderate than the valley. The daytime views are only surpassed by the dazzling lights at night. We are a sort 3km drive to downtown Atenas. 2 acres of manicured gardens surround our large modern home. Safe and secure parking in our gated and fenced compound. Atenas is well situated making access to all attractions popular with tourists. Juan Santamaria airport 23 km,Pacific coast beaches 40 km, Arenal Volcano 111 km, San Jose 35 km.The spaceWe are proud to deliver a super host experience in boutique/hotel-like accommodations. Expect a spotlessly clean and refreshing environment.Guests have shared access to the pool area and expansive gardens. Designed by a North American architect, our hilltop compound prioritizes privacy. When guests are present, our home gracefully closes, ensuring exclusive access to the pool area for your private enjoyment. Welcome to a rejuvenating retreat where design, nature, and hospitality converge.Guest access2 private patios. One shade the other sun. Access to shared pool, and all the gardensOther things to noteThis 1.5 acre hilltop compound was designed by a north American architect to take advantage of the stunning views of Atenas and the central valley. Our large modern and well constructed home was designed so that when we have guests on site, our home is closed so that the pool area becomes private for the use of the guests</t>
  </si>
  <si>
    <t>9.96149</t>
  </si>
  <si>
    <t>-84.40919</t>
  </si>
  <si>
    <t>https://a0.muscache.com/im/pictures/2f99067a-e1de-4918-b5bc-3aae3103f33b.jpg?im_w=720&amp;width=720&amp;quality=70&amp;auto=webp</t>
  </si>
  <si>
    <t>src1111</t>
  </si>
  <si>
    <t>ABNB1111</t>
  </si>
  <si>
    <t>ReSol: Luxury Oceanview Villa in Costa Rica</t>
  </si>
  <si>
    <t>Welcome to ReSol, a distinguished member of the Pura Villas Luxury Villa Collection.Every once in a while, you discover a villa that truly captivates your heart. ReSol seamlessly blends elegance with an exceptional guest experience. From the magazine-worthy views from each bedroom to the friendly, attentive staff, from the sophisticated architectural design to the year-round soothing sounds of the nearby river—every detail has been thoughtfully crafted to create a legacy of 5-star excellence.The spaceSet in the lush Escaleras mountains between Dominical and Uvita, ReSol is not your typical “luxury villa.” It’s an experience—a deeply private escape where toucans soar past your morning coffee, and the sound of the creek below replaces any need for a playlist.This four-bedroom architectural retreat blends warm materials with modern sensibility. Each suite offers a king-sized bed, private bath with indoor-outdoor showers, and soaring views. One master even features a carved stone bathtub imported from Bali. Natural light pours in from every direction, yet the villa remains shaded, serene, and perfectly cool—with A/C in all rooms including the living space and office.Step outside, and you’re greeted by an infinity pool that’s become legend among our guests. Watch the sun melt into the Pacific while sloths settle into the trees above.Need to work or just want a quiet corner? A dedicated ocean-view office—with Starlink internet and backup power—lets you stay connected without losing the magic.But what guests talk about most isn’t just the view or the amenities—it’s the feeling. The sense of being held by the jungle while enjoying every comfort. It’s no wonder guests come back again and again.The Drive: Yes, it’s adventurous. A 4x4 is required—but it’s worth every turn. As one guest put it: “Getting here is part of the adventure. Staying here is the reward.”Arrival Options:Whether you choose a private transfer, 4x4 rental, or domestic flight into Quepos, we’ll help coordinate a smooth and scenic journey to the villa.Tailored Concierge Services:As part of the Pura Villas Luxury Villa Collection, our concierge team is here to help with everything—airport transfers, car rentals, excursions, private chefs, massage, and much more. Want a surprise birthday dinner under the stars? We’ve done that. A surf lesson followed by sunset cocktails? Absolutely.We don’t just host—we help you create moments you’ll remember forever.We can’t wait to welcome you.Warm regards,Shannon ThomasPura Villas Costa Rica</t>
  </si>
  <si>
    <t>9.22032</t>
  </si>
  <si>
    <t>-83.81263</t>
  </si>
  <si>
    <t>https://a0.muscache.com/im/pictures/hosting/Hosting-U3RheVN1cHBseUxpc3Rpbmc6NDQ1MzMzNjI=/original/b3631491-5e8d-45af-9208-1dcc7d0d01c9.jpeg?im_w=720&amp;width=720&amp;quality=70&amp;auto=webp</t>
  </si>
  <si>
    <t>src1112</t>
  </si>
  <si>
    <t>ABNB1112</t>
  </si>
  <si>
    <t>Exclusive Penthouse with an excellent location</t>
  </si>
  <si>
    <t>Penthouse located in an exclusive area in San Rafael de Escazu (Guachipelin). Close to important shopping areas such as Multiplaza, Banks, Banks, restaurants, CIMA Hospital and pharmacy. We are close to the main roads to the beaches, downtown and Juan SantaMaria airport. This penthouse has a beautiful view to the mountains and hills of its surroundings from all its spaces. Modern style design. Each space comes with everything you need for a very comfortable stay.The spaceIt has 24-7 surveillance and has access to the swimming pool area located on the rooftop.At your request we can coordinate cleaning service once a week.</t>
  </si>
  <si>
    <t>9.94267</t>
  </si>
  <si>
    <t>-84.15402</t>
  </si>
  <si>
    <t>https://a0.muscache.com/im/pictures/3931afae-c2ad-42b0-8816-cd753db5e5a2.jpg?im_w=720&amp;width=720&amp;quality=70&amp;auto=webp</t>
  </si>
  <si>
    <t>src1113</t>
  </si>
  <si>
    <t>ABNB1113</t>
  </si>
  <si>
    <t>Home design in Santa Ana</t>
  </si>
  <si>
    <t>Enjoy of a great location, In santa Ana, close to Picnic, one of the best great location, with community pool, gardens, and beautiful design. its perfect for a great vacations.</t>
  </si>
  <si>
    <t>9.95218</t>
  </si>
  <si>
    <t>-84.19547</t>
  </si>
  <si>
    <t>https://a0.muscache.com/im/pictures/miso/Hosting-1133455242551934762/original/e4271417-a8a7-41c2-ae0f-824ba44f800a.png?im_w=720&amp;width=720&amp;quality=70&amp;auto=webp</t>
  </si>
  <si>
    <t>src1114</t>
  </si>
  <si>
    <t>ABNB1114</t>
  </si>
  <si>
    <t>Stunning Oceanview Paradise</t>
  </si>
  <si>
    <t>Escape to Casa Ramon, a luxury ocean-view retreat on Costa Rica’s South Pacific coast. Surrounded by lush jungle, this eco-conscious villa blends bamboo craftsmanship with modern elegance. Enjoy stunning ocean views, open-air lounges, a gourmet kitchen, and a serene pool with a waterfall jacuzzi. Relax in beautifully designed suites, unwind in the hammock perch, or explore nearby Dominical and Uvita. No 4x4 needed. Experience the ultimate tropical escape—book your stay today!The spaceWelcome to Casa Ramon, a breathtaking ocean-view estate on Costa Rica’s South Pacific coast. Surrounded by lush jungle, this luxurious retreat blends nature with elegant design, offering a one-of-a-kind experience.The home features six beautifully designed bedrooms and six full bathrooms, providing ample space and privacy for guests. With nine beds, Casa Ramon comfortably sleeps 16+ guests, making it ideal for families, friends, or group getaways. Each suite is uniquely crafted, with some offering direct pool access, private balconies, or stunning jungle views.Inside, the open-concept living spaces are designed for comfort and relaxation. Vaulted bamboo ceilings and handcrafted wood details create a warm, inviting atmosphere. The gourmet kitchen is fully equipped with granite countertops, commercial-grade appliances, and an island with seating. It flows seamlessly into the indoor dining area and a covered outdoor dining space, where you can enjoy meals with breathtaking ocean views.Step outside and immerse yourself in paradise. The infinity pool and jetted jacuzzi overlook the coastline, complete with a waterfall feature that enhances the tranquil ambiance. A third-level open-air lounge offers the perfect spot to watch the sunset, while a hidden hammock perch provides a peaceful retreat to take in the surrounding nature.Casa Ramon is located in an exclusive, easily accessible neighborhood just minutes from Dominical and Uvita. There’s no need for a 4x4, and you’ll be close to world-class surfing, dining, and the famous Whales’ Tail sandbar. Whether you're seeking adventure or relaxation, Casa Ramon offers a truly unforgettable stay in one of Costa Rica’s most stunning locations.Guest accessGuests do not need a 4x4 to access Casa Ramon.Casa Ramon is a private residence that offers guests exclusive access to the entire villa, ensuring privacy and a peaceful, uninterrupted stay. Casa Ramon is designed for groups of 16+ guests, with five suites and one additional room, featuring king-size beds, spacious closets, and en-suite bathrooms for ultimate comfort.The villa seamlessly blends eco-friendly tropical architecture with modern luxury, offering air conditioning, ceiling fans, and smart tv in the living room. High-speed internet keeps you connected, while premium furniture and natural light create a relaxing ambiance.The fully equipped chef-style kitchen and dining area make meal preparation effortless, with indoor and outdoor dining spaces, including a BBQ grill for al fresco meals. The living room and outdoor terraces provide plenty of space to unwind, while the infinity pool and jetted jacuzzi offer breathtaking ocean views. Lounge chairs, umbrellas, and plush towels ensure poolside relaxation.Surrounded by lush gardens and rich wildlife, Casa Ramon embraces the beauty of its natural surroundings. The lookout terrace is the perfect place to take in stunning ocean and mountain views, making every moment here truly unforgettable.</t>
  </si>
  <si>
    <t>9.20761</t>
  </si>
  <si>
    <t>-83.80528</t>
  </si>
  <si>
    <t>https://a0.muscache.com/im/pictures/hosting/Hosting-U3RheVN1cHBseUxpc3Rpbmc6MjA0NzU1NTk%3D/original/a4e680cb-788c-483c-9d2c-d8cf224afdb4.png?im_w=720&amp;width=720&amp;quality=70&amp;auto=webp</t>
  </si>
  <si>
    <t>src1115</t>
  </si>
  <si>
    <t>ABNB1115</t>
  </si>
  <si>
    <t>Casa Botánica de Aranjuez</t>
  </si>
  <si>
    <t>Casa Botanica de Aranjuez is a beautifully restored and furnished house with the best of vibes. Original Spanish tiles, 3 spacious bedrooms with king size beds and hardwood floors will ensure a memorable stay. Our lush garden effortlessly brings nature into our home. Relax in this quiet urban setting with all the requierd comforts as you discover San Jose´s historical neighborhoods and surrounding natural wonders. Start or end your Costarican journey here, you wont regret it.The spaceCasa Botanica de Aranjuez is a charming 90 year old house in the historic Barrio Aranjuez neighborhood. Its roofed usable area is 3767 square feet. The house is made of brick, wood panelling, spanish tiles and cement. It has been fully restored and is up to date with local regulatory specifications. You arrive to an outdoor terrace with large windows on each side and a wooden mahogany door in the middle. There is a grey metal gate in front of the main entrance. The roofed garage with electric metal gate is on the side. As you enter you first see a long hallway and the spanish tile design. Room 1 is the first door to your right. Room 2 is the second. Then you enter the foyer area that opens up into the living area with double height ceiling which gives natural light and ventilation. The kitchen, dining and living room are all on an open plan and conected by large doorless frames and original internal windows that allow to take advantage of the natural light the comes in from the double height skyligh and back terrace windows. Room 3 in on the right side of the living area and has windows facing the back terrace, tropical gardens and sunset. Behind the living area is the main terrace. It is wide and faces the mature tropical gardens. It holds a table that is perfect for outdoor eating, mingling or just relaxing while you enjoy the property, weather, gardens, sunset or rain. The home is adorned with original Centralamerican art. The pieces are enticing. Some make you feel other make you think. We move the art around regulary so expect slight changes from the photos on this site. The Garden also chages throughout the seasons. Down in the garden there is a picknic table and extra outdoor furniture. There are three bedrooms in Casa Botanica. Two master bedrooms each with a king size bed and a private ensuite bathroom. Room one has a sofa and lazy chair for reading or watching tv. Room one has the only tv in the house with cable, apple tv and local channels. The access to the garage is through room 1. Each bedroom has windows facing diferent sides of the home. This is the original floor plan and it works wonderfully. The third bedroom has a Queen size bed and small living area. Room 3 has a large bathroom with a bathtub. We love this bathroom! Overall expect a nice house with great energy and attention to details. Its close to main city attractions like Museums, Downtown Central Market, trendy neighborhoods and parks. We do our best to comunicate our values throughout the Casa Botanica Colletion. We love what we do and want to share our work with you.Guest access_Indoor Garage for large SUV or smaller vehicle._Big Foyer._Three Bedrooms with tropical hardwood floors. _Two Master Bedrooms each with King Size Beds and ensuite Bathrooms _One room with Queen size bed and ensuite bathroom with a Bathtub._Office space with one desk. _Large Living area with sofas and seating for six. High ceilings with natural light and ventilation. _Cohesive new Kitchen with appliances and breakfast bar for three people. _Dining area withe seating for Six people. _Outdoor terrace facing west (sunset) overlooking our Tropical Garden with wooden table that seats six people. _Terrace Bar with three stools. _Tropical Botanical Garden with outdoor furniture.Other things to noteBarrio Aranjuez is a safe area, right in between the nicest and safest areas of downtown San José and the Escalante dining and local brewery district. Please feel at ease and free to walk around, you will be amazed at how close and accessible everything is from our hidden property in the city.</t>
  </si>
  <si>
    <t>9.93912</t>
  </si>
  <si>
    <t>-84.06791</t>
  </si>
  <si>
    <t>https://a0.muscache.com/im/pictures/105ceab0-4022-409a-a84c-72afb9849638.jpg?im_w=720&amp;width=720&amp;quality=70&amp;auto=webp</t>
  </si>
  <si>
    <t>src1116</t>
  </si>
  <si>
    <t>ABNB1116</t>
  </si>
  <si>
    <t>Villa Isabel | Stylish home in Heredia Centro</t>
  </si>
  <si>
    <t>This house was built on a family farm that until very recently was a large coffee plantation. We are surrounded by uncles, cousins ​​and friends and we have shared a history for more than 100 years. The house is a space full of natural light, silence and tranquility, created for our family vacations.We recommend it for couples, families with small children or to enjoy great tranquility in solitude. Ideal for long stays.The spaceIt is a large and very comfortable house. Located in a quiet family condominium, which has 24-hour security. For this reason, parties or social events with people outside the reservation are not allowed. The two bedrooms are on the second floor.The house is fully equipped with everything you need to enjoy a comfortable and relaxing stay since we have equipped it with everything necessary for our vacation.It has all the utensils and appliances you need, including a refrigerator, dishwasher, microwave oven, electric stove and oven, blender, granite countertop and grinder. In addition to a clothes dryer and washing machine, you will find the appropriate and organic detergent and fabric softener. It has Wi-Fi throughout the house and a large television screen with Netflix and Amazon Premium.A private pool and a cozy terrace invite you to enjoy a delicious barbecue and contemplate the impressive view of the city. The spaces of the terrace, the pool, the garden and the parking lot are for the exclusive use of our guests.On the stairs we have a gate to take care of the little ones. There is also a pool fence that can be installed upon request. The pool water heater can be operated for an extra cost of $25 dollars per day. A supermarket with high-quality products, as well as a dry cleaner and a pharmacy, are within a 5-minute walk. Housekeeping is included once a week, usually on Saturdays, but if the guest requires an additional cleaning per week, it costs $25 per day.Guest accessThe bedrooms are on the second floor, which is accessed by a comfortable staircase. Upon your arrival we will be waiting to give you the keys and help you with anything you need.We also have a code for independent entry for families who request it or arrive very late.As soon as we have your reservation we will send you the exact address via Wase, but we will be attentive to your arrival at all times. Parking is located within the property in case you need it.Other things to noteThe price per night includes taxes.House cleaning once a week is included, but more days of cleaning can be done at the guest's request and for a fee of $25 dollars per day, 5 hours.Our grandchildren, ages 4, 5, and 9, enjoy the house enormously, but we are always very attentive to them in the pool area and when they go up and down the stairs to the rooms.All the products used for cleaning, as well as the soaps for washing clothes, are biodegradable and environmentally friendly, as is the liquid soap in the bathrooms.The bed sheets are 100% cotton, but we had to change the bedspreads to a cotton-bamboo blend because the humidity in Costa Rica made them very difficult and time-consuming to dry.</t>
  </si>
  <si>
    <t>9.99719</t>
  </si>
  <si>
    <t>-84.12033</t>
  </si>
  <si>
    <t>https://a0.muscache.com/im/pictures/hosting/Hosting-U3RheVN1cHBseUxpc3Rpbmc6ODQ3MDY5NzYyMzQzNzAxNjI5/original/d0487cf0-20e9-4fab-b41a-a8f55cb4e9a8.jpeg?im_w=720&amp;width=720&amp;quality=70&amp;auto=webp</t>
  </si>
  <si>
    <t>src1117</t>
  </si>
  <si>
    <t>ABNB1117</t>
  </si>
  <si>
    <t>Beautiful colonial and old house.</t>
  </si>
  <si>
    <t>A beautiful house with years of history, colonial and spacious that takes you back in time. It has 5 very large and comfortable rooms, with an internal patio with a water fountain and an equipped kitchen</t>
  </si>
  <si>
    <t>10.01866</t>
  </si>
  <si>
    <t>-84.21072</t>
  </si>
  <si>
    <t>https://a0.muscache.com/im/pictures/hosting/Hosting-1386193629088370385/original/831d0a61-860c-414f-b1be-3f87fbbdb136.jpeg?im_w=720&amp;width=720&amp;quality=70&amp;auto=webp</t>
  </si>
  <si>
    <t>src1118</t>
  </si>
  <si>
    <t>ABNB1118</t>
  </si>
  <si>
    <t>Alma Glamping, Junior Suite Dome.</t>
  </si>
  <si>
    <t>You'll love this unique and romantic escape.</t>
  </si>
  <si>
    <t>9.91519</t>
  </si>
  <si>
    <t>-84.12553</t>
  </si>
  <si>
    <t>https://a0.muscache.com/im/pictures/miso/Hosting-834114974969246780/original/830af382-1f87-4558-870d-5a16c00bd880.jpeg?im_w=720&amp;width=720&amp;quality=70&amp;auto=webp</t>
  </si>
  <si>
    <t>src1119</t>
  </si>
  <si>
    <t>ABNB1119</t>
  </si>
  <si>
    <t>Casa Delios, Luxury Near the Airport, Private Pool</t>
  </si>
  <si>
    <t>Relax with the whole family at this peaceful place to rest inside a gated community with all the amenities needed for a pleasant and restful stay.We guarantee a outstanding service and that we will deliver our house to fullfil your expectations.This house is in a gated community with a 24/7 maintenance and security.We hope to have the great pleasure to host you and your family and friends!The spaceThis house is an absolute charm. It was designed to please the most important guests, like yourselves!Guest accessThis house is entirely private for guests.</t>
  </si>
  <si>
    <t>9.93230</t>
  </si>
  <si>
    <t>-84.19500</t>
  </si>
  <si>
    <t>https://a0.muscache.com/im/pictures/3e4c72e9-5b41-49bc-b226-35aaaa24d356.jpg?im_w=720&amp;width=720&amp;quality=70&amp;auto=webp</t>
  </si>
  <si>
    <t>src112</t>
  </si>
  <si>
    <t>ABNB112</t>
  </si>
  <si>
    <t>Modern cabin nestled in mountain nature. Paradise!</t>
  </si>
  <si>
    <t>Nestled on a quiet, safe and very private mountainside, you'll unwind and unplug among the tropical flowers with playful hummingbirds and butterflies. Hike the trails up your private mountain or down to the cool little river 2 minutes below while enjoying cool nights and 78º days (avg.) Pure drinking water, cozy comfortable quarters and 10 minutes from downtown Orosi alive with restaurants and shopping. THIS is your perfect "home base" for your Central Valley adventures. Welcome!The spaceFeel welcomed, safe, comfortable and fully relaxed... My private mountain road leads you up to the massive gates of your private, secure and lush mountainside retreat. Your modern cabin is nestled in the sounds and sites of nature sitting on nearly six and a half acres of mountainside. Park your car adjacent to your cabin, you're just a few steps from the balcony . Your cabin looks out at amazing views of Volcano Irazú and downtown Paraiso in the distance. From the comfort of your cushioned wicker chairs you'll be looking over the town of Jucó below while enjoying the parade of hummingbirds and butterflies in the thoughtfully planted flowers around your balcony. InsideOnce you step inside your one-room modern cabin, you'll be greeted with lots of natural sunlight gently caressing the room from its many windows. Your eyes will immediately be drawn to the plush and cozy queen bed with sumptious sheets and a thick duvet that is wonderful for those cool nights. A selection of pillows will have you in total comfort for reading with the bed's reading lights or for slumbering for hours to the sounds of nature. The bed is super comfortable.There's a cozy sitting area in the corner with both a comfy chair and a recliner. A soft reading lamp with built in table is perfect for your books and morning or evening drinks. There's even a laptop stand should you desire. KitchenetteYou'll appreciate the well-appointed kitchenette that has nearly everything you'll need to prepare scrumptious breakfasts or lunches. With a full size refrigerator with freezer, you can stock up at the store just once for your entire stay. And as a bonus, there's a Weber gas grill on the balcony for evening grilling. Enjoy your meal at the breakfast bar inside or on the balcony at the table. Bathroom- GOOD NEWS! This is one of the FEW properties in our area at which you can flush toilet paper. Yay! (Really. With many other CR properties you have to dispose toilet paper in the trash can. Ewe.) Your bathroom is nice, clean and simple. It has everything you need for a hot shower to end or start your day. Imported turkish towels are provided to dry off and there are lots of hooks everywhere to hang your things. (Yay! again) Don't worry, there is lots of cubby hole space to organize your toiletries and your provided hairdryer. You'll be able get ready each morning "fuss-free" and get on with your day. Private Garden AreaYou'll love your own private garden area with a large umbrella, chairs and a small table. Enjoy the sun, the scenery, or enjoy the peacefulness of the afternoon rains while looking to the volcano in the distance. WaterYour tap water here is among the CLEANEST water in Costa Rica. Straight from the natural water source up this same mountain, it is free of fluoride and other added chemicals. Here on this property the water is also filtered and then goes through a UV (Ultra Violet) Sanitizer system. No need to buy water in plastic bottles from the store.WIFIThe cabin's separate and reliable wifi is terrific for watching videos, listening to music or making phone calls on your laptops, iPads or phones. No TVs here. You're unplugging. Remember?What else is there? Glad you asked!- Inside your large closet is an iron and ironing board and lots of hangers. - The parking area easily parks 2 vehicles. - You'll be given a remote control for the gate so you can come and go as you please. - 4x4 vehicles are recommended but not mandatory. The road is rough but very good!- Breakfast is not included. - For guests staying 5 nights or longer, a washer and dryer is available to you and maid service will be provided once during the week. My goodness, it's just perfect for you. Come enjoy some time alone or with someone special. You'll feel great after connecting, enjoying and sleeping soundly in nature. I look forward to meeting you and hosting you in my wonderful slice of paradise.DavidGuest accessThe cabin is private. The main house is not far away, but far enough away for your total privacy. You may walk the entire 6 1/2 acres full of tropical flowers, plants, bananas, oranges and limes.Other things to noteA four wheel drive car is strongly recommended. Cabin is approximately 1-1/2 hours from SJO airport.Pets are not allowed. Although smoking is NEVER permitted inside the cabin, smoking is permitted outside. Please please please be considerate of this policy.</t>
  </si>
  <si>
    <t>PARAISO</t>
  </si>
  <si>
    <t>9.77947</t>
  </si>
  <si>
    <t>-83.84728</t>
  </si>
  <si>
    <t>https://a0.muscache.com/im/pictures/miso/Hosting-742651556418973550/original/22a68828-f9b0-46b4-88c8-6f1dc27fd7e2.jpeg</t>
  </si>
  <si>
    <t>src1120</t>
  </si>
  <si>
    <t>ABNB1120</t>
  </si>
  <si>
    <t>Espectacular house with beautiful view</t>
  </si>
  <si>
    <t>The spaceThis large house is located in Roca Verde. A gated community in Atenas. It is only a 30 minute drive from the international airport Juan Santamaria. Just a 25 minute drive from Multi Plaza Escazu, one of the biggest shopping malls in Costa Rica with lots of night entertainment and a huge vareity of international cuisine.Next to the mall is also the International Hospital CIMA.Atenas is a quiet rural town with a slow pace and very friendly peopple with one of the best climates of the worls.From the house you can admire a breath taking view of the central valley and surrounding mountains. At the far east you can easily identify Irazu volcano and next the Turrialba volcano, which is active.The house is great place to spend your vacation and enjoy the pool, the views and nature, but from there you are close to many other places and activities to plan an adventurous vacation in Costa Rica.The closest beaches are at just 45 minute drive from the house.In your way to Jaco beach, you can do a quick stop at Tarcoles bridge to observe crocodiles in their habitat. From there you are at another 20 to 35 minutes to beautifull beaches: Punta Leona and Jaco.Guest accessThe hole house and poolOther things to noteThe house is surrounded by nature with all the beauty and inconveniences of it. In order to prevent the entrance of bugs into the house, all the sliding windows and doors have screens. Some months of the year have more bugs than others and is a little inconvenient during the night hours.</t>
  </si>
  <si>
    <t>9.96835</t>
  </si>
  <si>
    <t>-84.37227</t>
  </si>
  <si>
    <t>https://a0.muscache.com/im/pictures/e4de306c-f96f-4fac-9f64-b1386f79a2f3.jpg?im_w=720&amp;width=720&amp;quality=70&amp;auto=webp</t>
  </si>
  <si>
    <t>src1121</t>
  </si>
  <si>
    <t>ABNB1121</t>
  </si>
  <si>
    <t>Casa Cielo Carrizal</t>
  </si>
  <si>
    <t>Casa Cielo is located in the middle of the majestic mountains of Carrizal and is the perfect retreat for those looking to escape the hustle and bustle of everyday life and immerse themselves in an environment of serenity and inspiration.With contemporary, sustainable, modern architecture in harmony with nature, we design bright, open spaces where you can relax, breathe fresh air, and gaze at the stars at night, all in one place.We are happy to have you.The spaceHouse made with shipping containers, which has a living room, kitchen, 3 bedrooms, in each bedroom there is 1 double bed and in the secondary bedrooms there is an additional trundle bed for 2 more people (space for 10 people in total), 3 full bathrooms, 1/2 bathroom and 4 balconies.Access is suitable for all types of vehicles, the property is safe, private and in a quiet environment.</t>
  </si>
  <si>
    <t>SANTA BARBARA</t>
  </si>
  <si>
    <t>10.10399</t>
  </si>
  <si>
    <t>-84.15306</t>
  </si>
  <si>
    <t>https://a0.muscache.com/im/pictures/miso/Hosting-1373991820861557690/original/9c5c6ed0-3f23-4d27-8683-4a618aaec7e7.jpeg?im_w=720&amp;width=720&amp;quality=70&amp;auto=webp</t>
  </si>
  <si>
    <t>src1122</t>
  </si>
  <si>
    <t>ABNB1122</t>
  </si>
  <si>
    <t>Penthouse A in Villas del Río!</t>
  </si>
  <si>
    <t>Our largest suite, the Penthouse is a spacious two-level two-level apartment that accommodates up to 6 guests.The master bedroom located on the second level will greet you with a large king size bed and an amazing terrace to rest. Secondary room has two bunk beds and spacious closet for all travelers. It also has a studio with full size sofa bed, flat screen TV, workspace in the living room and full kitchen.The spaceOur staff will gladly help you settle into your suite, just like in your home. Whether you're staying with us for a long or short time, you'll have an unforgettable experience. We are located in Escazú, close to schools, malls, business centers, it will be just minutes away from everything you need.Guest accessOn the property we have a gym, restaurant, swimming pools, jacuzzi, business center and breakfast.</t>
  </si>
  <si>
    <t>9.93011</t>
  </si>
  <si>
    <t>-84.14170</t>
  </si>
  <si>
    <t>https://a0.muscache.com/im/pictures/miso/Hosting-989197803012919998/original/a8055f0f-3f7f-4602-bd83-6ad94ee5b169.jpeg?im_w=720&amp;width=720&amp;quality=70&amp;auto=webp</t>
  </si>
  <si>
    <t>4,50</t>
  </si>
  <si>
    <t>src1123</t>
  </si>
  <si>
    <t>ABNB1123</t>
  </si>
  <si>
    <t>Mountaintop Mansion Huge Ocean View Manuel Antonio</t>
  </si>
  <si>
    <t>Mountain Top Mansion in Manuel Antonio. Private pool, jacuzzi, amazing views, air conditioning, gated community, and outdoor showers. Designed by local world famous Architect, this house is the nicest three bedroom in the Manuel Antonio! House has a full kitchen, a big loft with amazing views, retractable glass wall on the ocean view side, so house opens and gets huge ocean breeze. 12 minutes to Manuel Antonio National Park and 5 minutes to Marina Pez Vela. When only the best will do!The spacePerched atop a mountain, this architectural masterpiece offers breathtaking ocean views. Designed by renowned architect Andres Brenes, this 10,000-square-foot house boasts luxury and elegance. With a private ocean view pool and jacuzzi, it provides the ultimate relaxation. Featuring 3 bedrooms and 5 bathrooms, it offers spacious accommodations for a memorable stayGuest accessExperience the epitome of privacy and exclusivity at Cielo Azul. As the sole occupants of this magnificent retreat, you'll revel in the luxury of having the entire house to yourselves, with no shared spaces or other groups. Immerse yourself in the breathtaking ocean views from your private pool and jacuzzi, surrounded by the serenity of Manuel Antonio Estates, a prestigious gated community. Unwind in unparalleled seclusion and create lasting memories in this remarkable haven.Other things to noteEnjoy the luxury of daily housekeeping and the attentive service of a full-time concierge, ensuring your every need is met. With its prime location, you'll have easy access to five breathtaking beaches nearby. Relax in the utmost privacy and security of this exclusive gated community, with 24-hour surveillance. Discover the ultimate paradise getaway at Cielo Azul</t>
  </si>
  <si>
    <t>9.42465</t>
  </si>
  <si>
    <t>-84.15160</t>
  </si>
  <si>
    <t>https://a0.muscache.com/im/pictures/miso/Hosting-761892786850851464/original/270de305-e42a-4290-9f57-d5258a1c23af.jpeg?im_w=720&amp;width=720&amp;quality=70&amp;auto=webp</t>
  </si>
  <si>
    <t>src1124</t>
  </si>
  <si>
    <t>ABNB1124</t>
  </si>
  <si>
    <t>The Cozy Dream</t>
  </si>
  <si>
    <t>Forget your worries in this spacious and serene space.</t>
  </si>
  <si>
    <t>10.02102</t>
  </si>
  <si>
    <t>-84.07785</t>
  </si>
  <si>
    <t>https://a0.muscache.com/im/pictures/hosting/Hosting-1500925048706892836/original/923d9981-0cff-4de7-844b-76e5b169ce6d.jpeg?im_w=720&amp;width=720&amp;quality=70&amp;auto=webp</t>
  </si>
  <si>
    <t>src1125</t>
  </si>
  <si>
    <t>ABNB1125</t>
  </si>
  <si>
    <t>El Cielo Country Villa</t>
  </si>
  <si>
    <t>Country side villa 50 minute west from the heart of San Jose in a warmer climate. The property is 7,500 square meters, full of fruit trees and tropical plants with the house located on top of a hill. We have a small infinity pool with a slide and waterfall, and a outside covered dining area. There is a full time living care taker to maintain that garden, pool, garden chickens and four Boxer Dogs.The spaceCountry side three bedroom villa. All three rooms with private complete bathroom. Open concept kitchen, dining room and living room. Small porch around the front of the house with sitting area. Two car parking next to the house. Additional parking at lower level.</t>
  </si>
  <si>
    <t>9.96620</t>
  </si>
  <si>
    <t>-84.31574</t>
  </si>
  <si>
    <t>https://a0.muscache.com/im/pictures/86a1457f-4917-48bb-854a-189c0f5ca0d4.jpg?im_w=720&amp;width=720&amp;quality=70&amp;auto=webp</t>
  </si>
  <si>
    <t>src1126</t>
  </si>
  <si>
    <t>ABNB1126</t>
  </si>
  <si>
    <t>Costa Rican Modern Luxury - Casa Bella Mia</t>
  </si>
  <si>
    <t>This newly built house and location are a rare find!! Indoor/Outdoor living at its finest! On the ocean side of the highway brings you closer to the sounds of the waves. The house sits at the highest point of the property and slopes down towards the ocean. The views are surprisingly panoramic when you see the quick proximity to town and all the services, activities, and social possibilities that Uvita and Costa Ballena offers.The spaceThis is the place to be!!! If you like surf, sand, restaurants, culture, peace and tranquility look no further than Casa Bella Mia, a few minutes outside of Uvita!Casa Bella Mia sits atop a beautiful hillside giving it almost 180 degrees of ocean view. You can see Ballena (Whale) Rock from the amazing deck as well as hear all the sounds of nature coming from the trees. The house is equipped with everything you would need to stay for as long as you’d like. It’s brand new with state of the art kitchen, beautiful and spacious rooms, a wonderful and cozy sunken living room, and outdoor space you can only dream of! It has a very private feel although you’re super close to town.Guest accessGuests have all access to the property. You will arrive and come through a beautiful gate. Once on the property, you can gaze at the vast ocean and Whale Rock. You have an ample front yard fit for a bit of fun and around the back you have an infinity pool that rivals any I’ve ever seen. A spacious outdoor pool area with a deck, outdoor kitchen, private and stunning teak wood deck off the Primary bedroom and bathroom….the whole place is yours to enjoy the natural beauty Costa Rica has to offer.Other things to noteWe like to tell our guests, you are in Costa Rica…you will have bugs, wild life, noises, and some things that you may not be used to, depending on where you’re traveling from. We ask that you please respect your surrounding area as we have made our home in the stunning nature of Costa Rica.</t>
  </si>
  <si>
    <t>9.16555</t>
  </si>
  <si>
    <t>-83.73656</t>
  </si>
  <si>
    <t>https://a0.muscache.com/im/pictures/miso/Hosting-1040823903520026757/original/0ae6dcc5-33ce-47c5-bcb1-fc515b5e996b.jpeg?im_w=720&amp;width=720&amp;quality=70&amp;auto=webp</t>
  </si>
  <si>
    <t>src1127</t>
  </si>
  <si>
    <t>ABNB1127</t>
  </si>
  <si>
    <t>Private Villa &amp; Pool - Ocean / Jungle views</t>
  </si>
  <si>
    <t>Escape to a tranquil 43-acre retreat in Costa Rica, approx. 1000 feet above sea level w/stunning Pacific Ocean &amp; jungle views. Enjoy open indoor-outdoor living, jungle sounds, a pool for lounging. Accessible by 4x4, it’s near beaches, waterfalls, gyms, stores, banks and restaurants. The host greets guests at arrival and can arrange tours, check availability and make reservations, ensuring a seamless experience. Perfect for nature lovers seeking relaxation and adventure 🐒🦥🌸🌞🌴🦋 🦜The spaceExperience fresh air, jungle sounds, and stunning views creating the perfect escape. Wake up to the symphony of nature and relax in spacious, enclosed bedrooms with king-size beds, en-suite baths, and private balconies. Unlike crowded neighborhoods, there are no barking dogs, traffic noises or passersby,- just pure privacy and serenity.The indoor-outdoor design of the common area lets you enjoy nature’s elements while staying comfortable. With a fully equipped kitchen and optional in-home meals, it’s ideal for unwinding, recharging, and reconnecting with nature.Lounge by the pool overlooking the ocean, spot birds, monkeys and wildlife, enjoy a hike on one of the property’s-maintained trails through the jungle or let us arrange a nice massage in your home. It doesn't get better!The property has been said to be a birdwatcher’s paradise!We are always available to offer recommendations, check availability and make reservations for restaurants, tours and local attractions. Let us know your interests.A 4x4 vehicle is need for the public road to the property.Guest accessYour home is entirely yours and you have access to the rest of the property for walks and hikes.Other things to noteA 4x4 vehicle will be needed for the public road to the property and most of your excursions.Laundry service is available at $9 per load. Drop off at 8a.m. and it will be returned next morning. If you need expedited service let us know.In home meals are offered for $40pp. 3 Courses (Options are beef, pork, chicken, fish or vegetarian)Beach towels are available for rent at $5 per towel for the stay. (House towels are not permitted for beach use).Beach mats are available for rent at $3 per mat.Wine for purchase.Trash depository onsite.Cleaning Service and or Linen swap availablePool service will be performed. If you require specific times please advise.</t>
  </si>
  <si>
    <t>9.19509</t>
  </si>
  <si>
    <t>-83.73318</t>
  </si>
  <si>
    <t>https://a0.muscache.com/im/pictures/hosting/Hosting-U3RheVN1cHBseUxpc3Rpbmc6MTc4NDAwMzI%3D/original/9ad24e46-6f51-4f90-b587-becceb8a556c.jpeg?im_w=720&amp;width=720&amp;quality=70&amp;auto=webp</t>
  </si>
  <si>
    <t>src1128</t>
  </si>
  <si>
    <t>ABNB1128</t>
  </si>
  <si>
    <t>Home in Atenas</t>
  </si>
  <si>
    <t>Gated Comunity. Located 35-40 min from Santamaría International Airport in San Jose and 15 minutes from the heart of Atenas Costa Rica! Nestled in a region renowned for its delightful climate and picturesque views, our property provides an idyllic setting for relaxation and adventure alike.Whether you're exploring the vibrant local markets, embarking on a coffee plantation tour, or simply unwinding by the breathtaking views, your stay in Alajuela, Atenas promises to be an enriching experience.The spaceGated Community.Pool.3 bedrooms- Master bedroom has a King size bed with an exterior patio.2nd bedroom has a bunkbed with a fullsize, twin on top and a pull out twin size bed. 3rd bedroom has a full size day bed with a twin pull out bed and an exterior patio.Living room has a full size sofa bed, a Nintendo console and varieties of board games. Exterior balcony has a sitting bar area connected to the kitchen, a nest hammock chair and a hammock. foosball table and exterior full bathroom which makes it a great for gathering/entertainment area.</t>
  </si>
  <si>
    <t>9.95531</t>
  </si>
  <si>
    <t>-84.44656</t>
  </si>
  <si>
    <t>https://a0.muscache.com/im/pictures/miso/Hosting-1342228513002927330/original/fc021e04-7556-40b1-83e1-70ce9fcd9d44.jpeg?im_w=720&amp;width=720&amp;quality=70&amp;auto=webp</t>
  </si>
  <si>
    <t>src1129</t>
  </si>
  <si>
    <t>ABNB1129</t>
  </si>
  <si>
    <t>Villa Asteria</t>
  </si>
  <si>
    <t>Villa Asteria brings you the most spectacular sunset in all of Manuel Antonio. This private and secluded Villa, places you high into the clouds, overlooking the beautifully. Our concierge team will take the worry out of your stay by planning all your needs. Once you book your reservation, our concierge will reach out to help you start planning the trip of your dreams. * No small kids *</t>
  </si>
  <si>
    <t>9.41601</t>
  </si>
  <si>
    <t>-84.15938</t>
  </si>
  <si>
    <t>https://a0.muscache.com/im/pictures/miso/Hosting-566175644482989331/original/a3b574f6-d7d1-464a-8ee8-2ae2c189b87c.jpeg?im_w=720&amp;width=720&amp;quality=70&amp;auto=webp</t>
  </si>
  <si>
    <t>src113</t>
  </si>
  <si>
    <t>ABNB113</t>
  </si>
  <si>
    <t>Stylish Loft with Stunning Panoramic Views</t>
  </si>
  <si>
    <t>Just 9km from SJO airport. Romantic and elegant loft for couples with stunning panoramic views. The perfect place to unwind after a long flight or before heading back home. Relax in the hot tub while enjoying the breathtaking view, and take advantage of the TV, air conditioning, and automated black-out curtains for ultimate comfort.The airbnb is located in Pilas, San isidro de AlajuelaThe spaceTHE UNIT:87m2 unit with elegant and modern finishes-1 Queen size bed - Bathtub with hot water-2 open showers with hot water-Flat screen TV with Netflix access-Coffee maker and mini-fridge-Microwave-Sugar and Premium Coffee of our own brand which you can purchase as a souvenir- Bottle of water - Drinking water throughout the unit- All linens, towels, bathroom essentials are provided. You don’t need to bring a thing!!DISTANCE from the loft to the most popular places: -9 km away from the SJO airport-3 km away from Hacienda Alsace-7 km away from Doka State -25 km from the Poas Volcano-26 km away from La Paz Waterfall Garden-24 km away from San Jose City*The entire road is paved and illuminatedTHE PROPERTY:It is a 3000m2 property. On the same property but separate from the loft is our house and an apartment that we also rent on Airbnb. We have built each space with the intention of maintaining our privacy and that of our guests so that they can feel safe.PLEASE NOTE:The property has a steep slope for access to Kalai, it could be difficult for people with some physical limitation if they want to walk it instead of going down with the vehicle. PARKING:We offer two parking spaces for Kalai guests on the property. The first one can be found right next to the entrance gate, it is a safe and easy to access parking lot. If you are a good driver and have a four-wheel drive vehicle, you can park in the second parking lot that is located right next to the unit going down the inclined slope.Guest accessCHECK-IN TIME: After 4:00 pmEARLY ACCESS:Early access will be subject to availability. You will be able to enter using the keys that you will find inside the lockbox. We will send the lockbox code one day before your arrival. Please keep an eye on our messages so you don't miss any details. Use the link we will provide you to get to the property. It is best to use Waze or Google Maps with the links we will provide you. CHECK-OUT: 12:00 noonDue to high demand and cleaning times, a late check-out will not be possible.Other things to noteTOURS:Let us help you book a coffee tour in Doka or Britt at no extra cost. This way you will make sure you do not run out of space and can receive the tour in a group that speaks the language that best suits you, English or Spanish. Leave it to us. TRANSFERS:We organize your private transfer to any part of the country. If you need a shuttle to or from the airport, we will send you our trusted partners. Quote your transfer with usTRAVEL INSURANCE:We recommend having medical and contingency insurance during your trip (flight delays, loss of luggage or theft of electronic equipment and documents). If you wish to purchase international coverage insurance, leave us a message. RESTAURANTS:You'll have 5 nearby restaurant options that you can walk to if you want to take a walk, or you can choose from the variety of restaurants with delivery by Uber eats.- Pizza la Zompopa (Dinners, lunches and breakfasts)- El Mirador Restaurant- Mirador del Valle Restaurant - M.M.M. Restaurant- La Parrilla del Gordo RestaurantSUPERMARKETS:-Automercado 4 km (Open until 10 pm)- AM PM (open until 12 midnight)-K-mart 2.8 km (Open until 9pm)- Minisuper La China 300 meters (Open until 7pm)PHARMACY:- Pharmacy inside the Automercado (open until 10pm)-Alpha Clinic Pharmacy (open 24 hours)MEDICAL CLINIC:Alpha Clinic 7 km (open 24 hours) DRY CLEAN:-Plaza AutomercadoE-SIMWe recommend purchasing an E-sim for your trip to Costa Rica. MONEY:You can exchange money directly at the airport, or at any national bank by presenting your passport. You won't need to have too much cash as you can pay almost anywhere with a debit or credit card. You can pay small amounts in dollars and the establishment's exchange rate will be applied. 100 USD bills or torn bills are not accepted.</t>
  </si>
  <si>
    <t>10.0567</t>
  </si>
  <si>
    <t>-84.20150</t>
  </si>
  <si>
    <t>https://a0.muscache.com/im/pictures/hosting/Hosting-U3RheVN1cHBseUxpc3Rpbmc6OTg1NTkwMDU4OTQ5NTUzMTI1/original/4b77ce2d-49f5-48be-88d4-65890d588585.jpeg</t>
  </si>
  <si>
    <t>src1130</t>
  </si>
  <si>
    <t>ABNB1130</t>
  </si>
  <si>
    <t>Kauva cabin, valley view near of Barva volcano</t>
  </si>
  <si>
    <t>Create unforgettable memories in this unique and family-friendly place, with beautiful views of the central valley and just 3 km from the Barva Volcano. We are pet friendly! The accommodation has the following amenities:Ranch CookingGrill Fireplace Hot water Heating in the bedrooms Gardens and green areas Internet and Wi-FiAudio systemProjector and TV.The spaceWelcome to Kauva, a magical place in the mountains 3 km from the Barva Volcano. It has a paved road to the cabin. Enjoy a beautiful space to clear your mind with your family and friends. The cabin has ample space for activities such as yoga, board games, hammocks in the trees, barbecues, benches in the middle of the forest, and a ranch overlooking the Central Valley. We look forward to seeing you!</t>
  </si>
  <si>
    <t>BARVA</t>
  </si>
  <si>
    <t>10.11249</t>
  </si>
  <si>
    <t>-84.12348</t>
  </si>
  <si>
    <t>https://a0.muscache.com/im/pictures/hosting/Hosting-1035014381398567175/original/816d6f2e-5502-4945-ac8d-eec2b5c0c3db.jpeg?im_w=720&amp;width=720&amp;quality=70&amp;auto=webp</t>
  </si>
  <si>
    <t>src1131</t>
  </si>
  <si>
    <t>ABNB1131</t>
  </si>
  <si>
    <t>Casa Bellamar sunset &amp; jungle views - Fast WIFI</t>
  </si>
  <si>
    <t>Digital nomad paradise! With fiber optic high speed internet and WiFi throughout, Casa Bellamar is perfect for digital nomads who want a quiet space away from crowds and noise but near great restaurants and other activities. Built on the side of a mountain that looks westward across a jungle valley toward the Pacific with three king master suites w/ private baths, balconies &amp; walk-in closets, daily maid service and concierge on call included. 5 minutes from the National Park or downtown Quepos.The spaceAn exciting property in beautiful Manuel Antonio, Costa Rica available for vacation rentals and digital nomads who want to enjoy some time in paradise!!!This beautiful house is built on the side of a mountain that looks westward across a jungle valley toward the Pacific. Casa Bellamar is a large home containing 3 king master suites, each with en suite bathrooms, private balconies, and walk-in closets. The large social area with covered balconies and walls of glass allow the outside to come inside so you always have the wonderful views of nature including monkeys, toucans, scarlet macaws and more. Built on a single level, the house is easy to walk as there are no stairs once inside. An elevator in the garage is great for luggage or those with mobility issues or if you are too tired from fun in the sun to climb the dramatic stairs to the front door.Watch the fantastic sunsets from your private infinity edge pool! Located in a gated community only 5 minutes from famed Manuel Antonio National Park and beach, this is a great base for enjoying all the activities in this most visited area of Costa Rica.Guest accessGuests have full access to the house and grounds. The pool is private and exclusively for use by Casa Bellamar guests. The kitchen is well equipped with all the implements needed to prepare your own meals if you like. Chef services available for an additional fee.Other things to noteChef Available (extra charge)Massage Available (extra charge)</t>
  </si>
  <si>
    <t>9.41570</t>
  </si>
  <si>
    <t>-84.15203</t>
  </si>
  <si>
    <t>https://a0.muscache.com/im/pictures/miso/Hosting-8985188/original/bdfb455b-b396-45bd-9f8f-bf6363a859b0.jpeg?im_w=720&amp;width=720&amp;quality=70&amp;auto=webp</t>
  </si>
  <si>
    <t>src1132</t>
  </si>
  <si>
    <t>ABNB1132</t>
  </si>
  <si>
    <t>Mara Villa: Pacific Wonder!</t>
  </si>
  <si>
    <t>Mara Villa is a white dream villa with breathtaking sea and mountain views.You can expect a glass and wood design, open and yet very private, view protected from the outside. Nestled in the breezy mountains and jungle of Ojochal, it is secure and quiet within a gated and guarded community.The infinity pool looks at the Pacific Ocean in a wide, 180 degrees horizon. Air conditioning in all bedrooms guarantees cool rest in the hottest days.Fast internet allows remote work and entertainment.The spaceWhite dream villa with breathtaking sea and mountain viewsYou can expect a spacious designer villa in white, glass and wood in an open and yet private design, view protected from the outside. Nestled in the mountains and jungle of Ojochal, it is secure and very quiet within a gated and guarded community.Terrace pool and garden are surrounded by typical natural rainforest flora and offer opulent views of the sea and the mountains with its entire colour spectacle from sunrise to sunset.Maravilla is a paradise for nature and animal lovers and an Eldorado for ornithologists. In addition to macaws, parrots, toucans, chacalacas, oropendolas, falcons and a variety of different exotic songbirds, almost all bird species that live in Osa can be observed. The hummingbirds fly around tirelessly. Blue morphs appear from the thicket of trees. The howler monkeys open the day every morning and the coatis, iguanas and opossi also live here. If you are lucky, you will see whales in the ocean during the season.The house is deliberately designed to be very open with generous glass fronts and very spacious with high ceilings. There is an almost unrestricted 160* sea view from every room. You can also watch the sun rise over the mountains from the master bedroom.Both light-flooded bedrooms have an open bathroom with separate WC, a separate wall unit and terrace as a separate unit, integrated into the main terrace, kitchen and living room to offer each resident the opportunity to retreat to their own spaceThe high-quality kitchen is fully equipped with beautiful crockery and cooking utensils.The ceiling of the house is clad in valuable natural wood. There are also integrated, solar-powered fans in the living area.On the huge main terrace there is a large dining table, a lounge- and the BBQ area. Thanks to the special architecture, the entire covered terrace area is shaded almost all year round despite its south-facing position and is designed so that you can linger outside at all times. Ceiling fans and the elevated position create a pleasant climate at all times.The carport offers one parking space. A 4x4 is the best choice but normally not needed for access.The centre of Ojochal is just a few minutes' drive downhill. Here you will find nice restaurants and grocery shops, delicatessen, pharmacy, cafes, etc..Ojochal is the perfect starting point for tours to all the sights of the South Pacific (Nauyaca Waterfalls, Bahia Ballena, Corcovado Nature Park, Sierpe,) and offers waterfalls in the immediate vicinity, and a variety of beautiful unspoiled beaches where the jungle extends into the sea.The house is privately owned and is only rented out during longer absences of the owners. The furnishings are accordingly personalized and of high quality4x4 NEEDED.Guest accessThe whole property is for exclusive use of guests.Other things to noteBedroomsBedroom 1 Master bedroom king-size bedBedroom 2: Queensize bedFeatures: high speed internetlarge safe ( cm x cm) JBL soundboxBedroom:Bed linenTowelsHairdryerAir ConditionBathroom with double washbasin &amp; showerSeparate toiletSeparate wall unitTerrace with ceiling fanSliding glass doorsHeavy opaque curtainsFly screensKitchen, living room:Fully equipped kitchenCooking island Electric hobovencrockerycooking utensils Coffee machinetoasterBlenderblenderKettleFridge-freezer combination with integrated water filter and ice dispenserDishwasherSliding glass doorsSofa setHightable with 4 bar stoolsOutdoor areas:Ceiling fansDining table, 6 chairs4 sunbedsPool towelsLounge area Bistro table, 2 chairsLounge chairBBQOutdoor showerInfinity pool Laundry room:Washing machineTumble dryerLaundry rackCarport:2 covered parking spacesHouse entrance with open staircase and atriumConditions:max 4 persons, main tenant min 25 years, no small children, no pets</t>
  </si>
  <si>
    <t>9.10307</t>
  </si>
  <si>
    <t>-83.65520</t>
  </si>
  <si>
    <t>https://a0.muscache.com/im/pictures/miso/Hosting-1145168765875217521/original/33a173f4-b644-4564-8131-c0826dcba744.jpeg?im_w=720&amp;width=720&amp;quality=70&amp;auto=webp</t>
  </si>
  <si>
    <t>src1133</t>
  </si>
  <si>
    <t>ABNB1133</t>
  </si>
  <si>
    <t>Guanacaste House</t>
  </si>
  <si>
    <t>2B Home in Uvita, located just a [3-minute drive] from the pristine Playa Hermosa and conveniently located [near Uvita downtown], this exquisite property offers the perfect blend of tranquility and accessibility.Our place is also conveniently situated in close proximity to [Envision Festival], making it an ideal residence for festival-goers and enthusiasts.Enjoy the festival atmosphere while having the luxury of a peaceful retreat to unwind.The spaceProperty Highlights:- Prime Festival Location.- Proximity to Playa Hermosa and Uvita Downtown.- Architectural Beauty:Custom-built tropical oasis with a contemporary design that complements the surrounding natural beauty.Expansive windows provide [stunning views], creating a seamless connection between indoor and outdoor living spaces.- Outdoor Entertainment:Private pool and deck area allowing you to see our tropical garden while also [enjoying amazing sunsets] almost every afternoon.-Comfortable Living Spaces.- Practical Amenities:[High-speed internet] connectivity for remote work or staying connected during the festival.Secure gated property with dedicated parking for added convenience.Other things to note- The house is not suitable or prepared for infants.- While you'll enjoy easy access to everything, please be aware that there might be some traffic noise due to our proximity to the highway.</t>
  </si>
  <si>
    <t>9.17898</t>
  </si>
  <si>
    <t>-83.75433</t>
  </si>
  <si>
    <t>https://a0.muscache.com/im/pictures/miso/Hosting-1057442746085448440/original/63501d58-75c3-46cc-8373-68db57824f8f.jpeg?im_w=720&amp;width=720&amp;quality=70&amp;auto=webp</t>
  </si>
  <si>
    <t>src1134</t>
  </si>
  <si>
    <t>ABNB1134</t>
  </si>
  <si>
    <t>Casa Libertinn "Casa Jungle" pool privée 2 pers</t>
  </si>
  <si>
    <t>"Casa Jungle" is a house with a large terrace and private pool for intimate and unforgettable stays!! You will have exceptional views of the mountains and jungle. Very popular for its sunrises, you will appreciate the cocooning comfort in this space conducive to contemplation, total immersion in the Jungle with its fauna and flora. Local tax 13% (applicable on the nights + cleaning amount) to be paid by the resolution center at the time of confirmationThe spaceYou will be staying at "Casa Libert'inn" which offers 3 independent Home Suites "Casa Iguana", "Casa Mono", "Casa Jungle" with its private pool, each with its large covered terrace and panoramic views of the Jungle, the mountains.Located on the heights of Manuel Antonio in the heart of the jungle, in a property of more than one hectare, minutes from the main street of Quepos/Manuel Antonio and its famous beaches and natural park. A place of relaxation in a contemporary architecture open to the fauna and flora."Casa Jungle" is a Home Suite with a ceiling height of 3 M. A huge bay window opening across the entire facade and height for exceptional views of the jungle, wildlife, flora and mountainsThe Casa Jungle pool is for private use, a large terrace and exceptional views of the Jungle.It also offers an equipped kitchen, a sitting area with HD TV, a king size bed, a dressing room, a bathroom with shower, air conditioning, fans."Casa Jungle" has free 200 Mbps Wi-Fi.It is perfect for couples, nature lovers, solo travelers, and honeymoons. A dream stay in the Jungle where you can contemplate the famous sunrises all year round.Guest accessWe'll send you all the navigation details after your reservation to make your stay easier.Local tax 13% (applicable on the nights + cleaning amount) to be paid by the resolution center at the time of confirmation.Other things to noteCasa Libert'inn is a residence of more than one hectare with two swimming pools, including an infinity pool with panoramic views of the mountains and the Dominical Sea.Casa Libert'inn consists of 3 independent accommodation units for rent:Casa Jungle with private swimming pool (1–2 people),Casa Mono (1–2 people), Casa Iguana (1–2 people), They all have a covered terrace overlooking the Jungle. They are not equipped for disabled people, No pets allowed.Casa Libert'inn cannot accommodate children.</t>
  </si>
  <si>
    <t>9.42083</t>
  </si>
  <si>
    <t>-84.15204</t>
  </si>
  <si>
    <t>https://a0.muscache.com/im/pictures/efa3306e-9c8f-4583-8e02-aab83c953e1c.jpg?im_w=720&amp;width=720&amp;quality=70&amp;auto=webp</t>
  </si>
  <si>
    <t>src1135</t>
  </si>
  <si>
    <t>ABNB1135</t>
  </si>
  <si>
    <t>Private Mountain House • Stunning Panoramic Views</t>
  </si>
  <si>
    <t>Escape to one of Costa Rica’s most breathtaking private retreats—just 1.5 hours from San José International Airport. Set on lush mountain grounds with a waterfall, pool, and stunning panoramic 180° views, this peaceful haven offers total privacy, modern comforts, and space to unwind. Surrounded by tropical fruit trees and nature, it’s perfect for both relaxation and adventure. There are lots of fun activities nearby for the whole family. Unplug, recharge, and experience an unforgettable stay.The spaceOur private mountain villa in Costa Rica, blends rustic, modern simplicity with a focus on outdoor enjoyment. Located in a secluded mountain, our property offers stunning 180-degree panoramic views, a private waterfall, and the perfect environment for relaxation or remote work. Designed for comfort with luxury touches, this spacious home accommodates up to 6 guests, with easy additional sleeping options for 2 more.The fully equipped kitchen allows you to prepare your meals, or enhance your stay by hiring our PRIVATE CHEF to come cook for you or to deliver delicious meals. The combination of comfort and privacy makes it an ideal location for honeymooners, families, and groups seeking a special getaway. Watch the clouds literally enter into our house, and enjoy the diversity of birds that will fly in front or below our deck. Staying at our property will be the ultimate highlight of your Costa Rican adventure!A week wouldn’t be enough to enjoy everything our gorgeous area offers, so plan to stay here a few days. You won’t regret it!Our House Features: 3 Bedrooms (1 king bed and 2 full beds) 2.5 Baths, 2 Futons, 2 CotsEach Bedroom has a Desk, Lamp, and ClosetFiber Optic High Speed Internet (200 Mbps), very reliable at all timesMovable desk to work remotely on our deckComputer monitorProfessionally Maintained PoolFully-Equipped Kitchen with Electric Stove with Oven, Fridge/Freezer, Breville Barista Expresso Coffee Machine, Coffee-Maker, Microwave, Rice-Maker, Electric Kettle, Instant Pot, Waffle Maker, Vegetable Shredder, etc.Washer and DryerComfortable Living Room AreaIndoor Dining Area as well as a spacious Outside Dinning Area with unique wood designed tablesFoldable Bamboo Laptop Breakfast Tables ideal for working in bed or in lounge chairs in the deck Lots of Outside Sitting and Working Areas in our Wrap-Around DeckOur Property Also Has:Private WaterfallReal Jungle in the Back of PropertyRomantic City Lights View at NightHammocksTrampolineHalf Basketball CourtSoccer Field AreaFire Pit and Free WoodSome Trails and Space for HikingFruit Trees for You to Pick Fruit. Jackfruit, Anyone?ACTIVITIES IN THE AREA: You can visit or do the following:- Waterfall Rapelling or Canyoning, Mountain Biking, Hiking, Horse-Riding, and Zip-Lining.- Active Volcán Turrialba with its magical Burned Forest and tour Volcán Irazú too.- Kayaking or Rafting Trip in our world-famous Pacuare River (rated one of the Top 5 White Water Rafting Rivers in the World).- Coffee Plantation and a Coffee Processing Plant (one of the largest in Costa Rica).- Birding Tours with professional tour guides to discover and enjoy more than 300 different birds in the area, including the Quetzal, considered one the most beautiful birds on earth.- Pre-Columbine ruins at El Guayabo National Monument.- Waterfall in enchanting Aquiares, a small, picturesque town nearby, and several other waterfalls as well with beautiful hiking trails.- Several waterfalls nearby with varying difficulty levels - Old Church Ruins at Cartago, and drive around beautiful rural settings on your way there and back.- Paraglide enjoying the spectacular valley below.- El Catie, an international Tropical Agricultural Research Center with tropical plants from all over the world.- Painting Classes with the local artist who painted our mural.- Swim at a Crystal Clear River in the wild near a Cocoa Plantation where you can learn about how organic chocolate is made.- Stroll through Downtown Turrialba, stopping for delicious pastries.- Go to the Marketplace to discover Exotic Fruits.And many other activities that can make for an unforgettable and pleasurable vacation.Relax on the deck, where you can take in the stunning scenery and listen to the soothing sounds of your very own waterfall just a few meters away. Whether you're looking for a peaceful getaway or an action-packed adventure, this property offers it all. Spend your time here reconnecting with nature, embracing the slower pace of life, and soaking up the beauty that defines Costa Rica's famous “Pura Vida” spirit.True Rest Meets Thrilling AdventureHere, you can design your ideal vacation. For those craving pure relaxation, lounge on the deck as you watch the clouds roll over the valley, watch birds fly at your feet, sip fresh coffee, or pick fruit from the surrounding trees. This is a place where you can slow down and embrace a deeper rest, surrounded by the peaceful sounds of nature.If you’re ready to explore, Turrialba is an adventurer’s dream. The area is renowned for extreme outdoor activities, from white-water rafting on the Pacuare River (one of the world’s top-rated rafting spots) to volcano hikes, mountain biking, and canopy tours. The region is rich in biodiversity, and wildlife enthusiasts will enjoy the chance to spot tropical birds, other wildlife and more as they explore the nearby trails. The best part? You can enjoy these thrilling activities and still retreat to the quiet serenity of your private house.The Perfect Base for Exploring Costa RicaOur location is the perfect base for exploring the authentic side of Costa Rica, offering the chance to enjoy the country’s natural beauty in privacy and peace. From here, you can venture out to discover the Caribbean side, hidden waterfalls, explore charming local towns, or simply marvel at the lush landscape around us.Your Own Private RetreatOur home is entirely private, offering you a sanctuary where you can unplug, unwind, and fully recharge. The house is spacious, featuring all the modern comforts you need, including a fully equipped kitchen, cozy living spaces, and fast Wi-Fi. Whether you’re traveling as a couple, with family, or with a group of friends, this home provides the perfect balance of comfort and seclusion.Book Now for an Authentic “Pura Vida” ExperienceCome experience Costa Rica’s natural beauty and incredible adventures while enjoying the luxury of your own private retreat. Whether you're seeking relaxation or adventure, our property in Turrialba has everything you need for an unforgettable stay.Reserve your stay today!Guest accessWe will make easy check-in arrangements with you according to your arrival time. I am always available to answer any questions you may have.Check-In time is at 3pm, and Check-Out time is at 11am.There is a concrete and stone road towards the house. If it is raining hard, a normal car may have some difficulty getting up to the house since the slope is somewhat steep. A 4X4 car is recommended. In normal weather road is OK for all cars. Our property is right off the National Route 230.We are 12-15 min. away from downtown Turrialba in car.San Jose is 90 min. away, and San Jose Airport about 1.45 hours away.We are within minutes and less of an hour of most attractions and activities. Some tour companies in the area offer one-day or longer tours to La Fortuna/Volcán Arenal area.Turrialba is a nice stop between San Jose Airport and Puerto Viejo.Same day trip to the beaches is possible. Trip in car is about 3 hours to either Jaco beaches in the Pacific side or Puerto Viejo beaches on the Atlantic side.Other things to noteWe love long-stays! A week wouldn’t be long enough to see and do everything there is to see and to see in our area. Also, this is a perfect place to work remotely.We are excited and committed to make your stay with us a very pleasant experience.Children will definitely enjoy their stay here playing in the guava trees, pool, trampoline, soccer field area, basketball court, and running around the extensive property grounds.Luggage drop-off is available if you get to the area before check in time or have a late departure.Pool not to be used when there is thunder and lightning.We suggest adult supervision when kids use the pool and trampoline.We have two Belgian Malinois living on the other side of the property. If you are bringing dogs or pets, please let us know, so that we can be extra careful to keep them on the other side.Due to our fruit trees, in certain times of the year, flies come into the house, and they can be pesky. We have fly swatters and a fan available if needed. Not a huge problem, but we prefer to mention it. Average temperature is in the mid 70 degrees Fahrenheit, so there is no air conditioning. The mountain air and breeze is incredible, although there might be an occasional afternoon where it might feel a little warm inside the bedrooms, but not outside.There is hot water in the showers but not in the kitchen or bathroom faucets as it is typical in Costa Rica.Hot water in the showers is obtained by electrical shower heads that require the water to be open slowly at first to heat the water, and then gradually to increase the flow of water as it continues to heat it. Once heated, you will have hot water at full force to adjust as you prefer.Security Cameras are located at the gate entrance and on the exterior of the property only. There is one camera that points to the deck, and that will be covered during guests’ stay.House Manual, with recommended items to bring, is available after reservation is confirmed. As this is an off the beaten path area in Costa Rica, not a lot of local people speak English, but guides and tour companies do. You should be OK ordering at restaurants. We are here to help in any way we can.This area and our property are truly a gem! We know you will love it here. Please let us know if you have any questions.</t>
  </si>
  <si>
    <t>9.94674</t>
  </si>
  <si>
    <t>-83.70117</t>
  </si>
  <si>
    <t>https://a0.muscache.com/im/pictures/hosting/Hosting-53132810/original/a803a88a-8049-43e4-8c00-860b45c8f27e.png?im_w=720&amp;width=720&amp;quality=70&amp;auto=webp</t>
  </si>
  <si>
    <t>src1136</t>
  </si>
  <si>
    <t>ABNB1136</t>
  </si>
  <si>
    <t>Casa Serena · Jungle Retreat · Pool, Walk to Beach</t>
  </si>
  <si>
    <t>🌿 Private Jungle Hideaway in Playa Hermosa/Near UvitaEscape to Casa Serena, a tranquil retreat tucked in lush jungle, 4 min drive to Playa Hermosa beach and 10 min to Uvita. Enjoy a private pool, hammock, outdoor shower, and a cozy wooden cabin with two levels for privacy. Kitchen, Wi-Fi, laundry, and free parking included. Perfect for families, couples &amp; friends seeking seclusion with easy access to beaches, waterfalls, surf, and restaurants. Pet-friendly; host support at anytime. Pura Vida!The spaceAt Casa Serena, comfort meets jungle charm. The home has two levels, each with its own entrance, connected by an exterior staircase, giving you both privacy and shared space to enjoy together.Upstairs: • Bunk bed (1 full + 2 twin) • Sofa bed in the living room • 1 full bathroom • Breezy jungle views from every cornerDownstairs: • Queen bedroom with private bathroom • Direct access to pool + hammock lounge • Outdoor shower (perfect after the beach!)Capacity: sleeps up to 8 comfortably.⸻✨ What You’ll Love • Private pool surrounded by lush jungle • Hammock + outdoor seating for relaxing in nature • Outdoor shower with provided shampoo/conditioner/body wash • Fully equipped kitchen with cookware, seasonings, and essentials • Laundry room with washer &amp; dryer (detergent included) • Fast Wi-Fi for working or streaming • Family &amp; pet friendly 🐾⸻🌊 Location Highlights • About a 5 min drive or 20 min walk to Playa Hermosa beach (surfing, swimming, food trucks in season) • 10 min drive to Uvita (restaurants, groceries, banks, waterfalls) • About 3.5 hours from SJO Airport (4x4 recommended but not required)⸻💫 Extra Perks • Surfboards and bodyboards available for free during your stay  • Discounts: 10% off stays 7+ nights | 20% off monthly stays • Flexible early check-in/late check-out when availableGuest access• Guests will receive all check-in details before arrival, including directions and amenities. • Full access to the entire home, pool, hammocks, kitchen, and laundry during your stay. • Self check-in after 3:00 pm with key lockbox (early check-in available when possible). • Self check-out by 10:00 am (late check-out available when possible). • Family-friendly property; please note there are internal stairs, railings, pool, and some landscaped slopes. • Pet-friendly 🐾 your fur babies are welcome!Other things to note• Discounts for Longer Stays: 10% off 7+ nights | 20% off monthly stays. • Please contact us if your desired dates are more than 12 months away, as they may appear unavailable on the Airbnb calendar. • The home has two separate levels connected by an exterior staircase, offering extra privacy for families, friends, or couples. • Surfboards and bodyboards available for free during your stay. 🏄‍♀️ • A 4x4 vehicle is recommended for exploring the area, though not required to reach the house. • Casa Serena is family + pet friendly. 🐾</t>
  </si>
  <si>
    <t>9.19773</t>
  </si>
  <si>
    <t>-83.77735</t>
  </si>
  <si>
    <t>https://a0.muscache.com/im/pictures/miso/Hosting-1108181810551515071/original/0595bbea-787a-47b2-995b-20cff9206309.jpeg?im_w=720&amp;width=720&amp;quality=70&amp;auto=webp</t>
  </si>
  <si>
    <t>src1137</t>
  </si>
  <si>
    <t>ABNB1137</t>
  </si>
  <si>
    <t>Serafina Villa French Mansion near SJO</t>
  </si>
  <si>
    <t>Serafina Villa is a French-style mansion located in the Central Valley of Costa Rica. The property has been renovated without losing the essence and history of the house. It was originally the first property in the area where only coffee shops existed. Now it's a place that provides comfort and luxury to share as a family. It has spectacular views of the golf course, the mountains and the typical Costa Rican vegetation.The spaceThe space has 5000 m2 including gardens where 5 rooms are located available for 14 guests. Common areas include a large kitchen, viewpoint, pool, and pool table bar. These common areas are shared with guests from the other unit which is located on the same property ( La Casita de Villa Serafina). This accommodation is great for families with teenage kids because there are several independent spaces It is very peaceful and safe, but close to restaurants, supermarkets and shopping centers and the airport (10 minutes from the airport). The balconies and a golf-view terrace provide a perfect place to relax while admiring the view. The pool and pool area are enabled for the use and enjoyment of our guests. Access to guests:The reservation of this mansion contemplates the 5 rooms. There are spaces restricted to guests and shared spaces with guests from another room unit that is located outside the central house. Our guardian and a maintenance staff is available to give the entrance and tour of the house. They are always in the property as the maintenance and good condition of the house is continuously coordinated. Their rooms are located inside the house but are not usually in guest areas, unless assistance is requested. Rooms:All of our rooms are with their own bath, AC and TV. First floor:Room 101: with a Queen bed and a fireplace. Room 102: Bedroom with a queen bed and a bathroom umbrella. Second floor: Master suite: queen bed, bathroom with jacuzzi, balcony.Room 201: bedroom with queen size beds. Room 203: bedroom with queen size beds.*This property is exclusively for lodging and use for events, productions or other commercial purposes are prohibited. **It is not allowed to pass the capacity of 14 people.</t>
  </si>
  <si>
    <t>9.97685</t>
  </si>
  <si>
    <t>-84.16121</t>
  </si>
  <si>
    <t>https://a0.muscache.com/im/pictures/miso/Hosting-997034294021775202/original/08098c6f-fcfc-464e-8cb2-ef29f9423f83.jpeg?im_w=720&amp;width=720&amp;quality=70&amp;auto=webp</t>
  </si>
  <si>
    <t>src1138</t>
  </si>
  <si>
    <t>ABNB1138</t>
  </si>
  <si>
    <t>Majestic View House in Dominical, Oceanview</t>
  </si>
  <si>
    <t>Relax with the family at this peaceful place to stay. Majestic View is located in the middle of the tropical forest inside a gated community near Uvita and Marino Ballena National Park with beautiful beaches to visit. Nauyaca Waterfalls are also located at only 25 minutes and other great attractions are nearby. Enjoy every day of its majestic views of the Pacific Ocean and fill yourself out with the bright colors of all the green nature that surrounds it.The space- Controlled access with security guard.- No close neighbors, privacy and tranquility.- Beautiful Oceanview.- Covered garage with electric gate.- Well-lit living room-dining room-kitchen, with fans and A/C.- Cable TV and Wi-Fi.- Master bedroom with king bed, private bathroom, fans, A/C, blackout curtains and exit to the Oceanview patio from its large windows.- Outdoor furniture to enjoy the Oceanview.- Designated work area with desk in the main room.- Secondary room with double bed, A/C, fan and blackout curtains.- Gardens surrounding the house.Guest accessYou access the house by passing through the access gate next to the guard house.</t>
  </si>
  <si>
    <t>9.21298</t>
  </si>
  <si>
    <t>-83.81038</t>
  </si>
  <si>
    <t>https://a0.muscache.com/im/pictures/miso/Hosting-1157210770064608393/original/074fceab-8bb7-408d-8e4c-7b529bdc3103.jpeg?im_w=720&amp;width=720&amp;quality=70&amp;auto=webp</t>
  </si>
  <si>
    <t>src1139</t>
  </si>
  <si>
    <t>ABNB1139</t>
  </si>
  <si>
    <t>Villa Cascada at Alma Tierra Mar (Waterfall Villa at Alma Tierra Mar)</t>
  </si>
  <si>
    <t>Villa Cascada is 1 of 4 villas at Alma Tierra Mar - the soul of the land and the sea. The land will speak to you the moment you arrive. These gorgeous 2.5 acres of ocean view, tropical, hillside jungle on the pacific coast are in between Uvita and Dominical. You will feel the heartbeat of the jungle here - wake up to music of tropical birds and the ocean waves, feel inspired by the flight of a blue morpho butterfly riding the gentle sea breeze or howl to the calls of the resident howler monkeys.The spaceVilla Cascada includes 2 ocean-view bedrooms equipped with AC, and one spacious, modern bathroom with a shower. The first bedroom has a king master bed, the second has a king master that can be converted to two twin XL’s. Each of the beautiful teak hardwood beds is adorned with new hotel-quality mattresses and cool Egyptian cotton sheets. The living room is equipped with a beautiful teak daybed with a twin XL mattress. The villa has a fully equipped kitchen. Enjoy outdoor dining or sipping drinks on your private ocean-view covered terrace. This villa sleeps 5 comfortably. The pool, yoga shala and garden is shared amongst the 3 other villas that are located on the property.Guest accessGuests have exclusive access to Villa Cascada. Guest are also able to use the pool and deck area as well as the yoga shala.Other things to note4X4 is required.Excellent WiFi.Private terrace.The property is fully gated and secure. Pool area is shared with 4 villas.No pets are allowed on property.Parking space for 1 car per villaMinimum age is 25 for rental.CCTV cameras on site (pointing towards main doors only)</t>
  </si>
  <si>
    <t>9.22301</t>
  </si>
  <si>
    <t>-83.81288</t>
  </si>
  <si>
    <t>https://a0.muscache.com/im/pictures/miso/Hosting-945811232623268326/original/55174d53-e7fd-418f-9b6a-6e7aec322813.jpeg?im_w=720&amp;width=720&amp;quality=70&amp;auto=webp</t>
  </si>
  <si>
    <t>src114</t>
  </si>
  <si>
    <t>ABNB114</t>
  </si>
  <si>
    <t>Superb views | Near Everywhere | Luxury Hideout</t>
  </si>
  <si>
    <t>A lovely space to unwind and relax after a busy day whether it is work or travel. Enjoy daily sunrise and sunset having your favorite drink, feeling the fresh air, and being completely relaxed. Awake refreshed and ready for exploring the city with superb views of the central valley and downtown from a private balcony. It is perfect for couples or remote workers who love to stay in a luxury and truly equipped place.The spaceIt is a luxury 495 ft. Sq (46m2) loft apartment located on the 20th floor of a stunning condo building. It is divided in one master bedroom, one full bathroom, one kitchen/living room, one extra-size balcony. Also, it covers digital cable, Netflix and HBOMax, Internet Wi-Fi access, hot-cold water, a fire and carbon monoxide detector system and a fire suppression system.Master bedroom:It has a modern queen-sized bed, 4 queen-sized pillows and linens, two nightstands, two nightstand lamps, a smart TV, a closet with hangers, an iron and an ironing table, an AC unit, and a tower fan.Bathroom and Shower:Luxurious porcelain bathroom with glass-door shower. Spacious shower with rain shower head. It is equipped with a hair dryer, a medium-sized mirror, towels 100% cotton, and essentials. Living Room:A gorgeous queen-sized sofa bed, flat smart TV, a glamorous desk-workplace, and a glass door that welcomes natural light. Kitchen:Fully equipped with contemporary appliances such as: an oven, a glass ceramic cooktop stove, a quartz island with three bar stools, a fridge, a microwave oven, a coffee maker, an electric hot water kettle, two slices toaster, a colander, a blender, a bamboo cutting board, a set of sharp knives, plenty of pots/pans/cooking utensils, wine glasses, beer glasses, whiskey glasses, fully stocked condiment drawer for your use.Laundry:A front load washer and dryer combo. Balcony:It is a 22 ft. sq. (2,04m2) private space with superb views of the central valley.Parking:A single-car space located on the second floor, right after the main entrance to the building's parking area, helping you save time when parking your car.Other things to noteAmenities available in the building:- Lobby &amp; Concierge 24/7 ground floor.- Laundry Room (Extra fee) 6th floor.- Fully Equipped Gym 7th floor.- Heated Pool 7th floor.- Playground 8th floor.- Co-working spaces 29th floor. - Yoga/dance Room 29th floor.- Monkey Room 29th floor.- Library with over 1500 books 29th floor.- Lounge &amp; Floor Deck 29th floor.- Cinema 29th floor.Please note that the Cinema, Tattoo Room, Lounge, and Red Room can only be used if the reservation is for 6 nights or more and a cleaning fee and security deposit are paid in advance. These requirements are set by Condominium Management.If you need additional storage, please do not hesitate to ask before booking. The service is an extra fee.</t>
  </si>
  <si>
    <t>9.93348</t>
  </si>
  <si>
    <t>-84.06535</t>
  </si>
  <si>
    <t>https://a0.muscache.com/im/pictures/miso/Hosting-48569603/original/77c7e6e6-3eb3-4386-b6ba-4f9ab414a65b.jpeg</t>
  </si>
  <si>
    <t>src1140</t>
  </si>
  <si>
    <t>ABNB1140</t>
  </si>
  <si>
    <t>Villa Arrayan</t>
  </si>
  <si>
    <t>Modern cabin nestled in the cloud forest of Dota. Elevated among the treetops with panoramic views, this design-forward retreat features a full kitchen, floor-to-ceiling windows, bird-safe glass, and a spacious deck with fire pit. Wake up to forest sounds, spot quetzals from your chair, and unwind in total privacy and safe, with locked gated road. Just minutes from Santa María de Dota, but worlds away from ordinary.The spaceThe SpaceWarm wood interiors, large windows, and mountain views.Two comfortable bedrooms with thick duvets and heated blankets for cool nights.Modern kitchen with gas stove, full fridge, dish washer.Open living area with fire pit, reading corner, and board games for cozy evenings.Deck overlooking the forest ideal for coffee, yoga, or photography.Fast Wi-Fi for remote work or creative projects.PLEASE READ IMPORTANT HOUSE RULESWe want you to enjoy your stay at Villa Arrayán, but please take a moment to review these important guidelines. They help keep everyone safe and preserve this unique mountain cabin.GENERAL RULES🚫 No pets allowed on the property.🚭 No smoking anywhere on the property.A $500 USD fine will apply if this rule is broken.🔹 A government-issued photo ID is required for all adults for legal and compliance purposes.Guest accessGuests have full access to the cabin, gardens, and private parking area.4×4 vehicle recommended for the final stretch of mountain road.Self-check-in availableOther things to noteThe Cabin is surrounded by a private natural preserve you’ll likely see hummingbirds, other local birds, right from the deck.Please keep the sliding glass doors closed whenever possible, especially during the day. Curious hummingbirds may fly inside, and with the tall ceilings, it’s very difficult (and stressful for them) to guide them back out safely.Restricted AreasFor safety and maintenance reasons, the laundry room, back garage door, and the tall cabinet next to the master vanity are locked and not accessible to guests. Please do not attempt to open these areas.</t>
  </si>
  <si>
    <t>9.64429</t>
  </si>
  <si>
    <t>-83.85034</t>
  </si>
  <si>
    <t>https://a0.muscache.com/im/pictures/miso/Hosting-1119053668113202636/original/b4f6cd54-1dd5-4067-91d1-6f936d2a3b2e.jpeg?im_w=720&amp;width=720&amp;quality=70&amp;auto=webp</t>
  </si>
  <si>
    <t>src1141</t>
  </si>
  <si>
    <t>ABNB1141</t>
  </si>
  <si>
    <t>Finca Hermosa - Jungle Escape.</t>
  </si>
  <si>
    <t>Embark on an extraordinary journey and lose yourself in the heart of nature within our captivating jungle house. Nestled amidst vibrant foliage, our secluded oasis seamlessly combines tranquility with adventure. The picturesque views of imposing mountains provide your loved ones with the chance to unwind and forge a deep connection with nature. From the breathtaking sunrise, you'll sense the blessing of this immersive experience, destined to become one of the most cherished moments of your life.The spaceNestled among majestic trees and vibrant flora, our eco-friendly house is designed to immerse you in the beauty of the jungle. The open-concept living space seamlessly integrates the natural surroundings into your stay, offering the unique opportunity to harvest seasonal fruits and savor delicious treats! Wake up to the symphony of exotic birds and let the gentle rustle of leaves lull you to sleep at night. The property also provides access to the river, where you can enjoy the complete experience of refreshing baths!Guest accessThis house offers a distinctive experience with its open-air areas and direct access to the river, providing an immersive connection with nature. You'll have the entire space for yourself and your loved ones. The pool area is a dream, presenting awe-inspiring views of the majestic mountains. The meticulously kept gardens and lush Costa Rican plantations provide the perfect finishing touch, making this experience unparalleled and among the best in Costa Rica. Depending on the season, you can pick and enjoy a variety of fruits, including bananas, pineapples, star fruit, water apples, limes, sour mandarins, and breadfruit, to name just a few.Other things to noteAmenities:- Spacious bedroom with panoramic jungle views- Open-air lounge area for starlit evenings- Fully equipped kitchen for nature-inspired meals- Hammocks and outdoor seating to embrace the serenity- Modern bathroom with a touch of rustic charm</t>
  </si>
  <si>
    <t>9.28297</t>
  </si>
  <si>
    <t>-83.78174</t>
  </si>
  <si>
    <t>https://a0.muscache.com/im/pictures/miso/Hosting-1065381673907049189/original/bf6ed7fb-1291-4798-bac6-a1505089761e.jpeg?im_w=720&amp;width=720&amp;quality=70&amp;auto=webp</t>
  </si>
  <si>
    <t>4,71</t>
  </si>
  <si>
    <t>src1142</t>
  </si>
  <si>
    <t>ABNB1142</t>
  </si>
  <si>
    <t>Finca Viva. Private, tranquil Jungle Oasis!</t>
  </si>
  <si>
    <t>Are you looking for the perfect jungle getaway? Are you hoping to see and hear birds all day long? Are you enjoying fresh fruit right off the tree? Are you adventurous and curious? Interested in experiencing the jungle first hand and learning more about exotic creatures? Are you looking for privacy and peace and quiet? What about a full moon swim in our 12 Meter long pool? Or a dip at first light to the sounds of Howler Monkeys nearby? Maybe some Yoga on the deck? Finca Viva has it all! Welcome!The spaceWe just finished renovating the entire House and the Rancho. The main house is a Bamboo Construction and was originally built in 2017. The house was especially designed to have nice Airflow so A/C is not necessary. We have ceiling fans in both bedrooms and also in the outdoor kitchen. The temperature always drops down to a very comfortable temperature at night because of the higher altitude of over 350 Meters above sea level. We are above the Mosquito line and hardly ever see any bugs. Both Bedrooms have a private entrance. The Master bedroom has direct access to a private bathroom. The second bedroom has no private bathroom but the bathroom inside the Rancho is only a few meters away. The Kitchen is open and we love it!! The big Granit Island is the center of the house and we use it as eating area, work space and also to visit with friends and have a drink. The 12 Meter x 6 Meter Pool is only a few steps away from the kitchen and easy accessible day and night. We have a pool shower next to the pool and of course outside furniture. The Rancho is just a few Meters away and offers more outside cooking and dining options. The wood floor is perfect to practice yoga and the Mountain View from the Hammock is incredible!Guest accessThe property size is 20 Acres with lots of jungle trails and big views. Our guests are welcome to explore the trails and walk down to the fish ponds and bird Observatory. Our Gardener Rolbin will be happy to show you around! He is working around the property 4 days a week and can point out ripe fruit or show you jungle creatures or birds. He is amazing! We have one neighboring house that sits empty most of the time so privacy is guaranteed.Other things to noteThe last 200 Meters of our Driveway require 4x4 or a good All Wheel Drive Vehicle. We can also arrange for transport from the main road if necessary! We do have a safe parking spot close to the main road in case a vehicle can't make it up the driveway. Our property is located 13km from the center of Uvita but feels remote because it is so quiet. We love the fact that we are only minutes away from various beaches/restaurants/shopping options and still have peace and quiet whenever we want. We have really strong Fibre Optics Internet and work remotely all the time. Our Guests have full Access to the entire property (20 Acres) and are welcome to harvest fruit and vegetables. The tap water is clean and fresh and we don't need to buy store water. Cleaning is included 1x a week. We are also able to organize private catering if that is something that interests you or a organic food delivery service that can bring food to the Finca once per week. Happy to share local tips and recommendations! Local Bird, Coffee and Waterfall Tours are available and I am happy to share local contacts! Pura Vida!!</t>
  </si>
  <si>
    <t>9.21090</t>
  </si>
  <si>
    <t>-83.74601</t>
  </si>
  <si>
    <t>https://a0.muscache.com/im/pictures/hosting/Hosting-1271880123807389178/original/891fb364-2611-4176-b7f8-84c849b33f05.jpeg?im_w=720&amp;width=720&amp;quality=70&amp;auto=webp</t>
  </si>
  <si>
    <t>src1143</t>
  </si>
  <si>
    <t>ABNB1143</t>
  </si>
  <si>
    <t>Ocean View, Villa MarLeta-infinity plunge pool</t>
  </si>
  <si>
    <t>Recently re-appointed, including a new infinity edge plunge pool for your personal enjoyment, built above ground to provide Ocean views not found in other plunge pools in the development. With “A view to die for” of the incredible Pacific from every room, you will wake up invigorated and excited to spend another day in paradise.Relax with the whole family at this peaceful place to stay.The spacePart of the scenic Canto Del Mar vision, with individual villas nestled on a hillside surrounded by lush jungle and animal life, at Villa MarLeta you will be close to the beautiful Pacific Ocean with one of the best vistas of all. When you’re not relaxing on the infinity edge pool, w/ your tropical drink in hand and views of Dominicalito Bay, you may want to walk to an incredible waterfall, Pozo Azul, only about a mile from your front door. Or rappel down or ride by horseback to other area waterfalls. And of course, a full gamut of water sports await, including surfing, boogie boarding (available at Villa MarLeta for your personal use), stand up paddle boarding, or just relaxing on the tantalizingly close, expansive beach. For the more adventurous, white water rafting, zip lining, parasailing, and hang gliding are also available in the area. And don’t forget, one of the most visited national parks in Costa Rica, Manuel Antonio, is only a 30-40 minute drive away and the unique natural formation of the “Whale’s Tail” is located in nearby Uvita. Sleeps 6 (4 adults and 2 children) with the queen-sized sofa bed.However you decide to spend your days, settle in and enjoy the natural beauty of the area and of this idyllic setting. The warm hospitality of the “Ticos” (locals) and the many memories you are sure to make, will lead to a return visit “that can’t come soon enough."Guest accessIf you do spend a lot of time at the villa, you will not want to leave. This individual private home with two-bedrooms, two and one half baths, overlooks the Pacific Ocean at a unique location where you can watch the surf and surfers during the day and listen to the ocean surf all night long. The beach directly below the villa is noted as one of the most picturesque in the area due to the cove created by the peninsula of land that juts out into the ocean and the adjoining “Tree Island” that is accessible at low tide. Further along the uninterrupted 1.7 mile palm-lined beach you see the anchorage where the local fishermen keep their boats.A fully equipped kitchen will allow you to prepare some of your favorite meals using the local fresh produce and fruits. Your covered terrace will provide hours of outside living, the way most of the locals spend their time, with great opportunities for viewing wildlife - especially early in the morning. And Villa MarLeta’s private garden, just steps below, is full of a variety of incredibly beautiful flowering tropical plants as well as fruit trees such as papayas, bananas, plantains, guava and mango, which can be enjoyed by guests depending on the season. In addition to the amenities that are listed, there are a couple of beach chairs and a beach umbrella you can use for your fun in the sun. Located only 4 Km south of Dominical you are in the heart of it all, with so many activities to enjoy in the vicinity, including surfing the very popular beach right in Dominical that has drawn many experienced surfers to the area, or enjoying the gentler waves at many of the close-by beaches.Other things to noteJust less than 3 hours to a laid back paradise from the San Jose Airport!!! We can assist with private transportation or car rentalCable TV plus 5G WiFi is also available and free to use.Villa MarLeta is located in a gated community with twenty-four hour security and has a great location within the development, at the end of an access road. Plus two private parking spaces are available solely for Villa MarLeta guests. The villas sits on a jungle ridge with private roads, and an abandoned 4 WD road thru the surrounding jungle, to enjoy during your morning walks. There is also a local swimming hole, Pozo Azul, with a gorgeous waterfall, including a rope swing for those so inclined, just a short distance away.</t>
  </si>
  <si>
    <t>9.23774</t>
  </si>
  <si>
    <t>-83.84173</t>
  </si>
  <si>
    <t>https://a0.muscache.com/im/pictures/miso/Hosting-660941359084579456/original/17df084e-b384-4547-834b-dcf19a072c20.png?im_w=720&amp;width=720&amp;quality=70&amp;auto=webp</t>
  </si>
  <si>
    <t>src1144</t>
  </si>
  <si>
    <t>ABNB1144</t>
  </si>
  <si>
    <t>Palco Pacífico – Rooftop Pool &amp; Ocean Views</t>
  </si>
  <si>
    <t>Escape to Palco Pacífico in Jesús, Costa Rica! This 2-bedroom, 1-bath home sleeps 4 and features a rooftop pool with distant Pacific Ocean views, an open-plan living area, and fully equipped kitchen. Enjoy nearby coffee plantations, nature reserves, and easy access to the airport and Jaco Beach. Perfect for relaxation, adventure, and scenic getaways.The spaceEscape to Palco Pacífico in Atenas, Costa Rica! Enjoy distant Pacific Ocean views, rooftop pool, and sunsets. Explore nearby coffee plantations, tropical forests, wildlife like monkeys and toucans, volcanoes, and pristine beaches. Perfect for adventure and relaxation.Guest accessGuests have full access to the entire home, including the rooftop pool and all indoor and outdoor areas. • Self check-in is available via a secure key code, making arrivals flexible and convenient. • If you prefer a personal welcome, the host is happy to meet you in person to show you around and answer any questions. • Guests can enjoy the home independently while still having the option for guidance or local tips from the host.Other things to noteOther Details – Extra Information • Parking: Free parking available on premises • Cleaning: Cleaning fee included in the booking • Host Availability: Host available via Airbnb for questions or emergencies • Local Tips: Recommendations for nearby coffee plantations, nature trails, beaches, and cultural attractions</t>
  </si>
  <si>
    <t>9.96906</t>
  </si>
  <si>
    <t>-84.44111</t>
  </si>
  <si>
    <t>https://a0.muscache.com/im/pictures/hosting/Hosting-45482731/original/f3ae2758-8b00-43d8-8e7a-5dbadd032266.jpeg?im_w=720&amp;width=720&amp;quality=70&amp;auto=webp</t>
  </si>
  <si>
    <t>src1145</t>
  </si>
  <si>
    <t>ABNB1145</t>
  </si>
  <si>
    <t>Villa de Cabras</t>
  </si>
  <si>
    <t>Located between Quepos and Dominical. The Villa sits on a mountain top in the "Hills of Portalon Estates and Reserve" (must have 4 wheel drive! ). They view is spectacular: there is a beautiful infinity pool and an onsite property caretaker (in the property's gate house - so won't disturb our guests privacy). There are three bedrooms, a full kitchen, lots of space to relax, laundry, visiting monkeys, sloths, toucans, and views all the way up the coast.The spaceWith this listing you get all of Villa de Cabras, from the master bedroom to the two joint guest bedrooms. Each bedroom has it's own private bathroom and the guest bedrooms have their own entrances. There is a kitchen and living room/dining area in the middle. Upstairs is a beautiful, open office area - perfect for setting up your laptop or relaxing with a book. Outside the front door is a comfortable patio with an infinity pool. from which you can watch toucans and macaws on nearby trees and see the sunset over Manuel Antonio.Guest accessGuests will have access to the whole house, yard, pool and property. In addition to the master suite, there are two gorgeous guest bedrooms each with its own 3/4 bath. Each with their own private entrance from the outside, ocean and pool views, safes and mini fridges. The two guest bedrooms are separated with a door between. May be used by larger families or can be closed for privacy.While you may read reviews mentioning goats, chickens, dogs and birds - there are no pets at the home any longer. You will likely see animals passing through the property though since the house is surrounded by rainforest.Other things to noteStop at a grocery store before coming up the hill. There are gorgeous places to eat with tables and chairs around the property. Our kitchen is fully stocked and you will have everything you need.It is important to rent a 4 wheel drive car (probably a good idea wherever you go in Costa Rica because of the rain and unpaved roads). You will need 4 wheel drive to get to the property.It is also important to try and arrive before 5 pm. The sun goes down early in Costa Rica and the road up to the home is not lit.</t>
  </si>
  <si>
    <t>9.35022</t>
  </si>
  <si>
    <t>-83.97872</t>
  </si>
  <si>
    <t>https://a0.muscache.com/im/pictures/hosting/Hosting-U3RheVN1cHBseUxpc3Rpbmc6MzI3NTk4NzY%3D/original/45b7f688-6709-4508-b323-6e5fd19a839b.jpeg?im_w=720&amp;width=720&amp;quality=70&amp;auto=webp</t>
  </si>
  <si>
    <t>src1146</t>
  </si>
  <si>
    <t>ABNB1146</t>
  </si>
  <si>
    <t>Turrialba Volcano</t>
  </si>
  <si>
    <t>The best natural view of the valley and Turrialba volcano. Spacious and elegant, designed in an environment to get away from the routine and enjoy eco-tourism with hiking, waterfalls, paragliding, national parks, local gastronomy and our national monument with magical pre-Hispanic structures. Comfort, tranquility, and beauty tailored for you and your family.</t>
  </si>
  <si>
    <t>9.97445</t>
  </si>
  <si>
    <t>-83.72119</t>
  </si>
  <si>
    <t>https://a0.muscache.com/im/pictures/miso/Hosting-795530635271147579/original/84e115dd-bd8d-4dc0-ae86-085e3d176e31.jpeg?im_w=720&amp;width=720&amp;quality=70&amp;auto=webp</t>
  </si>
  <si>
    <t>src1147</t>
  </si>
  <si>
    <t>ABNB1147</t>
  </si>
  <si>
    <t>Private house with pool, concierge and 3 bedroom</t>
  </si>
  <si>
    <t>private house, pool, concierge, jungle view. Open floorplan makes you feel part of the jungle. 3 bedroom, 3 bed, 3.5 bathrooms. Chefs kitchen, laundry room</t>
  </si>
  <si>
    <t>9.44702</t>
  </si>
  <si>
    <t>-84.14597</t>
  </si>
  <si>
    <t>https://a0.muscache.com/im/pictures/hosting/Hosting-U3RheVN1cHBseUxpc3Rpbmc6MTM1Mzc2MTczNTkxODg4NzU2MA==/original/4dd90c70-982a-4af6-820e-b203d39219f3.jpeg?im_w=720&amp;width=720&amp;quality=70&amp;auto=webp</t>
  </si>
  <si>
    <t>src1148</t>
  </si>
  <si>
    <t>ABNB1148</t>
  </si>
  <si>
    <t>7 beds | SJO | Fast Internet | Heredia | AC</t>
  </si>
  <si>
    <t>3-bedroom, 2.5-bath home for up to 10 guests. With 7 beds, 400 mb internet, AC all around the house! Plus extra fans, it’s perfect for work or leisure. Enjoy shared amenities (5 min walk) like a pool, gym, hot tub, co-working space, and game room. Centrally located in Heredia (The Heart of Costa Rica!), just 10 min drive to the convention center, free trade Zones, restaurants, and golf. Situated in a secure gated community with stunning mountain views. Beaches are 1-2 hours drive away.The spaceSleeping:- Master suite with AC: King-size bed, ensuite bathroom- Two bedrooms with AC: 2 bunk beds per room with 1 full, 2 twins, wall fansEntertainment:- TV area: 55" 4K Smart TV, two-person reclinerDining &amp; Cooking:- Fully equipped kitchen- Family room with AC: sectional sofa, lounge chair- Dining room: seats six- Laundry: washer, dryer, utility sinkConvenience:- High-speed Wi-Fi (~250MB)- Hot water throughout- Darkening shades in all rooms- Unfurnished back patio- 2-car garageStarter essentials provided, including basic toiletries, cleaning supplies, detergents, and trash bags. Guests are responsible for replenishing as needed.Note: Master bedroom’s walk-in closet is locked.Guest accessOur house and its amenities are exclusively for the use of confirmed Airbnb guests listed in your reservation; no visitors, friends, family, or companions are allowed—no exceptions. Please thoroughly read the house rules and feel free to ask any questions before booking. Your cooperation ensures a smooth and delightful stay for everyone. During your stay, you can enjoy complimentary access to:- Adult and children’s pool - Fully equipped gym- Board games- Co-working area- Pool table*- Foosball*- Air hockey table*- Ping pong*- Movie Theater 2*- Basketball court*- 5-a-side soccer field* NOTE: All amenities are public, shared with other residents and opened from 7AM to 10PM.*Reservations for these amenities are required in advance; please contact the host to arrange. The enjoyment of the hot tub has a $10 HOA imposed cleaning fee and is subject to availability.Other things to note1. Reservation owner must be 21+. 2. No visitors, pets, or parties allowed. 3. Provide all guest names and birth years to the host at least 24 hours before check-in for access approval. 4. Smoking and vaping are prohibited inside the house, garage, and patio or anywhere in the community - HOA bylaws. 5. Quiet hours: 10 PM–7 AM. 6. Amenities available: 7AM–10 PM. Violations may result in fines and cancellation of your stay.</t>
  </si>
  <si>
    <t>9.96812</t>
  </si>
  <si>
    <t>-84.14809</t>
  </si>
  <si>
    <t>https://a0.muscache.com/im/pictures/hosting/Hosting-U3RheVN1cHBseUxpc3Rpbmc6ODc4NDg5MzI0ODY2NjA5MTQ4/original/32af12f6-7bdd-471b-9968-23c84d754c03.jpeg?im_w=720&amp;width=720&amp;quality=70&amp;auto=webp</t>
  </si>
  <si>
    <t>src1149</t>
  </si>
  <si>
    <t>ABNB1149</t>
  </si>
  <si>
    <t>Casa Tres Arboles - Mountain- and Ocean-View</t>
  </si>
  <si>
    <t>Casa Tres Arboles is the ideal place for couples and nature lovers. It is situated on a ridge above Uvita and combines the best and most beautiful of the region: You have a great view over the famous Whale Tail in the Pacific Ocean and can see with the naked eye every morning whether the tide allows an early visit to the beach or whether you should rather hike up the mountain.The pool is private. Pets are allowed. A 4x4 car is highly recommended.The spaceProbably you will start the day as we do and have your morning Costa Rican coffee at the pool while listening to the day begin, the waking howler monkeys and the birds. The one-story house is modern and comfortable. The clear architecture is calming, the white walls, the furniture in honey-colored tropical wood and the high-quality limestone tiles provide clarity and a good feeling of space. The bed is in the center of the room. You sleep with your feet towards the ocean, behind you the green mountains rise up. On a clear day you can see the stars at night from your bed.The kitchen front made of tropical wood, an bathroom-section with two washbasins made of river stone and separate rooms for shower and toilet offer everything you need. Both house fronts are equipped with folding glass doors, alternatively you can pull the mosquito screens over the whole area. In this way the inside connects with the outside and vice versa. Recently we added roller blinds at both sides to increase privacy when needed.There is almost always a breeze blowing through the house and across the property. Therefore we do not need air conditioning here during the whole year. Additionally there is a fan. The illuminated nine meter long pool on the almost 40 square meter large outdoor terrace is eye-catcher, refreshment and workout-pool at the same time.The river valley bordering the property and the nearest, higher mountains of a tropical nature reserve are your daily backdrop. You wake up when the sun rises over the mountains and can enjoy the sunset over the Whale Tail in the evening.Up here you are far enough away from the small but lively Uvita and yet close enough to very beautiful beaches, weekly markets and shops. The drive to the well developed coastal road La Costanera takes 10 minutes, to the beaches another few minutes. You will need a 4x4 car!!The house is located out of sight on an unpaved road and has two neighbors. Apart from some road sound, most of the time you hear only the sounds of the many animals, macaws, amazons, toucans and howler monkeys, whenever you return here and close the gate behind you.Casa Las Ventanas is a second domicile on our property that we also rent out. It is located about 100 meters below Casa Tres Arboles. Both houses are acoustically and visually mostly separated from each other by slopes and trees. Casa Las Ventanas, which is designed for two to four people, is located in the garden and forest and is also oriented exclusively there. Interested parties are welcome to rent both. Casas Las Ventanas has its own washing and drying bodega. But you share the main gate and driveway. The swimming pool and the lawn around the pool are exclusively reserved for the guests of Casa Tres Arboles.Other things to noteCasa Tres Arboles is a hybrid house, run mainly by solar and a back-up electrical system. Hot water is generated only by solar panels. The water comes from filtered spring and rain water. The drinking water runs through an additional UV filter.We have deliberately left the area of the house outside the garden, which extends to the river and the waterfalls and small swimming pools located there, as a rainforest. The variety of animals up here is unique, a paradise for bird and animal watchers. Bring your binoculars! And also hiking boots and bathing shoes for the trail down to the mountain river that borders the property.</t>
  </si>
  <si>
    <t>9.15677</t>
  </si>
  <si>
    <t>-83.71550</t>
  </si>
  <si>
    <t>https://a0.muscache.com/im/pictures/miso/Hosting-36714698/original/3dff9cf1-e093-47e0-b784-80ac6800227b.jpeg?im_w=720&amp;width=720&amp;quality=70&amp;auto=webp</t>
  </si>
  <si>
    <t>src115</t>
  </si>
  <si>
    <t>ABNB115</t>
  </si>
  <si>
    <t>Unique Industrial Apt Near Airport in La Sabana</t>
  </si>
  <si>
    <t>Unique Industrial design in San Jose perfect to relax along with the sound of a cascade or with an indoors firepit to set the mood.You won't find another apartment like this in San Jose, each detail has been thought out to provide maximum comfort, privacy and relaxation. Located on a 3rd floor and poolside.Enjoy the proximity of 15mins away of the Airport, and yet, stay in the Green Heart of San Jose, La Sabana, with dozens of restaurants, activities and night life within walking distance!The space•The apartment itself offers many ambient lights for your perfect mood, it can be chilly if you open the windows or terrace, so if you like cold, this is the place for you.•With 600 mbps, dedicated working station and soundproof windows, you can work without any disturbance whatsoever!•Located on the 3rd floor, next to and with easy access to the lobby, pool, co-working station and restaurants. If you take the elevator you can enjoy many other amenities such as:•Semiolimpic Pool•Gym•Multiuse courtyard (running, basketball, soccer, etc)•Several co-working rooms and meeting rooms•Library•3 Rooftops•Skyview•Cinema•Karaoke room•Game room (billiards, poker, consoles)•Dog park and grooming•Children's play yard•8 Restaurants•Convenience store•Barber/Hair stylist•Steamroom•Many BBQ spaces•24/7 Concierge•And much more!*There are limited spots available per apartment (please confirm the amenity you have interest in, still has remaining reservations left) and must be requested with 2 day of notice to secure usage of certain amenities and available times.*Some amenities require technical knowledge before using or need equipment that you must bring yourself (like a laptop). PLEASE ask the lobby what is required for you to use the amenity properly, and if reserved, you are to be there, 15 minutes early, as if late, the reservation will be cancelled by them.*For reservations, only me as the owner can book them, Lobby cannot reserve them, but, will happily explain anything related to them.Other things to noteDespite having everything without having to leave the building, you can also find supermarkets, restaurants, parks, rent-a-car, bars and nightlife within walking distance (5 to 10mins).Not enough? With just a quick car drive (10mins) you can explore anywhere in the center of San Jose.***The light of the bedroom and the fan is controlled by a remote control that you can find next to the door on the wall.******The shower is powered by solar panel, so you have to keep it running for a bit for it to get warm. Turn it all the way to the hot side and let it run for about a minute.***</t>
  </si>
  <si>
    <t>9.94320</t>
  </si>
  <si>
    <t>-84.09680</t>
  </si>
  <si>
    <t>https://a0.muscache.com/im/pictures/hosting/Hosting-U3RheVN1cHBseUxpc3Rpbmc6MTM1ODAwNzQwNjY5MTc2MzMwNA==/original/90612a10-cc50-45e3-875c-68e9c74ffd29.jpeg</t>
  </si>
  <si>
    <t>src1150</t>
  </si>
  <si>
    <t>ABNB1150</t>
  </si>
  <si>
    <t>Pool, ocean view, walk to beach.</t>
  </si>
  <si>
    <t>CASA PARADISE is perfect for a relaxing vacation in a small beach town. Beautiful, private, two-story, one large bedroom, 1.5 bath with ocean view in a quiet neighborhood in Esterillos Oeste. This stunningly designed home has a private Balinese style saltwater pool and is fully equipped with everything for a perfect stay. The entire property, home and pool is yours to enjoy on your own. Just a 3 min. walk to the expansive beach and a 10 min. walk to the supermarket and restaurants.The spaceOur two-story, one bedroom, modern-style house sits on a private, secure and quiet residential lot. You will have the entire house, property and pool to yourselves.You can enjoy the ocean view and breeze from the second floor balcony and the saltwater pool in your backyard. You can walk 3 minutes down the hill and you are on the beach. The downstairs has a fully equipped chef’s kitchen, breakfast bar, small living area, and a half bathroom. Sliding glass doors lead to the yard and pool area where an outdoor shower, lounge chairs, umbrellas and a cement garden table are found. A covered sitting area with an outdoor dining table and relaxing vibe are perfect for hanging in the shade. The private, Balinese style saltwater pool is gorgeous and large with underwater benches and sun-shelves to stay cool and comfortable while in the water. The pool has a water cascade feature and lights which are controlled by a wall mounted tablet. Stairs lead to a separate entrance on the second floor. Here you will find an open and large bedroom/sitting area complete with King size bed, single bed, a couch, bar fridge, closet, and a bathroom with high-end finishings. The bedroom has a large, efficient A/C unit but a cool ocean breeze also makes the room comfortable if you don’t like A/C. There is a Smart TV with a Netflix guest account ready to go and you can sign in to any of your own personal streaming apps as well. The bedroom/sitting area leads on to a large, outdoor balcony with a beautiful ocean view.Please Note this is a ONE bedroom house with one king bed and one single bed.Guest accessYou have the entire property, house and pool to yourselves. Parking is secure and onsite. The house is a 3 minute walk to the expansive Esterillos beach and a 10 minute walk (or 2 minute drive) to the supermarkets and restaurants in town.Other things to noteEsterillos Oeste is a small, authentic and non-touristy beach town/fishing village. Perfect for relaxing and enjoying nature, the ocean and the beach. We have a handful of restaurants and two small supermarkets. We are about a 1/2 hour drive to Jaco which is a bustling town with night life and multiple restaurants and shops.There is no Air-conditioning in the downstairs kitchen area. There are windows/doors to open and a strong fan.There is a maximum of three guests capacity.</t>
  </si>
  <si>
    <t>9.52616</t>
  </si>
  <si>
    <t>-84.50868</t>
  </si>
  <si>
    <t>https://a0.muscache.com/im/pictures/miso/Hosting-561621749046261747/original/d1dee070-e253-4929-8f38-5cb5de17f5f7.jpeg?im_w=720&amp;width=720&amp;quality=70&amp;auto=webp</t>
  </si>
  <si>
    <t>src1151</t>
  </si>
  <si>
    <t>ABNB1151</t>
  </si>
  <si>
    <t>Amazing view of San Jose (20 min)- Casa los Cielos</t>
  </si>
  <si>
    <t>Casa Los Cielos is elegant but rustic, with beautiful Costa Rican woodwork throughout. Rooms all have stunning views including the San Jose valley and surrounding mountains. It is nestled in a cool (78F), peaceful mountainous area, is perfect for families, retreats, or groups of friends. Enjoy the chimney, fire pit, BBQ grill and horses in neigboring lot.Pets are welcome!- 20 min from downtown San Jose - 50 min drive to Int'l airport- 1h 45m from beach - 5 min drive to restaurants, storesThe spaceThe house is on a private 2.4 acre property where guests will be left to themselves to enjoy peace and quiet with a stunning view of San Jose far below and the mountains all around. You will enjoy strolling the large lush garden or just sitting on one of our benches overlooking the valley. Enjoy the firepit with limitless firewood available to you.Guest accessGuests have use of the entire house and may even rent a Studio Apartment that sleeps 4, if they desire more space (ask me about this - available for an additional fee) which connects to the house but also has a private entrance via its terrace) the Studio remains locked and unused if not requested by guest. Guests can enjoy the large acre and a half property with sitting areas and a fire pit. They may walk about the the safe, private neighborhood and pet our friendly horses (ask about our horse tours), grazing just down the lane!Other things to noteYour trained pet is welcome for a flat $15. If you want more than one, please run it by me. A fresh tropical fruit basket greets you on your arrival. You also will be supplied with Costa Rican coffee and a variety of teas. Enjoy visiting and petting our horses, grazing in a field just down the lane. If you are interested in riding our horses, just let us know and we will make it possible for an extra fee.Remember that Costa Rica is a tropical country. During the rainy season (May-Nov) there may be downpours in the afternoons but fortunately is it sunny and beautiful almost every morning.</t>
  </si>
  <si>
    <t>MONTES DE OCA</t>
  </si>
  <si>
    <t>9.95154</t>
  </si>
  <si>
    <t>-83.96783</t>
  </si>
  <si>
    <t>https://a0.muscache.com/im/pictures/f6be569a-368a-4ab6-9e22-f51047d94378.jpg?im_w=720&amp;width=720&amp;quality=70&amp;auto=webp</t>
  </si>
  <si>
    <t>src1152</t>
  </si>
  <si>
    <t>ABNB1152</t>
  </si>
  <si>
    <t>Casa Azul</t>
  </si>
  <si>
    <t>Our charming guest home, 7 miles from the airport and surrounded by gardens that extend to a pristine river, welcomes guests who love nature and beauty.Renovated in 2024 with an eye for comfort, simplicity, and style, our guest home offers you a small slice of paradise. Meet Paco and Pedro (our horse and goat) as they cross the river to graze in the coffee fields. Excellent birding and access to nearby waterfall!Casita Azul is just 30ft adjacent to our other listing, Casita Blanca.The spaceCasa Azul is a stand-alone private home with an expansive front porch. Includes full kitchen with large scenic windows. Open floorpan living/dining room including a charming fireplace. Sliding doors reveal queen bedroom. Second bedroom serves as relaxing office space with twin bed. Bathroom is fully renovated with elegant finishes. Ample natural light and beautiful surrounding gardens. There is also a full laundry room in the house for your convenience.Other things to noteOUR STORY: 30 years ago, my parents bought a coffee farm and built their forever home alongside a picturesque river on the cool slopes of the Central Valley. 9 years ago we joined them buying the adjoining architecturally renowned property. Over the years our farm has transformed to reflect our passion for native plants, gardens, architecture and design, and community. Casa Azul, one of several houses on the grounds, is an ideal landing ground and exit point for enjoying Costa Rica. We are happy to share stories of our adventures over the years and show off the beauty Costa Rica has to offer. We are regularly visited by flocks of parrots, toucans, migrating birds as well as occasionally kinkajous, cacomistles, and even a tapir!</t>
  </si>
  <si>
    <t>10.08033</t>
  </si>
  <si>
    <t>-84.14979</t>
  </si>
  <si>
    <t>https://a0.muscache.com/im/pictures/hosting/Hosting-1286371922981770215/original/74c1634c-a78e-413c-8307-dbcd5ceb1ccc.jpeg?im_w=720&amp;width=720&amp;quality=70&amp;auto=webp</t>
  </si>
  <si>
    <t>src1153</t>
  </si>
  <si>
    <t>ABNB1153</t>
  </si>
  <si>
    <t>La Perla</t>
  </si>
  <si>
    <t>My place has amazing views and family-friendly activities. You’ll love my place because of the ambiance and the outdoors space. My place is good for couples, solo adventurers, families (with kids), and big groups.</t>
  </si>
  <si>
    <t>10.11214</t>
  </si>
  <si>
    <t>-84.12335</t>
  </si>
  <si>
    <t>https://a0.muscache.com/im/pictures/8a453b9f-e04e-4304-b860-86dd4030a4ab.jpg?im_w=720&amp;width=720&amp;quality=70&amp;auto=webp</t>
  </si>
  <si>
    <t>src1154</t>
  </si>
  <si>
    <t>ABNB1154</t>
  </si>
  <si>
    <t>Wellness &amp; Healing Retreat</t>
  </si>
  <si>
    <t>5 hectares, 2 thousand square meters of construction, 12 rooms, beautiful gardens, trails and great views of the Volcano and the park will complement your stay and your treatments to achieve your healing goals.For a pleasant and revitalizing stay in any of our exquisitely designed rooms, decorated with motifs that evoke the main medical traditions of ancient cultures.</t>
  </si>
  <si>
    <t>10.01579</t>
  </si>
  <si>
    <t>-84.21144</t>
  </si>
  <si>
    <t>https://a0.muscache.com/im/pictures/miso/Hosting-1355957301550820340/original/98d7cd33-3d10-4d34-9c81-7af802f7cad1.jpeg?im_w=720&amp;width=720&amp;quality=70&amp;auto=webp</t>
  </si>
  <si>
    <t>3,50</t>
  </si>
  <si>
    <t>asc3</t>
  </si>
  <si>
    <t>src1155</t>
  </si>
  <si>
    <t>ABNB1155</t>
  </si>
  <si>
    <t>Villa Vista Azul</t>
  </si>
  <si>
    <t>Fully-equipped luxury home &amp; garden with 24/7 concierge service, infinity pool and gorgeous ocean views, managed by Esteban at Paradise Management. Close to popular beaches, waterfalls &amp; all nearby attractions. Ideal for couples or family rentals, with 2 queen beds + 2 single bunk beds. Secure gated access with paved road, best accessed by 4 WD, close to Dominical, Uvita &amp; Quepos. A bright, spacious, open living area, private, tranquil gardens, ocean sunset views in a stunning jungle setting.The spaceThe house is perched on a hill above Hatillo, with spectacular views of Playa Guapil to the south and Manuel Antonio National Park to the north. Although you are close to the village, the house feels absolutely secluded.When you enter the house, you enter a large modern open plan living space with fully equipped kitchen and access to the guest bathroom. The front of the house can be opened to the patio and pool area. We have plenty of books and board games: feel free to make use of them. There is also a movable desk with a 4K monitor, which can be freely moved around the house. On the left of the house is the master bedroom with tall glass windows providing spectacular views of the landscape to the front and rainforest scenery to the left. When lying in bed at night with the curtains open, you can gaze the stars and occasionally watch lightning over the sea. The master bathroom is connected to an ensuite bathroom with rain shower.On the right of the house is the second bedroom with tall glass windows and king-sized double bed. The 3rd bedroom is ideal for children with a double bunk bed. Both bedrooms are connected by a Jack and Jill bathroom with a rain shower. The property has a laundry room with a washing machine and tumble dryer that is accessible from the driveway.Guest accessGuests have full access to the entire house, pool and gardens. The house is located in a secure and gated community: guests will receive a clicker to open the gate to the Vista Azul estate, which works even if there is a power outage. From the gate there is a 1 km drive on a private road to the house: the first 700 metres of the drive is a flat gravel road, followed by 100 meters at 30 degree elevation. The last 200 metres is a steep concrete road leading to the property. Driving to the house is easily doable without a 4x4, but drivers unused to Costa Rican roads may prefer a 4x4, particularly during the green season.Other things to noteVilla Vista Azul is managed by Paradise Management; a company with over 10 years of experience, expertise and the professionalism for making your vacation in Costa Rica magical. Esteban, our property manager will greet you and ensure that everything runs smoothly during your stay. Wildlife: you will frequently see birds and butterflies in the vicinity of the house. Many of the plants planted close to the house attract hummingbirds, which frequently visit the gardens. Other frequent visitors are the Great Kiskadee and the Yellow-throated Toucan. In the morning you can see Black Vultures soar in spiral group formation making use of the thermal lift. Occasionally, you can see Eagles and Green Parrots. We also have a family of Cappuccino Monkeys living in the upper part of the property. Sometimes they can be seen from the driveway and in very rare occasions near the house. Other mammals we have seen are the Variegated Squirrel and the Northern Tamandua (Lesser Anteater).The gardens: the property is surrounded by jungle, some of which has been converted to garden. When you drive into the driveway you will see a huge Guanacaste tree at the end of the driveway (facing south). The south side of the garden is mainly jungle leading from a ravine up all the way to the top of the property. The lower hill garden is made up of terraces planted with climbers, palms, tree ferns, giant ferns and other ornamental plants. The upper hill garden contains flowering trees, but is not yet fully developed. On the pool-side of the house there are different areas: in front of the pool are various palms and sun-loving orchids such as Vanda’s and large bromeliads. Next to the bedrooms are unusual bromeliads, palms ferns and gingers. The areas beyond the lawn are mostly Heliconias, gingers and other local plants that attract hummingbirds and butterflies.</t>
  </si>
  <si>
    <t>9.30204</t>
  </si>
  <si>
    <t>-83.89806</t>
  </si>
  <si>
    <t>https://a0.muscache.com/im/pictures/hosting/Hosting-U3RheVN1cHBseUxpc3Rpbmc6MzIwNjMxNDQ%3D/original/f4011883-a516-4ad3-97d8-775a9643372a.png?im_w=720&amp;width=720&amp;quality=70&amp;auto=webp</t>
  </si>
  <si>
    <t>src1156</t>
  </si>
  <si>
    <t>ABNB1156</t>
  </si>
  <si>
    <t>Elegant Residence, A/C, Airport nearby</t>
  </si>
  <si>
    <t>This stylish place to stay is perfect for group and family trips, NOT FOR RENT FOR PARTIES, spacious rooms with air conditioning, in a residential area, near the Golf Club, everything accessible, 15 minutes to SJO Airport, 20 minutes to downtown San José, 20 minutes to Escazú, bars and restaurants within walking distance. Each room has an en-suite bathroom, fully equipped with High-Speed WiFi.The spaceElegantly decorated spacious rooms with AC and private bathroom.</t>
  </si>
  <si>
    <t>9.96912</t>
  </si>
  <si>
    <t>-84.15742</t>
  </si>
  <si>
    <t>https://a0.muscache.com/im/pictures/miso/Hosting-46694733/original/3ac6f147-4536-4c70-b1d9-21a43d9787de.jpeg?im_w=720&amp;width=720&amp;quality=70&amp;auto=webp</t>
  </si>
  <si>
    <t>src1157</t>
  </si>
  <si>
    <t>ABNB1157</t>
  </si>
  <si>
    <t>NEW! Ocean View,Private Waterfall, Near the Beach!</t>
  </si>
  <si>
    <t>Perched above Playa Matapalo, Casa Cascada is a tropical retreat designed for unforgettable group getaways. 🌅 This beautiful home sleeps up to 12 guests, with 3 spacious bedrooms and a bunk room that’s perfect for kids or friends traveling together.With breathtaking scenery, wildlife all around, and the pure essence of “Pura Vida,” you’ll quickly fall in love with the magic of Costa Rica—and we’re sure you’ll want to come back to explore even more!The spaceWHAT YOU WILL LOVE:🍽️ Gather around the 10-foot dining table, where everyone can share meals and stories while soaking in panoramic views of the Pacific Ocean.💧 Just steps from your door, enjoy a short hike through the lush property to discover your own private waterfall—a magical hidden gem perfect for a refreshing dip or quiet moment in nature. 🌿🦜🏖️ In just 5 minutes by car, you’ll be toes-in-the-sand at the beautiful and uncrowded Playa Matapalo, one of Costa Rica’s best-kept secrets.🚗 A 4x4 vehicle is REQUIRED to access the property—trust us, it’s part of the adventure and totally worth it!Guest accessA 4x4 vehicle is MANDATORY to access the property!A member of our dedicated team will greet you for a personal check in, give you all the instructions and recommendations for a perfect stay!Other things to notePlease note the 2 queen bedrooms are accessed in the main part of the house with the kitchen and living room. The 3rd bedroom and bunk room are located downstairs and accessed by stairs outside of the main house.Please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40 minutes by carNEARBY TOWNS (for groceries &amp; restaurants)Dominical – Laid-back surf town – 10 minQuepos – 50 minUvita - 35 minutes</t>
  </si>
  <si>
    <t>9.34205</t>
  </si>
  <si>
    <t>-83.95838</t>
  </si>
  <si>
    <t>https://a0.muscache.com/im/pictures/hosting/Hosting-U3RheVN1cHBseUxpc3Rpbmc6NDA3NzQ0NjI=/original/9df8933d-0828-490b-aa90-2bb509100efd.jpeg?im_w=720&amp;width=720&amp;quality=70&amp;auto=webp</t>
  </si>
  <si>
    <t>4,76</t>
  </si>
  <si>
    <t>src1158</t>
  </si>
  <si>
    <t>ABNB1158</t>
  </si>
  <si>
    <t>Casa Botánica-walk to beach, big pool, shady patio</t>
  </si>
  <si>
    <t>Nature oriented-modern beach house with large pool, 700m walk to the beach. Sip coffee, birdwatch, and indulge in a book on the spacious patio. After surfing or sandcastles, rinse off in the outdoor shower and swim in the pool. Hear the toucans and monkeys call from the tropical garden. There are spaces for everyone to gather and private desks in each bedroom. For the 3rd bedroom, choose 1 king or 2 twin beds. Walk to groceries and restaurants. Rainforest, beach, rejuvenation!The spaceCasa Botánica is a haven for lovers of rainforest and beaches. In Uvita, jungle covered mountains meet the sandy undeveloped beach. In between are plenty of great restaurants, surf shops and conveniences.Take your meals on the shaded patio that opens to the enclosed garden and big swimming pool (not just a tiny dipping pool!)Listen to bird song and the water feature while practicing yoga-mats provided.The kitchen is fully equipped with modern appliances. There is bar seating for casual meals and hanging out. Get ready to blend those tropical fruit smoothies!Connect in the airy living room on custom furniture hand made in costa rica. You can play board games, watch a movie on the smart TV, or plan your next surf session and whale-watching trip.Each bedroom features handmade Costa Rican tile work, custom teak desk and clothing storage. Bedroom 1: king, bedroom 2: king, bedroom 3: your choice two twins or one king. Customize sleeping temperature with a ceiling fan and mini-split AC in each room. Window shades can darken the room for sleeping in.The house is easy to access without a 4x4 and there are two off-street parking spots provided. There is fast WIFI throughout the house and patio. Guests have access to the modern laundry room for no extra charge. The neighborhood is residential and beachy.Casa Botánica is adjacent to a protected stream that functions as a wildlife corridor connecting the mountains to the ocean. This makes for good wildlife viewing (think toucans and macaws overhead). Leaves from those trees do fall in the pool, but don't worry, it's professionally cleaned twice a week.The gorgeous 2 mile sand beach in Uvita is undeveloped because it is part of Marino Ballena national park. There are showers and bathrooms in the park. There is a small admission price that contributes to preserving this biodiversity hot-spot. By the beach we've seen sloths, tayras, iguanas, monkeys etc and scores of bird species like ibis and frigate birds. Offshore, there are humpback whales, turtles, spotted dolphins plus seabirds nesting on the islands.Next to the park entrance at the end of our road you can buy costa rican snacks like caldosas (ceviche on chips) or a pipa fria (cool coconut water right out of the coconut!).Rental includes beach towels and toys for the beach.Guest accessThe property is all yours for your stay.Other things to noteNo smoking or vaping, no parties or loud noise after 9pm</t>
  </si>
  <si>
    <t>9.15446</t>
  </si>
  <si>
    <t>-83.73357</t>
  </si>
  <si>
    <t>https://a0.muscache.com/im/pictures/hosting/Hosting-1228975251894284688/original/8444a071-f189-48a5-b84f-65a907d2f8c3.jpeg?im_w=720&amp;width=720&amp;quality=70&amp;auto=webp</t>
  </si>
  <si>
    <t>src1159</t>
  </si>
  <si>
    <t>ABNB1159</t>
  </si>
  <si>
    <t>Ascencio House, La Garita, Mexico</t>
  </si>
  <si>
    <t>Beautiful oasis of tranquility, secluded from the city with beautiful green areas and a refreshing pool with a spacious ranch with BBQ. Casa Ascencio is perfect for you and your family to enjoy a relaxing vacation just 20 minutes from Juan Santamaria Airport. Strategic location to visit the most popular tourist points in Costa Rica since it is 5 min. from Highway #1 and 10 min. of the runway #27. Excellent internet service for remote work.The spaceCasa Ascencio is the perfect place to get away from the city with all the amenities you and your family or friends need. Enjoy enjoying an extremely private space for that important celebration or simply for a well-deserved break.Guest accessCasa Ascencio has 3 spacious bedrooms, 2 and 1/2 bathrooms, laundry room, workspace, large runners, 1 large pool and a spacious ranch with BBQ grill, large parks for 5 vehicles.</t>
  </si>
  <si>
    <t>9.99157</t>
  </si>
  <si>
    <t>-84.33066</t>
  </si>
  <si>
    <t>https://a0.muscache.com/im/pictures/miso/Hosting-918949620041566089/original/b9d76a3b-8a12-4918-8ce1-774895ee96a6.jpeg?im_w=720&amp;width=720&amp;quality=70&amp;auto=webp</t>
  </si>
  <si>
    <t>src116</t>
  </si>
  <si>
    <t>ABNB116</t>
  </si>
  <si>
    <t>Oasis de Escalante - Private Studio</t>
  </si>
  <si>
    <t>Enjoy a cozy and modern apartment in the heart of Barrio Escalante, San José's gastronomic and cultural epicenter. Perfect for couples or a business trip, this space features a comfortable queen-size bed, a social area with dining room and TV, a fully-equipped kitchen, a bathroom with hot water, and additional ventilation. Steps away from restaurants, cafes, and breweries, it's the ideal place for an authentic Costa Rican experience.The spaceLocated in the heart of Barrio Escalante, this modern and cozy apartment offers you the perfect combination of comfort and prime location. Designed to make your stay comfortable and functional, this space is ideal for couples, business travelers, or those looking for an authentic experience in one of the most iconic areas of San Jose.The master bedroom features a spacious Queen bed that invites you to rest and a spacious closet so you can organize yourself in comfort. The living room becomes the perfect place to relax, with a social area that includes a dining room, comfortable armchairs, and a screen where you can enjoy your favorite entertainment.It also has an extension of another room outside the apartment. The room is in front on the same floor and is equipped with a bathroom, a full bed, a small refrigerator, a microwave, a coffee maker, a small table with two chairs, and air conditioning.The kitchen, fully equipped, you will find everything you need to prepare your favorite meals, from a hob and refrigerator, to small appliances such as rice cooker, blender, microwave, toaster oven, water heater and coffee maker. Private bathroom where you can enjoy a shower with hot water, equipped with body soap dispensers and shampoo for your comfort. The apartment has two additional fans, perfect for maintaining proper ventilation at any time of day.But the real gem of this apartment is its location. Barrio Escalante is known for being the gastronomic and cultural epicenter of San Jose, with a wide range of gourmet restaurants, specialty cafes and craft breweries, all within walking distance of your door.Housekeeping is included and is mandatory for all reservations of more than 7 nights. This will be done once a week if stays are longer than a week.Guest accessDuring your stay you can use the common areas: laundry (once per apartment), lobby, garden and terraces.Out of respect for other guests and for rules of coexistence, external visits are not allowed in the apartments or common areas.Other things to noteThe Studio Apartment is located on the second floor and is accessed only by stairs.Our apartments are 100% smoke and vape free. Smoking and vaping are not allowed inside the rooms, apartments, or common areas.Smoking is only allowed on the terrace. Smoking outside this space will be considered a breach of the rules and will affect your guest rating.</t>
  </si>
  <si>
    <t>9.93900</t>
  </si>
  <si>
    <t>-84.06259</t>
  </si>
  <si>
    <t>https://a0.muscache.com/im/pictures/miso/Hosting-1309512670419790738/original/ea4c6ac6-1d2a-405a-806d-d295dcb073a5.jpeg</t>
  </si>
  <si>
    <t>src1160</t>
  </si>
  <si>
    <t>ABNB1160</t>
  </si>
  <si>
    <t>Two Private Studios @ Casa Coconut</t>
  </si>
  <si>
    <t>Rent Studio Mexicana and Studio Marrakech together @ Casa CoconutEscape to these serene studios in the heart of Manuel Antonio's most exclusive gated community (24/7 security). Perfect for couples or friends wanting to stay together on the same property, these studios both offer a king-sized bed, private terrace and its surrounded by a lush jungle scenery. Enjoy shared access to a stunning pool, where you can relax and unwind after a day of adventure.</t>
  </si>
  <si>
    <t>9.41993</t>
  </si>
  <si>
    <t>-84.16158</t>
  </si>
  <si>
    <t>https://a0.muscache.com/im/pictures/hosting/Hosting-1254402769931220374/original/bef2dc83-42c6-4029-855f-d2a138cf4817.jpeg?im_w=720&amp;width=720&amp;quality=70&amp;auto=webp</t>
  </si>
  <si>
    <t>src1161</t>
  </si>
  <si>
    <t>ABNB1161</t>
  </si>
  <si>
    <t>River front Pool House w/ pristine jungle views</t>
  </si>
  <si>
    <t>Riverfront property, surrounded by the wonders of tropical nature. Stunning comfortable cabin, suitable for entertainment.Pretty furnishings and king size beds invite relaxation; it is the ideal retreat for those seeking tranquility.Spacious barbecue area, perfect for hosting parties and gatherings! If you like Yoga &amp; Meditation, our Spanish tile deck is perfect for it.It has something for everyone!The spaceRest in an unforgettable retreat , in an enchanting oasis nestled in the heart of the tropical jungle!We are 25 mins away from Palo Seco Beach, 25 mins away from Rainmaker adventure park and 30 minutes away from the spectacular Manuel Antonio Beach ! Several other beaches are in the area as well ! Experience the serenity of being surrounded by a meandering river and the breathtaking beauty of nature, while enjoying the luxury of a brand new pool, stunning mountain views, and exceptional accommodations designed with your comfort in mind.This comfortable cabin has 2 bedrooms with king size beds and 2 TVs, 2 private bathrooms. 1 half bathroom. Sturdy Wooden shelves for your clothes as well . Medium sized kitchenette terrace , with 2 comfortable chairs , breathtaking river/ jungle views , with sink , small fridge and storage area under sink. In the common area , sometimes shared with other guests , there is a Pool table, bar area with chairs , half bathroom (toilet +sink) , commercial kitchen/living room area, commercial BBQ grill , swimming Pool, Internet, 1 TV, 2 A/C units.Guest accessTrails, gardens , river , swimming pool, pool house , pool table , hiking trails nearbyOther things to noteThe guests will be able to use all of the property to walk around, and the river to enjoy the refreshing waters. The river is shallow and is safe to walk and swim in , but we recommend river shoes, to protect your feet from small rocks.Some of the tours we can arrange for you are: zip lining, deep sea fishing tours , as well as in shore fishing tours and spearfishing tours.There is a weekly farmers market 20 minutes away with fresh produce and crafts if you wish to visit it. Otherwise, you can also order fresh produce and groceries to be delivered for you. He also have a custom made pool table for your entertainment , in the pool house , by the pool. We can arrange a relaxing massage session with some of the best professionals in the area . They can come to the comfort of your cabin. We can recommend a private Chef that can shop, cook, clean for you. It is a great way to try local delights such as Ceviche, Gallo Pinto, Traditional breakfast, Arroz con pollo, etc!</t>
  </si>
  <si>
    <t>9.54624</t>
  </si>
  <si>
    <t>-84.19957</t>
  </si>
  <si>
    <t>https://a0.muscache.com/im/pictures/hosting/Hosting-U3RheVN1cHBseUxpc3Rpbmc6MTA0NDQ4ODA1NDcyNTMxODg2OQ==/original/b1780d92-5650-48ad-8750-01eeb804eaf3.jpeg?im_w=720&amp;width=720&amp;quality=70&amp;auto=webp</t>
  </si>
  <si>
    <t>src1162</t>
  </si>
  <si>
    <t>ABNB1162</t>
  </si>
  <si>
    <t>Casa Guanacaste in downtown Uvita</t>
  </si>
  <si>
    <t>This family friendly house is centrally located in downtown Uvita. It is beautifully decorated and private. Truly a gem. The line is blurred between the inside and outdoor living. Perfect for relaxing with friends and family. The surrounding area is bursting with new coffee shops and bakeries and a wonderful wine bar all within walking distance.</t>
  </si>
  <si>
    <t>9.16659</t>
  </si>
  <si>
    <t>-83.72607</t>
  </si>
  <si>
    <t>https://a0.muscache.com/im/pictures/hosting/Hosting-1152379799482288997/original/c0530824-7108-4ae6-b5b0-b2c2702e124b.jpeg?im_w=720&amp;width=720&amp;quality=70&amp;auto=webp</t>
  </si>
  <si>
    <t>src1163</t>
  </si>
  <si>
    <t>ABNB1163</t>
  </si>
  <si>
    <t>Superior Double Room / Pets not allowed</t>
  </si>
  <si>
    <t>Our Deluxe Superior is equipped with two queen beds and a private bathroom. The suite features a small fridge and coffee maker.All of our rooms are non-smoking; we offer room service and laundry for an additional cost.</t>
  </si>
  <si>
    <t>-84.18149</t>
  </si>
  <si>
    <t>https://a0.muscache.com/im/pictures/miso/Hosting-715840183714910050/original/b09013f7-86d6-41e2-8369-e67346a123ff.jpeg?im_w=720&amp;width=720&amp;quality=70&amp;auto=webp</t>
  </si>
  <si>
    <t>src1164</t>
  </si>
  <si>
    <t>ABNB1164</t>
  </si>
  <si>
    <t>Authentic Costa Rican Luxurious Tropical Home</t>
  </si>
  <si>
    <t>VIP treatment. Very safe, surrounded by tall, electric gates. Accompanies in-home house keepers that can offer limited home services 25 days/month to guests, tips appreciated. Centrally located, 10 minutes from large malls &amp; restaurants. An hour from Jaco beach and local activities such as: atv's, ziplining, horseback riding, white water rafting, natural hot springs, etc., &amp; 5 min from hotel pick up spots that drive tourists to these activities. There are 2 working tvs, free wifi, &amp; a pool.The spaceSpacious rooms with plenty of natural lighting and gorgeous tropical plant design. Natural ventilation to compliment this design and space in this cool season. Room for 3 cars. Please do not block the house keeper's car who constantly buy supplies for the house.Guest accessContact owner for details to enter due to the property's security access systems and for any other questions.Other things to noteA pamphlet will be available upon arrival detailing information about the property, the area, and activities available nearby. The pool is not gated, please keep this in mind for the safety of children.</t>
  </si>
  <si>
    <t>9.92766</t>
  </si>
  <si>
    <t>-84.12493</t>
  </si>
  <si>
    <t>https://a0.muscache.com/im/pictures/miso/Hosting-776789331542746865/original/f384a04f-e3a2-4c91-920b-e3efce095b35.jpeg?im_w=720&amp;width=720&amp;quality=70&amp;auto=webp</t>
  </si>
  <si>
    <t>src1165</t>
  </si>
  <si>
    <t>ABNB1165</t>
  </si>
  <si>
    <t>Jungle Treetop Villa with Sea view &amp; Pool</t>
  </si>
  <si>
    <t>Escape to our brand-new 3-bedroom treetop villa in Ojochal, where luxury meets nature. Wake up to breathtaking ocean views, relax by your private pool, and enjoy modern comforts including a full coffee machine and high-end amenities. Surrounded by rainforest, you’ll share your stay with coatis, monkeys, toucans, and more. Perfect for families or friends seeking comfort, adventure, and unforgettable wildlife encounters.The spaceStep into your private rainforest retreat: a brand-new 3-bedroom treetop villa where modern luxury blends seamlessly with Costa Rica’s wild beauty.Each of the three stylish bedrooms opens directly onto a spacious terrace with panoramic rainforest and ocean views—your front-row seat to macaws, toucans, parrots, and parakeets gliding by at eye level. Inside, every room (including the open kitchen and living area) is equipped with air conditioning, ensuring perfect comfort after a day of adventure. With 2.5 bathrooms, there’s plenty of space for everyone.The villa’s open-concept kitchen and living room is fully equipped with everything you need for a luxury stay, from a state-of-the-art automatic coffee machine for your morning cappuccino to a smart TV for relaxing evenings. High-speed Starlink internet makes it easy to work remotely—or simply share your wildlife encounters in real time.Outside, enjoy the private pool with Jacuzzi and sundeck with loungers, all overlooking the lush forest canopy and sparkling sea beyond. An outdoor shower adds to the tropical experience. On the lower level, a BBQ area with covered and uncovered seating is perfect for dining al fresco.The property also features a garage for two cars, additional outdoor parking, and a huge private garden teeming with wildlife—look out for curious coatis, playful monkeys, or even a shy anteater.Despite feeling wonderfully secluded, you’re only 10 minutes from Ojochal, where you’ll find charming restaurants and local supermarkets, and just a short drive to some of Costa Rica’s most beautiful beaches. For unforgettable day trips, head south to Corcovado National Park, often called one of the most biodiverse places on Earth, or north to Manuel Antonio National Park, famous for its playful monkeys and sleepy sloths. Within an hour’s drive, the coastal mangroves offer another magical experience—glide through lush waterways while spotting macaws, monkeys, and sloths in their natural habitat.Whether you’re looking for relaxation, adventure, or an unforgettable connection with nature, Villa Treetop offers it all: luxury and privacy surrounded by rainforest, wildlife at your doorstep, and easy access to the best of Costa Rica’s coast.</t>
  </si>
  <si>
    <t>9.10261</t>
  </si>
  <si>
    <t>-83.66006</t>
  </si>
  <si>
    <t>https://a0.muscache.com/im/pictures/hosting/Hosting-1507474725024545068/original/5f669bc3-f16b-4a0d-86a1-34c1f2cd01e3.jpeg?im_w=720&amp;width=720&amp;quality=70&amp;auto=webp</t>
  </si>
  <si>
    <t>src1166</t>
  </si>
  <si>
    <t>ABNB1166</t>
  </si>
  <si>
    <t>Shaman House</t>
  </si>
  <si>
    <t>Casa Chamana is a modern luxury home located only 2 minutes walking distance from one of the most amazing beaches in the Southern Pacific Zone of Costa Rica, the beach of the National Park Marino Ballena.Designed with high-end appliances, it has all the installations you need for a perfect stay. Book Casa Chamana and experience the most relaxing holidays possible!The spaceEnter the electric gate and park your car conveniently in the covered carport. Open the main door and step into the kitchen and dining area. Fold open the 26-foot glass division door and connect it with the covered outdoor space and the pool area. The vision of this concept is that you can be connected with your friends or family members throughout the entire common space. Prepare a meal in the very well-equipped kitchen and chat with your loved ones while they are either barbecuing, zipping a drink in the ventilated outdoor area, having a dip in the pool, or watching a movie in the separate TV room.If you feel that you need a break and need to rest, retreat to one of the three comfortable bedrooms. They all have their own private bathroom and are set up with custom-made furniture like a king-size bed and an escritoire. There is AC, fans and of course, black-out curtains for your comfort in all of the bedrooms as well as in the TV room. The master bedroom additionally contains a spacious walk-in closet and a TV.Laundry Room is also available for our guest, with no extra charge.Guest accessThis is a private home with unlimited 24-hour access. There is a private gate to gain entrance into the home and a private PIN to enter the home.Other things to noteWildlife: You will hear toucans, scarlet macaws and howler monkeys</t>
  </si>
  <si>
    <t>9.15374</t>
  </si>
  <si>
    <t>-83.73636</t>
  </si>
  <si>
    <t>https://a0.muscache.com/im/pictures/miso/Hosting-1043408047905702517/original/fad36a62-a05b-4d65-8c67-30d8308434b0.jpeg?im_w=720&amp;width=720&amp;quality=70&amp;auto=webp</t>
  </si>
  <si>
    <t>src1167</t>
  </si>
  <si>
    <t>ABNB1167</t>
  </si>
  <si>
    <t>Spectacular cabin with beautiful view</t>
  </si>
  <si>
    <t>The cabin is a lovely place surrounded by nature with a beautiful view. It has 4 rooms, living room with fireplace, dining room, kitchen, on the second floor there is a large living room with balcony. In addition, there is a peculiar three-level basement, where you can play chess.The spaceIt is a very large cabin surrounded by nature with a very beautiful view.Guest accessYou have access to the entire property.Other things to noteThe property has a guard.</t>
  </si>
  <si>
    <t>10.09563</t>
  </si>
  <si>
    <t>-84.10941</t>
  </si>
  <si>
    <t>https://a0.muscache.com/im/pictures/b8384043-c4d3-48a6-a917-0348913f3829.jpg?im_w=720&amp;width=720&amp;quality=70&amp;auto=webp</t>
  </si>
  <si>
    <t>src1168</t>
  </si>
  <si>
    <t>ABNB1168</t>
  </si>
  <si>
    <t>Family Villa at Buena Vista Chic Hotel</t>
  </si>
  <si>
    <t>Private villa located in Buena Vista Chic Hotel. Perched on a hillside with a large terrace with panoramic views. With high ceilings made of bamboo and wooden beams. There is a spacious living room with 2 sofas (1 sofa cama), a chair, and 3 tables. It offers free Wi-Fi, satellite TV, coffee machine, terrace , desk area, flat screen TV, a ceiling fan, closet, the spacious and modern bathroom comes with a shower, 2 vanities, towels, hairdryer and premium bath products.The spaceGuests of Buena Vista Chic Hotel love our easy accessibility to and from San Jose International Airport – just a short 10 kilometers (6 miles ride). Once at the hotel, however, airport memories fade as a sense of tranquility sets in. All stays include free breakfast and free shuttle service to and from the airport.Nestled in a coffee plantation on a lush hilltop overlooking downtown San Jose, our hotel offers a secluded sanctuary of magnificently manicured gardens and grounds.Guest accessOur central location just outside San Jose in Alajuela offers unmatched convenience to the best activities and adventures to be had in Costa Rica. Find out how we can help you plan the getaway of a lifetime.Other things to noteLuxury villas are our largest and most private rooms, essentially a small house. These very spacious, modern, tropical decor dwellings feature a full living room with two sofas, two twin beds with a fold-out sofa bed, large desk, refrigerator, full armoire, coffee tables, flat screen TV, two ceiling fans and a large balcony overlooking the mountains, valley and capital city. The view is spectacular. There are also premium mattresses, pillows and sheets and a gourmet coffee machine by "Cafe Britt".The bathroom is very large with 2 vanities and a large walk-in shower. There are plush towels, rain forest shower heads, hair dryer and premium, all natural bath products by "Raw Botanicals".</t>
  </si>
  <si>
    <t>10.05806</t>
  </si>
  <si>
    <t>-84.19945</t>
  </si>
  <si>
    <t>https://a0.muscache.com/im/pictures/hosting/Hosting-U3RheVN1cHBseUxpc3Rpbmc6OTQwNTY2MzM2OTA1OTEzMzQ1/original/c64bbab0-23ef-4fed-9df0-8ab404311a7b.jpeg?im_w=720&amp;width=720&amp;quality=70&amp;auto=webp</t>
  </si>
  <si>
    <t>4,13</t>
  </si>
  <si>
    <t>src1169</t>
  </si>
  <si>
    <t>ABNB1169</t>
  </si>
  <si>
    <t>Apartment, Viewpoint, Camping</t>
  </si>
  <si>
    <t>Create unforgettable memories in this unique and family home. Viewpoint with an incredible view of the different provinces. Close to the Leaf Forest in an area in harmony with nature. You can camp in our green area with rug-like zacate, jump on the trampoline and enjoy fresh air. In addition to that it has a projector for your movies on giant screen, an elevated office to work if you need to do Home Office and a room with a spotless view.</t>
  </si>
  <si>
    <t>10.06143</t>
  </si>
  <si>
    <t>-84.09377</t>
  </si>
  <si>
    <t>https://a0.muscache.com/im/pictures/hosting/Hosting-1331517988394319846/original/eb827524-15c1-4200-b183-10da6fb2bda7.jpeg?im_w=720&amp;width=720&amp;quality=70&amp;auto=webp</t>
  </si>
  <si>
    <t>src117</t>
  </si>
  <si>
    <t>ABNB117</t>
  </si>
  <si>
    <t>Mountain Oasis, Views, Nature, Pool, Hot Tub</t>
  </si>
  <si>
    <t>Your private Studio Apartment is nestled in our botanical gardens. Relax in the oversized King Bed, or unwind on your private balcony with views across the valley to the mountains.We have 3 other rooms you can book if your group is larger. Not suitable for kids younger than 12 yearsThe spaceAs enter our gate you will feel like Dorothy entering the Land of Oz. Colors and flowers you've never seen before welcome you to a special retreat in the mountains of the Orosi Valley. The rapids of the twisty Reventazon River beckon below as it leaves the nearby Tapanti National Park.We left the astounding beauty of the German countryside 30 years ago because it could not compare to the ecstasy we found here in this tropical paradise.Our guesthouse is located in the hidden jewel of the Orosi Valley. We are 1.5 hours from San José (about 35 miles from Juan Santamaría International Airport). It is the perfect place to relax surrounded by nature, with breathtaking gardens, birds, orchids, fruit trees, and mountain views. We have barbecue facilities, an outdoor pool and a Hot Tub. The fully-furnished rooms have a balcony and individual pantry kitchen with refrigerator. Each private bathroom has plenty of hot water for long, luxurious showers.We have two sweet doggies that roam the upper part of the property by our house. Freya is a Belgian Shepherd and her buddy, Tiger, is a rescue who is just waiting to give you hugs.Guest accessWhile you have the privacy of you own Studio, you also have the option of using the Common Area with it's full kitchen, dining room, living room, and large balcony. It's the perfect place to mix and mingle.Other things to noteWe have additional rooms to rent if you are traveling with more than 4 people.Unsuitable for children under 12</t>
  </si>
  <si>
    <t>9.79070</t>
  </si>
  <si>
    <t>-83.81890</t>
  </si>
  <si>
    <t>https://a0.muscache.com/im/pictures/miso/Hosting-10176894/original/a0501fe1-671d-412a-b0d7-42fe9389662e.jpeg</t>
  </si>
  <si>
    <t>src1170</t>
  </si>
  <si>
    <t>ABNB1170</t>
  </si>
  <si>
    <t>Casa Nabia · Modern house with pool near the beach</t>
  </si>
  <si>
    <t>Nabia takes its name from the Celtic goddess of water a symbol of life and serenity.Located within the Místico condominium a private setting surrounded by lakes, trails and tropical nature it blends modern design with natural warmth. Its lakeside pool invites guests to relax and connect with the environment. Just minutes from the ocean, it is an elegant retreat for those seeking balance, inspiration and the tranquility of Playa Hermosa, Jacó, where every detail celebrates harmony with nature.The spaceCasa Nabia offers two bedrooms, two full bathrooms, and an additional half bathroom by the pool.The main bedroom includes a queen bed and a private bathroom.The second bedroom features two queen beds and access to a separate full bathroom.The living room and kitchen share an open, bright design with direct access to the terrace and the lakefront pool.The space combines contemporary design, comfort, and a natural connection to the tropical surroundings.Guest accessCasa Nabia is a duplex-style home, but only one of the two units is currently available, ensuring full privacy for guests.You’ll have exclusive access to the entire house, including both bedrooms, two full bathrooms, the half bathroom by the pool, the kitchen, living room, terrace, private lakefront pool, and the laundry area.The laundry area includes a utility sink for hand washing, though a washer and dryer are not yet available.Other things to noteCasa Nabia is located within the private Místico Beach Town &amp; Resort, a peaceful and secure gated community surrounded by nature and with 24/7 controlled access.The condominium features artificial lakes, walking trails, and a relaxing environment perfect for unwinding.Access to the house is through the main security gate, so we’ll ask for the names and IDs of all guests prior to check-in.The internet connection is stable and fast, though it may occasionally fluctuate due to local conditions.The house offers a private lakefront pool, an outdoor half bathroom, a laundry area with a utility sink (no washer or dryer yet), and parking for two vehicles.In addition, the carport includes a dedicated outlet for connecting a portable electric vehicle charger, ideal for guests traveling with electric cars.While electricity and water services are generally stable, Casa Nabia is located near the Playa Hermosa–Punta Mala Wildlife Refuge, surrounded by natural landscapes. Because of this, occasional short interruptions of power or water may occur due to local conditions. If that happens, we’ll always be available to assist you and keep you informed until the service is restored.</t>
  </si>
  <si>
    <t>9.55977</t>
  </si>
  <si>
    <t>-84.58036</t>
  </si>
  <si>
    <t>https://a0.muscache.com/im/pictures/hosting/Hosting-1529143761739571166/original/50fe3d3a-27dd-49d8-8de7-e98f31afef21.jpeg?im_w=720&amp;width=720&amp;quality=70&amp;auto=webp</t>
  </si>
  <si>
    <t>src1171</t>
  </si>
  <si>
    <t>ABNB1171</t>
  </si>
  <si>
    <t>Casa Guapinol - Athens, Alajuela.</t>
  </si>
  <si>
    <t>Casa Guapinol is located 1 km from the center of the canton of Atenas.The accommodation is situated within a property full of nature and barn animals. Wherever you look, you’ll be surrounded by green areas. • 3 bedrooms • 2 full bathrooms • Fully equipped kitchen • Living room • Terrace • Saltwater pool • Parking in front of the accommodationWe can’t wait to welcome you to our little piece of paradise in Atenas! 🌳✨🏡The spaceThree bedrooms, three double beds.Other things to noteIn front of Casa Guapinol, but completely separate and private, there is a small house where family members reside permanently. However, privacy is fully ensured thanks to a natural vegetation fence that divides both homes, guaranteeing complete independence.Additionally, the property features a green area located to the left of the house, which is also part of Casa Guapinol and is at your disposal to visit and enjoy freely.As part of an external contract, pool maintenance is carried out every Monday at 12 noon without exception.Note: Starting from the second week of April, construction works will begin in the front area of the property. However, this will not affect the privacy of Casa Guapinol at any time.🚫🚨 SMOKING CIGARETTES OR VAPORIZERS ARE STRICTLY PROHIBITED BOTH INSIDE AND OUTSIDE THE PROPERTY.</t>
  </si>
  <si>
    <t>9.97192</t>
  </si>
  <si>
    <t>-84.39279</t>
  </si>
  <si>
    <t>https://a0.muscache.com/im/pictures/hosting/Hosting-1066277395991642902/original/b67821ba-677c-48cd-8a88-22129867d2a2.jpeg?im_w=720&amp;width=720&amp;quality=70&amp;auto=webp</t>
  </si>
  <si>
    <t>src1172</t>
  </si>
  <si>
    <t>ABNB1172</t>
  </si>
  <si>
    <t>3BR/3BA 2 Kitchens ~2 Whole Homes ~Resort Setting</t>
  </si>
  <si>
    <t>Beautifully appointed: 2 full homes with 3 bedrooms, each with its own private bath, 2 well-equipped full kitchens, all king beds, 2 flatscreen TVs with boxes to watch just about anything. High speed fiber optic internet. Lushly landscaped grounds above a gentle river in the quiet, secluded Atenas neighborhood of Santa Eulalia. 7minutes to Atenas. Pool area w/swim-up bar, conversation pit, and big pavilion w/gas grill &amp; table seating. On-site hosts to help you.The spaceTHE AMENITIES OF YOUR 2 CASITAS:* Please Note: No Air Conditioning necessary - at about 2500ft elevation, your "home away from home" will stay comfortable year-round with a ceiling fan in each space &amp; special heat-reduction paint on home exterior.* Well-Equipped Kitchens:- Granite Countertops - Pots, Pans, Various Baking Dishes, Cooking Utensils, Cutting Boards, Full Sharp Knife Set, Mixing Bowls, Measuring Cups &amp; Spoons, Cheese Grater, Strainer, Steam Basket, Etc. (Far too many items to list!)- Appliances Include: Coffee Pot, Full Size Oven/Stove, Full Size Refrigerator/Freezer, Microwave, Electric Mixer, Ninja Beverage/Food Blender, - - Washer &amp; Dryer- Dishes, Coffee Cups, Drinking Cups, Silverware, Tupperware, etc.Stainless Custom Sink with Built-in Dish Soap Dispenser Sponge, Dish Towels, Oven Mitts, etc.- Broom/Dustpan &amp; Mop* Bedroom &amp; Bath:- 1BR Casita features a workspace/desktop space in the bedroom that has a mirror for makeup application - Spa-Style Showers with Multiple Jets- Lighted Bathroom Mirrors with Anti-Fog- Yes, You can Flush your Toilet Paper!- Extra Towels- King Serta Memory Foam Beds with Eucalyptus Aroma Therapy &amp; Extra Pillows- Plugs with USB Ports- Generous Closets with Drawers- Hotel-style Coded Locking Safes- Comfy Lounging/Poolside Robes- Ceiling Fan/Lights in all living spaces* Living Room:- High-Speed Fiber Optic Internet Aberage Speed 175Mbps- Flat Screen Smart TVs- Cable Boxes with: 14,000+ Live Channels (All your Live Sports Available including NFL, Golf, NBA, MLB, Soccer, etc.) Thousands of Movies NetFlix, Amazon Prime, YouTube, Disney+, Hulu, HBO, etc. Thousands of Pre-Recorded TV series Seasons Tica TV - All the Local CR Stations &amp; Recorded Shows in Spanish- Custom Hand-Crafted Wood Coffee Tables - Ceiling Fan/Lights- Inside Dining Areas- Welcome Baskets with Pool Towels and Lots of Other Cool &amp; Convenient Things!- Optional Table-Mount High Chair* Generous Porch:- Custom Hand-Crafted Wood Outside Dining Tables- Comfy Seating Areas- Ceiling Fan or Hurricane Fans &amp; Ambiance LightingLocal Artists’ Works Throughout PROPERTY AMENITIES:- On-Site Hosts- On-premises Parking- Pool: 21,000 Gallon Custom Pool with Swim-up Bar &amp; Sunken Dry Covered Conversation Area- Lushly Landscaped Property with Stunning Night-time Lighting - Giant Poolside Entertaining Pavilion with Large Gas Grill &amp; Hand-Crafted Wood Table Dining Seating- Ambient Poolside Music- Quiet &amp; Secluded Neighborhood - Property Includes Canyon River that You will Hear Gently Flowing (Currently Inaccessible due to Steep Slope)- Lots of Birds &amp; Butterflies- Seasonal Fruit Tree Orchard- Butterfly &amp; Humming Bird Sanctuary Garden Area- Coded Secure Entry Gate- Ideal Venue for Weddings and Intimate Events (When Booked 3-4 weeks in Advance)Available Local Concierge Services (extra charges &amp; 7-day Notice Required) for:* Fresh Seasonal Flowers in Your Vase* At-Casita Manicures &amp; Pedicures* At-Casita Massages* Trusted Taxi Half-Day &amp; Full-Day Booking Services (you provide destination(s) or Choose from Host-provided Menu of Day Trips).* Homemade Salsa Fresca (choose from our Menu) with Locally Made Tortilla Chips* Kitchen Food/Beverage Stocking from Locally Available Menu of Items* Mid-stay or Daily Casita Cleaning &amp; Towel/Bedding Laundry Service * DIY 3-Load Laundry Soap &amp; Dryer Sheet KitGuest accessAll Parts of the Property except the Host's AreaOther things to noteAnti-Discrimination Policy:Your hosts subscribe to and have adopted a “Pura Vida” Anti-Discrimination Policy and welcome, without reservation, all persons, regardless of race, political affiliation, religion, gender, sexual orientation, gender identity, and gender expression. If you, as a potential guest are uncomfortable with our “No tolerance” policy regarding slurs or inappropriate reactions to people’s free expression of themselves or their beliefs, please choose an alternative property. Driving Distances under normal traffic conditions to:* Convenience Stores: 4 minutes* Canton of Atenas (Groceries, Restaurants &amp; Shopping): 7 minutes* Airport: 30 minutes* Big Cove-style Beach with Beach-front Parking: 55 minutes* Casino: 30 minutes* Huge 3-story Thriving Mall: 35 minutes* San Jose: 50 minutes* Jaco (Tourist beach community): 1 hour* Animal Rescue Park (attraction): 35 minutes* 2 Very Nice 18-hole Golf Courses: within 40 minutes* Multi-plex Movie Theatre: 35 minutes* Poas (nearest active volcano): 1.5 hour</t>
  </si>
  <si>
    <t>9.97937</t>
  </si>
  <si>
    <t>-84.38074</t>
  </si>
  <si>
    <t>https://a0.muscache.com/im/pictures/hosting/Hosting-1017469852961890880/original/a848a453-0816-410b-b7fb-38d3db9d7051.jpeg?im_w=720&amp;width=720&amp;quality=70&amp;auto=webp</t>
  </si>
  <si>
    <t>src1173</t>
  </si>
  <si>
    <t>ABNB1173</t>
  </si>
  <si>
    <t>Digital Nomad Paradise Sleeps 8 Pool &amp; Guesthouse</t>
  </si>
  <si>
    <t>Ask about weekly discount! Home with A/C gardens &amp; pool, office equipped with 200MB WiFi &amp; A/C! Enjoy stunning mountain views from extensive covered patio. Relax in comfortable sunlit spaces with open floor plan kitchen, sun room, &amp; living room. Entire home is one floor with 3 bedrooms &amp; 2 full baths. Air conditioned guest house with kitchenette &amp; full bathroom. Additional family room boasts gorgeous vaulted ceilings and wall to wall windows. Security camera with floodlight and electric gate.The spaceEach private bedroom is beautifully decorated and supplied with fresh linens and towels. The bathrooms are stocked with organic toiletries. The comfortable family spaces are equipped with smart TVs and cable. A dedicated home office area is sunny and inviting. Costa Rica has excellent internet service, and the highest quality WiFi is provided for your communication needs with fiber optic soon to be available June 2022. The kitchen is ready for you to practice your cooking skills with all the necessary utensils and appliances. Lifeguarding, babysitting and cooking referrals are available. A full size washer and dryer are onsite, and maid service can be requested for an additional fee. You will enjoy a private backyard with local flora and fauna and of course the refreshing pool! You will not lack for the comforts of home while enjoying the local restaurants and touring world renown attractions. Guided day trips are available from this central location! The villa is located 30 minutes from SJO airport by car and 45 minutes by bus. For your peace of mind a motion sensing security camera with flood lights is installed to monitor the exterior of the property which is located behind a secure electric gate. The local house manager lives near by if any issues should arise during your stay.Guest accessAccess will be given by the house manager on arrival. Parking in the carport is encouraged.Other things to noteHello, We provide breakfast groceries from the local farmers market &amp; organic artisan toiletries at check-in for your convenience and enjoyment!Once you have parked in the carport you should have no problems with any steps. There are zero steps to and in the main house. The casita has steps to the entry from the garden, but none from the carport!There are air conditioning units in the master bedroom, kitchen, sunroom and casita. The only spaces without dedicated units are the 2 guest bedrooms. This was based on need and space. The average temperatures for our microclimate are lows at night of 60°F, and highs of 80°F high during the day making air conditioning unnecessary in the evening/sleep time. Atenas has less sunlight and more precipitation during the months of May - October. You may in fact need layers and blankets at night which of course we provide! You and your guests should be very comfortable. Please let me know if you have any other questions. Pura Vida,Tania</t>
  </si>
  <si>
    <t>9.98143</t>
  </si>
  <si>
    <t>-84.37287</t>
  </si>
  <si>
    <t>https://a0.muscache.com/im/pictures/miso/Hosting-51963245/original/5c737491-e1ee-432a-a2a1-5e4204f2151a.jpeg?im_w=720&amp;width=720&amp;quality=70&amp;auto=webp</t>
  </si>
  <si>
    <t>src1174</t>
  </si>
  <si>
    <t>ABNB1174</t>
  </si>
  <si>
    <t>Casa Bamboo</t>
  </si>
  <si>
    <t>Kick back and relax in this calm, stylish space.</t>
  </si>
  <si>
    <t>9.93981</t>
  </si>
  <si>
    <t>-84.42907</t>
  </si>
  <si>
    <t>https://a0.muscache.com/im/pictures/miso/Hosting-943434255557733645/original/9818304a-ff1b-4895-ac87-3829e14b80ad.jpeg?im_w=720&amp;width=720&amp;quality=70&amp;auto=webp</t>
  </si>
  <si>
    <t>src1175</t>
  </si>
  <si>
    <t>ABNB1175</t>
  </si>
  <si>
    <t>Exclusive/Gorgeous 4BD/Prime Location/Terrace</t>
  </si>
  <si>
    <t>This bright and spacious 4-bedroom duplex is located in central neighborhood with easy access to everything the city has to offer✔ Prime location in a quiet, secure area✔ Free parking on-site✔ 4 bedrooms/2 full baths with showers ✔ Fully equipped kitchen✔ Washer &amp; dryer ✔ Cozy TV room &amp; office for remote work or study✔ Private balcony with city and Mountain View✔ Comfy beds, blackout blinds , ceiling fan Within 3 min drive 🏥 - Cima hospital 🛍️ - Multi plaza mall🛒 - pricesmartThe space200 sqmOther things to noteResturant within 5 min walk Ajua - Mexican Pan y vino - pizzeria Gallo rojo - gastronomía urbana Taj mahal - Indian Ristorante italiano - Italian Pascatore - fish restaurant Delmonicos - steak house La fábrica - pizzeria</t>
  </si>
  <si>
    <t>9.93552</t>
  </si>
  <si>
    <t>-84.15441</t>
  </si>
  <si>
    <t>https://a0.muscache.com/im/pictures/hosting/Hosting-1479925403664456147/original/99086831-3b9c-406f-8f2a-fd08aeb4c92a.jpeg?im_w=720&amp;width=720&amp;quality=70&amp;auto=webp</t>
  </si>
  <si>
    <t>src1176</t>
  </si>
  <si>
    <t>ABNB1176</t>
  </si>
  <si>
    <t>Mountain Retreat Farm, Yoga, Spa</t>
  </si>
  <si>
    <t>Discover our 2-bedroom earth home in San Luis, nestled 35 mins from Uvita and 45 mins from San Isidro. Crafted consciously, it boasts artistic touches and sustainable design. The property hosts a bamboo yoga shala, heated pool, hot tub, infrared sauna, and a permaculture farm offering farm-fresh eggs and greenhouse delights as well as a private river swimming hole.PLEASE READ *We are remote on a dirt road* 4x4 is required to get to the property and to and from beaches, waterfalls, markets.The spaceThis house has a waterfall view of the San Luis waterfall and is a two story house with a living room downstairs with a large sofa that can double as two twin beds, a full kitchen and outdoor patio and dining space. Upstairs there are two bedrooms, one with a king a full balcony overlooking the waterfall and one with bunk bed queens which is set up with one queen and one twin. The two upstairs rooms share a bathroom. The property is located on a farm with shared access to a swimming pool, hot tub and infared red light Clearlight sauna. There is also a sustainably designed greenhouse and garden and farm fresh eggs for the guests to enjoy as well as many farm animals such as chickens, goats, sheep, ducks and turkeys. The property is nestled 900 meters or 3000 ft above sea level form Uvita, making it comfortably cool all year round. Rainy season is particularly wet up here and the roads require 4x4. We are remote and there is a 20 minute dirt road you should be prepared to drive on, we are not responsible for your transportation. Uvita and main attractions are easily accessible or retreat from all of that and utilize the Yoga space and spa.PLEASE READ: We are very rural - 35 minutes away from grocery store and restaurants. Please be comfortable driving a 4x4 car on dirt roads, and plan to arrive in the daylight. Please pick up anything you will need in advance of check in. If you check in after 9pm we cannot be responsible for support.Other things to notePlease be aware we are remote on a mountain dirt road and 4x4 cars and a sense of adventure required!</t>
  </si>
  <si>
    <t>9.25625</t>
  </si>
  <si>
    <t>-83.73522</t>
  </si>
  <si>
    <t>https://a0.muscache.com/im/pictures/miso/Hosting-1136935158145794708/original/b4390da7-b3f2-4b9e-a0b5-4d8eaed23d06.jpeg?im_w=720&amp;width=720&amp;quality=70&amp;auto=webp</t>
  </si>
  <si>
    <t>src1177</t>
  </si>
  <si>
    <t>ABNB1177</t>
  </si>
  <si>
    <t>Grecia’s Gem</t>
  </si>
  <si>
    <t>Beautiful modern and spacious home in Grecia, in a very private and safe community. 3 minutes from downtown.Beautiful view from the balcony, very spacious backyard. 3 bedrooms 3 full baths. Spacious kitchen with all utensils. Great for a family!-Bedding and linens provided-Hot showers(3)-Private gated parking(remote control)-Fast Wifi-Coffee Maker-1 King room, 2 queen rooms.-beautifully landscaped-2 TVs one in the living room as well as the king room-Airport is only 20 minutes away</t>
  </si>
  <si>
    <t>10.05596</t>
  </si>
  <si>
    <t>-84.31126</t>
  </si>
  <si>
    <t>https://a0.muscache.com/im/pictures/71fbed7d-c715-4e47-a47e-7650e76946af.jpg?im_w=720&amp;width=720&amp;quality=70&amp;auto=webp</t>
  </si>
  <si>
    <t>src1178</t>
  </si>
  <si>
    <t>ABNB1178</t>
  </si>
  <si>
    <t>Sky View</t>
  </si>
  <si>
    <t>Submerse yourself in this unique luxury home nested in a small community away from the tourist crowds. The open-air floor plan and retracting glass walls invite you to feel part of the tropical surroundings and panoramic ocean view. Situated on over three acres, this tropical oasis is landscaped with exotic flowers, plants, and over 200 fruit trees. Located just 5 minutes above the expansive Playa Hermosa beach, 7 minutes from the town of Uvita, and a short drive to 2 waterfalls.The spaceWith 3 bedrooms, 3 full bathrooms, and an additional tower loft, this home welcomes you to create memories with your friends and family that last. The house was designed fully by our late father who had the intention to share and offer the space for people to unwind in the beauty and sanctitude of the jungle, while getting a taste of the wonderful local community of Playa Hermosa. The details of the house are all custom and the home showcases his unique creative style. The property is situated on top of a hill, which offers a lovely ocean view with surrounding views of the expansive jungle.Indulge in the infinity pool and serve up your favorite drinks at the swim-up bar or enjoy a relaxing soak in the ocean-view tub. The master bedroom features a king bed, a walk-in closet, a private patio, and sliding doors that open directly to the pool. The two guest bedrooms have a queen- and full-size bed respectively and share a Jack and Jill bathroom. The third full bathroom is located next to the pool. Each main bedroom has AC as well as an overhead fan. The tower room offers additional space to get work done or to accommodate extra guests if needed, though please note it is a small room and does not have AC, only an overhead fan. The large, open kitchen is fully equipped and offers three bar-stool seating. There is a large table in the covered outdoor ‘dining’ space that can accommodate a large group. Additionally, there are two separate living spaces with couches and chairs, one indoor and one next to the pool just beyond the retracting glass walls.This home is little slice of paradise just outside the popular destination of Uvita. It offers close proximity to all the local tourist attractions and restaurants, while being away from the hustle and bustle of the town. It is located in a very safe local neighborhood, so please note there will be some occasional neighborhood noise. There is an additional studio apartment located above the carport that is shared between the two rentals, and another two bungalow studios on the lower section of the property that share the washer &amp; dryer.Another thing to note is that the road and driveway up to the house can be a bit bumpy in sections. A 4x4 is NOT needed, but a higher clearance vehicle is helpful to have.We regard this home as being ‘mid-tier’ luxury. It is an absolutely beautiful work of art but comes with quirks of being in the jungle as well as it being a half-time family home for the past few years. This means that in the garage and in a couple of cabinets around the house, there are items that belong to the family and the property. We want to be transparent about the fact that this is not just an Airbnb, but a place that will feel like home, with inevitable things here and there that are not perfect. We can guarantee that this is a unique stay and that you will get to see what life in the jungle is really like while being immersed in the natural beauty of the craftsmanship and the ecosystem in which it is intertwined!Guest accessGuests have access to the main house, the carport, and the property space located in front of the home. The hillside beyond the pool offers fruit trees that you are welcome to harvest from. The lower section of the property is also available for exploration, but note that there are long-term tenants in the two bungalows who appreciate having their privacy. If you would like to wander around through the 'fruit forest' down below, be mindful of keeping your distance from the bungalows.</t>
  </si>
  <si>
    <t>9.1938</t>
  </si>
  <si>
    <t>-83.76820</t>
  </si>
  <si>
    <t>https://a0.muscache.com/im/pictures/hosting/Hosting-1072371146701308205/original/bdf79592-0733-451e-b24f-33c4c79388ec.jpeg?im_w=720&amp;width=720&amp;quality=70&amp;auto=webp</t>
  </si>
  <si>
    <t>src1179</t>
  </si>
  <si>
    <t>ABNB1179</t>
  </si>
  <si>
    <t>House 15 min from the beach with river access</t>
  </si>
  <si>
    <t>Casa River Stone is a newly built modern spacious 3 bedroom house, featuring many special amenities for families. South facing with jungle &amp; ocean view. It has a large pool area where the kids can have fun swimming while the adults sunbathe. There’s a cozy trail to enjoy a walk through the jungle that ends at a beautiful river with spots for a refreshing dip. Additionally, its stunning ocean view and easy access without needing a 4x4 make it an ideal space for an unforgettable vacation.The spaceThe property – outdoor:- 3 acres: beautiful private jungle area with path to river- Sunny south facing jungle and ocean view- Access to a river on the property, on a maintained jungle cleared path. Can take a refreshing dip during the wet season.- Large pool with lounge chairs &amp; patio umbrella for shade- Outdoor shower by the pool- Small outdoor covered gym/yoga space with built-in pullup bar and railings - Well maintained road to the property that does NOT require a 4x4 vehicle. - Propane BBQ The property – indoor:- Large open concept living room, kitchen and outdoor patio area (with full glass sliding doors between outdoor and indoor space)- Bathrooms and kitchen are fully equipped for a comfortable stay. - 3 bedrooms with air conditioning - 2 full bathrooms (1 shower and 1 bath)- Fast internet -WiFi available - Laundry (washer and dryer) availableOther things to noteIt is 2 kilometers from the main road to reach this property. Normally, a 4x4 vehicle is not required, but due to frequent rains, please make sure to bring a 4x4 to access the property.Pets are not allowed unless approved in advance by the host. Smoking is not permitted inside the house. Additional charges may apply if smoking is detected indoors. For this property, please keep in mind that the master bedroom is separate from the main interior of the house. This is an important consideration if you are bringing very young children and there are no other adults in your group.</t>
  </si>
  <si>
    <t>9.10776</t>
  </si>
  <si>
    <t>-83.66799</t>
  </si>
  <si>
    <t>https://a0.muscache.com/im/pictures/prohost-api/Hosting-1252267164765085629/original/9f17688b-4e11-4d54-95ab-6075e8664ad3.jpeg?im_w=720&amp;width=720&amp;quality=70&amp;auto=webp</t>
  </si>
  <si>
    <t>src118</t>
  </si>
  <si>
    <t>ABNB118</t>
  </si>
  <si>
    <t>Apartment in Barrio Escalante,San José with A/C</t>
  </si>
  <si>
    <t>Exclusive Studio located in the hearth of San José’s Gastronomic and Cultural District, Barrio Escalante. One of the most vibrant zones if you want to enjoy good food, coffee and great night life.The studio includes:• Queen bed• A/C• High-speed internet• Smart TV• Fully equipped kitchen• Washer/dryer• Private bathroom• Coffee station• Sleeping sofáThe building offers:• Lounge with open kitchen• Jacuzzi (by reservation)• Fire pit• Gym• 24/7 securityThe spaceExclusive Studio with Coffee Station in the Heart of San José’s Gastronomic and Cultural DistrictLocated in Barrio Escalante, recognized by Time Out magazine as one of the top gastronomic and cultural destinations on the planet.Just steps away you’ll find cafés, restaurants, museums, theaters, and shops—everything San José has to offer, right at your doorstep.The studio boasts a privileged view of Parque Francia, an urban oasis perfect for relaxing, having a picnic, or enjoying the shade of lush trees.Enjoy a unique experience with the different coffee brewing methods we offer, and discover why Costa Rican coffee is among the best in the world.The accommodation does not include parking, but the area offers several options nearbyGuest accessThe building features a gym, lounge with open kitchen, jacuzzi, fire pit, and international café-restaurant on the ground floor. Then, next to the park there is a mini supermarket for small purchases.Other things to noteEnjoy the Best of the City with These Recommendations:🛍 SHOPPING:Mall San Pedro: Walking distance.Multiplaza del Este: Just minutes away by Uber.Plaza Lincoln: A few minutes away by Uber.☕ GASTRONOMIC EXPERIENCES IN BARRIO ESCALANTE:📍 MOCAPAN: On the ground floor of the tower: International café known for its wide variety of brewing methods and unmatched pastries.📍CAFEOTECA: 1 block away: Ranked among the 30 best coffee shops in the world, offering 50+ varieties of coffee.🍺 Beer Factory: Sports bar with craft beers.🍽 Isolina: Contemporary signature cuisine with fresh local ingredients.🥞 Entre Nous: Crêperie and café with a Pinterest-style garden, perfect for photos.🍷 DOMA: Fine dining in a restored historic home.🌿 Apotecario: Bohemian atmosphere with local and artisanal ingredients.🥗 La Yerbatera: Signature cuisine and cocktails using ancestral techniques and organic products.🥪 Franco: Creative brunch, homemade food, and excellent coffee.🏛️ HIGHLIGHTED MUSEUMS:🏛️ Central Bank Museums: One ticket gives access to the Gold Museum, Jade Museum, and National Museum of Costa Rica—an excellent deal to explore the country’s cultural heritage.🏛️ Pre-Columbian Gold Museum: Located beneath the Plaza de la Cultura, it features an impressive collection of 1,600+ pre-Columbian gold pieces, along with ceramics and stone tools.🏛️ National Museum of Costa Rica: Housed in the former Bellavista Barracks, it offers a complete historical journey from pre-Columbian times to the present, with archaeological, natural history, and historical collections.🏛️ Costa Rican Art Museum: Located in the old airport at La Sabana Park, it showcases around 6,000 works by national and international artists in a colonial-style architectural setting.🏛️ Children’s Museum: In the former penitentiary building, it’s an interactive and educational space where children and adults learn through dynamic and fun exhibits.🏛️ Jade Museum: Displays over 7,000 archaeological objects of jade, ceramics, gold, and stone in a modern building on Avenida Central.🎭 ICONIC THEATERS:🎭 National Theater: A neoclassical architectural jewel inaugurated in 1897. It is the country’s main performance venue and a historic monument with exquisite interiors and high-level cultural programming.🎭 Melico Salazar Popular Theater: A cultural landmark inaugurated in 1928 with European baroque style. Hosts concerts, recitals, and plays. A key institution for promoting the performing arts in Costa Rica.🎭 Variedades Theater: Founded in 1892, it is one of the oldest theaters in the city. It was also San José’s first cinema and is considered an architectural and cultural heritage site.📍 OTHER HISTORIC LANDMARKS:Temple of Music: 🎶 Iconic kiosk in the National Park, a replica of a French temple.Central Post Office Building: 📬 Built in 1917, still functions as the post office and features a small free museum.Monument to the Present: 🪞 Bronze sculpture honoring Costa Rica’s working people.Casa Amarilla: 🇨🇷 Headquarters of the Ministry of Foreign Affairs, with neocolonial and neo-baroque architecture.Castillo del Moro: 🏰 Neo-Moorish style building in Barrio Amón, unique in the city.Maroy Building: 🦁 Built in 1923, featuring a dome, balconies, and stone details.Atlantic Railroad Station: 🚂 Historic terminal from 1908 that connected San José with Limón.Plaza de la Cultura &amp; Gold Museum: 💎 Cultural center with underground museums and permanent exhibits.San José Central Market: A must-visit for local food and artisan shopping.</t>
  </si>
  <si>
    <t>9.93460</t>
  </si>
  <si>
    <t>-84.06550</t>
  </si>
  <si>
    <t>https://a0.muscache.com/im/pictures/hosting/Hosting-U3RheVN1cHBseUxpc3Rpbmc6MTQ4MTMzNjg3ODkwMjAyOTAyNA==/original/65f69aea-c38b-4dca-adbe-591ed1016f11.jpeg</t>
  </si>
  <si>
    <t>src1180</t>
  </si>
  <si>
    <t>ABNB1180</t>
  </si>
  <si>
    <t>Escazu Haven for 10</t>
  </si>
  <si>
    <t>Escazú Haven is a property with two (2) independent apartments, each with two bedrooms, a kitchen, and a dining room, which are offered together for a total of 10 guests. Very well located in downtown Escazú and with the amenities to enjoy a group stay.</t>
  </si>
  <si>
    <t>9.92325</t>
  </si>
  <si>
    <t>-84.13555</t>
  </si>
  <si>
    <t>https://a0.muscache.com/im/pictures/miso/Hosting-1392258829662252553/original/4728680d-e6d1-469c-8564-50c5bad3b5a1.jpeg?im_w=720&amp;width=720&amp;quality=70&amp;auto=webp</t>
  </si>
  <si>
    <t>src1181</t>
  </si>
  <si>
    <t>ABNB1181</t>
  </si>
  <si>
    <t>Alluring Paradise</t>
  </si>
  <si>
    <t>Hidden Paradise located on private 3.5 fenced acres (1.4 Ha) of tropical gardens surrounded by coffee estates at an elevation of 3000 ft (1000 m) above sea level. Open concept, high ceiling 3 bedroom home only an 8 minute drive west of central Atenas, a municipality featured in National Geographic as having the best climate in the world. The property endowed with breathtaking views is located on a ridge line within a gated community. Bilingual assistant available.The spaceImmerse yourself in the peace and tranquility that abounds on our property. Let your senses enjoy the fresh mountain air, beautiful scenery, and greenery. Maybe you will catch a glimpse of a Toucan or the nocturnal Cuyeo. Many more species of wildlife can be seen from our terrace. Enjoy the tropical fruits grown on the property including citrus, banana, mango, papaya, and plantain. We are currently preparing an environmentally sustainable organic garden with composter which will soon be ready for harvesting. Reacquaint yourself with nature, more so during these unforeseen and stressful times.Guest accessGuests can access all spaces except the room above the garage.Other things to noteWater purifier beside kitchen sink. Refrigerator water and ice is also purified. Water on site is potable but for your added peace of mind we recommend you fill up drinking water from our water purifier. No need to purchase bottled water.</t>
  </si>
  <si>
    <t>9.98418</t>
  </si>
  <si>
    <t>-84.42673</t>
  </si>
  <si>
    <t>https://a0.muscache.com/im/pictures/bec180f4-2e88-4362-9ffd-934ca85d4e84.jpg?im_w=720&amp;width=720&amp;quality=70&amp;auto=webp</t>
  </si>
  <si>
    <t>src1182</t>
  </si>
  <si>
    <t>ABNB1182</t>
  </si>
  <si>
    <t>Playa Bejuco Condominium 243</t>
  </si>
  <si>
    <t>Our house It's clean, safe, and quiet We love this place, and you'll like it too!Our house is perfect for spending quality time with family and close friends. From the oceanfront entertainment area and swimming pool you can rejoice to observe the tropical dry forest , or you can see the most beautiful sunsets in Costa Rica (West and South-West View).There are many nearby convenience stores and restaurants. If you want to have a night out, there are many places to visit .The spaceHouse with pool , shower and bathroom. Terrace with large dining area and kitchen. Inside the house has 3 rooms and spacious kitchen as well as 2 full bathroomsGuest accessFull</t>
  </si>
  <si>
    <t>SAN PABLO</t>
  </si>
  <si>
    <t>9.98919</t>
  </si>
  <si>
    <t>-84.09629</t>
  </si>
  <si>
    <t>https://a0.muscache.com/im/pictures/hosting/Hosting-845563830483860820/original/d7818edb-ec12-47c2-bdce-71ef4ece3dc9.jpeg?im_w=720&amp;width=720&amp;quality=70&amp;auto=webp</t>
  </si>
  <si>
    <t>src1183</t>
  </si>
  <si>
    <t>ABNB1183</t>
  </si>
  <si>
    <t>Casa Gaudi🦚Near SJO🦚Private Pool &amp; King BD</t>
  </si>
  <si>
    <t>Welcome to Casa Gaudi!You will find our 3 bedroom/3.5 bath one story house is a perfect, tropical vacation getaway in a secluded area surrounded by nature &amp; yet close to the city &amp; airportIt is disabled ready with wide, step free hallways &amp; ramps with a roll-in shower &amp; pool lift It is perfect for your family and friends, with amenities for all ages: crib &amp; toys for toddlers, board games, tree swing &amp; lots of space to explore and fast wifiSend us a message with your questions!The space**** EXTRA FEES******- Our house can sleep 6 comfortably, but we can accomodate 3 more in the office where we can prepare the futon and add an extra twin bed - THIS HAS TO BE ANNOUNCED and the correct number of guests marked in the listing so that we can leave this extra bed prepared. We also have another airbnb within the same gated community that you can also rent if your group is larger than 9 - you can ask us about it. - $150 activity fee - we allow up to 25 people including the people that will sleep in the house. (Guests outside of the booking are not to sleep in the house.) ANY ACTIVITIES MUST BE ANNOUNCED- $70 for 1 extra cleaning a week- $40 Airport pickup / drop off - to be paid to the driver-$50 Late Checkout /Early Check in fee - this depends if there is no booking for that night or the previous one - it has to be agreed in writing in advance. ***************************WHAT OUR GUESTS LOVE★ Owned and managed by Costa Ricans★ 10 min drive to Juan Santamaría Airport: you can start your vacation at our place or end it with us. ★ Terrace and the back yard is where you will want to spend most of your time. It has a hammock and it overlooks a forest area behind the house. ★ Temperate private pool with a jacuzzi to which you will have EXCLUSIVE access★ Several fruit trees that surround the property★ Our pet peacock Gaudi CASA GAUDI OFFERS:★ Fast Wifi to work and stream★ We are pet friendly and accept up to 2 pets- must be marked in the booking.★ We allow parties up to 25 people★ Designated smoke area by the pool★ Fully stocked kitchen★ Gas Grill in the terrace for cookouts★ Washer/Dryer★ Comfortable beds★ Board games (Scrabble, Taboo, Monopoly, Jenga and others)★ Backyard swing ★ Crib, high chair and toys for small babies and toddlers - upon request. ★ Free parking for 2 cars and room for more if neededWhat you may not love:- This is the tropics - there are bugs so do bring bug repellent! We fumigate frequently the house but you may occasionally encounter them inside (hopefully dead). We are also close to a creek and have a wooded area behind the house, this attracts wildlife and not all of it could be pleasant to meet. - There are wild iguanas, they live all over our property and occasionally you might see iguana droppings around the backyard. - Gaudi the peacock occasionally honks and he walks around the terrace and pool area. - We have a neighbor that occasionally organizes activities in his property and you can listen to the music from the pool area- Between March and June our mango trees have their harvest. We pick the fruit between guests or once or twice a week; nevertheless, you will find fruits on the floor. Also, one of the trees is close to the house, in front of the kitchen, which means you will hear them fall on the roof. HOUSE DETAILSCasa Gaudí has enough room for 8 or 9 people to sleep comfortably. If your party is over 6 people please let us know so we can prepare the 4th bedroom with a futon and extra bed. KITCHEN: Well equipped with utensils, pots, pans, coffee maker, toaster, oven, microwave, we even have baking utensils. Has a garbage disposal which should be used with care! LAUNDRY: We leave it fully stocked, it has washer and dryer and there is a clothes line also behind the house. Perfect for longer staysLIVING ROOM: located off the kitchen and provides dining area, through large sliding glass doors open to the terrace and the back yard. Has a 43in TV. There is also a bluetooth speaker available. TERRACE: Oversees the whole back yard and pool area. Can sit up to 25 people in case you want to have a small party - which for a fee we do allow.BEDROOMS:- Main Bedroom: King sized bed with a view through the sliding glass doors that lead to the backyard and pool area, AC, Smart TV with Netflix app, large walk in closet, large main bathroom with roll-in shower - Bedroom 2: Queen sized bed, AC, bathroom with shower - Bedroom 3: Two twin beds, bathroom with shower- Bedroom 4: Futon and an extra bed we will prepare when requested. ACCESSIBILITY- House is fully accessible being a one floor house with NO STEPS whatsoever. - Wide hallways and doorways- Pool has a pool lift = upon request. - King Bed in the Main bedroom is 24 inches high with ample space around the bed- There is an electric power lift recliner- Main bathroom has a shower chair- Main bathroom sink has space for a wheelchair underneath- We have a manual wheelchair available if a guest needs it**** IF YOU HAVE SPECIAL NEEDS: our home was built especially for moving around in a wheelchair; however, we understand that not everyone's needs are the same. If you have any questions and/or need further information to make sure that we adjust to your needs please feel free to ping me. I will be more than happy to assist you so that we can make sure your stay will be as comfortable as possible. Happy travels!Guest accessYou will have access to the whole house, the gardens and will be able to exclusively use the pool (private pool). You can park up to 2 cars in our garage as well.Other things to noteYou can arrive to Casa Gaudi using public transportation; however, we do recommend to rent a car to move around faster. To get to Casa Gaudi we will provide a Waze and G. maps address so it is easier for you to reach us that way.If you do not have a Costa Rican phone and do not have a data plan that works in the country we recommend that you get a SIM card at the airport when you arrive. It's easier to move around using Waze or G. Maps since addresses tend to be complicated. If you do not want to rent a vehicle, apps like Uber or Didi are very popular and useful for moving around the central valley.Please also note that our peacock Gaudi and our hen live in the property. So someone (could be our maintenance person or Jorge) comes early in the morning and in the afternoon to tend to them - this person will enter the backyard through the side and will not need to enter the home. Also, the maintenance person will tend to the pool early in the morning once or twice a week.</t>
  </si>
  <si>
    <t>10.01457</t>
  </si>
  <si>
    <t>-84.22811</t>
  </si>
  <si>
    <t>https://a0.muscache.com/im/pictures/miso/Hosting-49177218/original/9a917410-2afc-468b-992a-a08f0040c417.jpeg?im_w=720&amp;width=720&amp;quality=70&amp;auto=webp</t>
  </si>
  <si>
    <t>src1184</t>
  </si>
  <si>
    <t>ABNB1184</t>
  </si>
  <si>
    <t>Quinta Villa Hermosa</t>
  </si>
  <si>
    <t>Discover *Quinta Villa Hermosa*, your perfect retreat in the vibrant heart of Turrucares. Here, where fun meets peace, every corner is designed for delight and relaxation. Immerse yourself in our pools, ideal for all ages, surrounded by extensive green gardens perfect for peace. Enjoy our soccer and basketball courts, or celebrate with a barbecue in our fully-equipped BBQ ranch, the ideal place to share and enjoy as a family.Other things to noteDiscover the Charm of Villa HermosaLocated in the picturesque town of Turrucares, Villa Hermosa is an oasis of tranquility and beauty, ideal for those seeking an escape from the daily hustle and to immerse themselves in a natural and serene environment. This private property stands out for its extensive green terrain, dotted with palm trees and tropical flora, offering a perfect atmosphere for relaxation and outdoor enjoyment.Accommodation and AmenitiesVilla Hermosa is equipped to comfortably accommodate up to 8 people in its four cozy rooms, with flexible configuration options according to the needs of each group of visitors. Each room is designed to offer comfort and tranquility, with garden views that invite you to wake up to the beauty of nature every morning.Entertainment and RecreationFor the entertainment of our guests, the property has a freshwater pool, ideal for cooling off on sunny days. In addition, it has a play area with a soccer field and enough space for recreational activities. For those who enjoy outdoor cooking, the BBQ ranch is fully equipped to prepare delicious meals in an idyllic setting.Exploring the SurroundingsBeyond its borders, Villa Hermosa offers easy access to numerous local attractions, including adventure activities such as canopy and hiking, as well as the opportunity to explore the region's rich culture and cuisine. The property also benefits from its proximity to San José and other tourist attractions, making it an ideal base for exploring all that Costa Rica has to offer.A place for any occasionWhether you're planning a family vacation, a gathering with friends, or even a special event, Villa Hermosa provides the perfect setting. Its combination of privacy, natural beauty, and modern amenities ensures that each stay is as active or relaxing as guests wish.We look forward to welcoming you to Villa Hermosa, where time stands still and memories last forever!</t>
  </si>
  <si>
    <t>9.96174</t>
  </si>
  <si>
    <t>-84.31769</t>
  </si>
  <si>
    <t>https://a0.muscache.com/im/pictures/miso/Hosting-1147275807773438758/original/f594c171-7a4d-4857-9151-d5b0dd78215d.jpeg?im_w=720&amp;width=720&amp;quality=70&amp;auto=webp</t>
  </si>
  <si>
    <t>src1185</t>
  </si>
  <si>
    <t>ABNB1185</t>
  </si>
  <si>
    <t>Large country property with pool / entire property</t>
  </si>
  <si>
    <t>At Quinta el Coyol you will find the peace and tranquility of being in the countryside without having to go too far from the city. We are located about 15 minutes from the San Jose airport. This is a perfect home base if you are going to travel across Costa Rica, for telecommuting, and extended stays.2 acre property exclusively for you - house accommodates up to 16. If you prefer, ask about accommodating groups interested in camping, teambuilding, receptions and corporate activities.The spaceSit and read a book under the trees, relax on our wide wraparound terrace, or take a swim in our pool. Our house is equipped with all the basics you need to enjoy a weekend of rest and relaxation.We have sufficient beds and sofa beds for 13 and additional mattresses for 4 more. We also allow guests to bring blow-up mattresses, tents, or sleeping bags or we can rent tents to our guests.Our property can also be booked for daytime team buildings, children's birthdays, daytime receptions and corporate events. NO NIGHTIME PARTIES ALLOWED.Guest accessOur property is located in a rural area and having a vehicles is strongly recommended. Bus stop is about 1/2 mile away on a dirt road.Other things to noteFor activities like team buildings, corporate events, and children's birthdays, we are able to provide tables and chairs for up to 50 guests.Property has ample space for setting up tents and parking for large groups.House has 2 full bathrooms but there are a number of additional bathrooms near the pool.</t>
  </si>
  <si>
    <t>9.98927</t>
  </si>
  <si>
    <t>-84.29069</t>
  </si>
  <si>
    <t>https://a0.muscache.com/im/pictures/ec9c3cee-f556-4830-99fa-02c97eb59936.jpg?im_w=720&amp;width=720&amp;quality=70&amp;auto=webp</t>
  </si>
  <si>
    <t>4,54</t>
  </si>
  <si>
    <t>src1186</t>
  </si>
  <si>
    <t>ABNB1186</t>
  </si>
  <si>
    <t>3 Apts, city view, heated pool, 25 min airport</t>
  </si>
  <si>
    <t>Relax with the whole family in this quiet place to stay. It's 3 independent apartments in the same house: - "Orinoco" 2 bedrooms, 2 private bathrooms; in an environment: equipped kitchen, dining room and desk. - "Amazonas" 1 studio room with private bathroom, walk-in closet, kitchen-dining room and desk. - "Orinoco" 2 bedrooms, a full bathroom, living room, dining room, large equipped kitchen and desk. Apartment adjoining the terrace. Pool, Jacuzzi, Terrace, Parking and Shared Laundry</t>
  </si>
  <si>
    <t>9.91706</t>
  </si>
  <si>
    <t>-84.12424</t>
  </si>
  <si>
    <t>https://a0.muscache.com/im/pictures/hosting/Hosting-804164274530448593/original/7ad6afc1-46b1-40e9-8e13-4ebc41d283fa.jpeg?im_w=720&amp;width=720&amp;quality=70&amp;auto=webp</t>
  </si>
  <si>
    <t>src1187</t>
  </si>
  <si>
    <t>ABNB1187</t>
  </si>
  <si>
    <t>Comfortable 1-bedroom apartment with a queen size bed</t>
  </si>
  <si>
    <t>This stylish one-bedroom apartment offers an unforgettable stay in a privileged location. With contemporary décor and cozy touches, it's perfect for couples and solo travelers. Enjoy a fully-equipped kitchen, fast Wi-Fi, and a comfortable bed for a restful rest. Minutes away from restaurants, shops, and top attractions. Make this your temporary home and enjoy the city!The spaceA complete one-bedroom one-bedroom apartment. Common areas such as Pool recreational areas.Guest accessYou can make use of the pools, recreational areas.</t>
  </si>
  <si>
    <t>9.94325</t>
  </si>
  <si>
    <t>-84.09779</t>
  </si>
  <si>
    <t>https://a0.muscache.com/im/pictures/miso/Hosting-1187119036523413181/original/c86328e0-f808-4b46-b20a-8463a4593f2e.jpeg?im_w=720&amp;width=720&amp;quality=70&amp;auto=webp</t>
  </si>
  <si>
    <t>4,29</t>
  </si>
  <si>
    <t>src1188</t>
  </si>
  <si>
    <t>ABNB1188</t>
  </si>
  <si>
    <t>Private rooms, 10 minutes from SJO, 11Rm, 12Br</t>
  </si>
  <si>
    <t>Discover a charming retreat with everything ready for the National and International traveler. Our two-story house, green roof and skylights offers a lush green area and cozy patio. With indoor parking included, it's ideal after a day of exploring, working, or studying. Enjoy a picturesque and peaceful atmosphere with all modern amenities, in a quiet residential area, perfect for both adventurers and those seeking peace and recharging.The spaceOur house has 11 rooms distributed over two floors; all of them with an internal bathroom, TV, ventilation system and different accommodation capacities.It has different common areas such as the TV area, interior terrace overlooking the patio, kitchen and laundry.This property is located 10 minutes from Juan Santamaría Airport, 20 minutes from the Costa Rica Convention Center, 15 minutes from the Pedregal Event Center, 15 minutes from the ANDE International Convention Center, and 5 minutes from the Fresh Market and restaurants with different types of food.Guest accessIt has different common areas such as the TV area, interior terrace overlooking the patio, kitchen, laundry/ironing room, and indoor parking until full capacity.Out of respect for all our guests, we have established quiet hours from 10 pm to 7 am.Other things to noteWe have self-check-in via the app, which we'll enable once you've checked in. To access the house and use the parking lot, you must coordinate at least 5 hours in advance; in case your arrival or departure time is different from those established in the check-in and check-out.</t>
  </si>
  <si>
    <t>9.97040</t>
  </si>
  <si>
    <t>-84.15624</t>
  </si>
  <si>
    <t>https://a0.muscache.com/im/pictures/hosting/Hosting-U3RheVN1cHBseUxpc3Rpbmc6MTA2MjI3NjQ3NjE5MzQyMzgzMg%3D%3D/original/69493854-6908-4433-bc79-4bbcd81d831d.jpeg?im_w=720&amp;width=720&amp;quality=70&amp;auto=webp</t>
  </si>
  <si>
    <t>src1189</t>
  </si>
  <si>
    <t>ABNB1189</t>
  </si>
  <si>
    <t>Tropical forest and ocean views</t>
  </si>
  <si>
    <t>This large home is perfect for a family or group of people who want to experience Manuel Antonio while staying in a quiet area, overlooking the mountains and far ocean views. You can hire a chef and transportation through our concierge who is on site nearby. Everything you need to make your stay a memorable experience of one of the nicest areas in Costa Rica.The house is fully furnished, has internet for all your connections needs and a spacious outdoor area with two private pools.Guest accessThe house has a laundry room on site.Other things to noteGuests need to know that the house has neighbors who will complain if loud music goes at late hours.</t>
  </si>
  <si>
    <t>9.41179</t>
  </si>
  <si>
    <t>https://a0.muscache.com/im/pictures/14b96b73-c953-4535-9eb7-6213235711f9.jpg?im_w=720&amp;width=720&amp;quality=70&amp;auto=webp</t>
  </si>
  <si>
    <t>src119</t>
  </si>
  <si>
    <t>ABNB119</t>
  </si>
  <si>
    <t>Reconnect with Nature and Culture in Turrialba</t>
  </si>
  <si>
    <t>Welcome to Casa Paz: a unique spot where fast Starlink internet, local culture, and shared experiences merge. While living abroad, we open our home and car for you to explore and connect with Costa Rica's community and adventures. Dive into authentic cuisine, form lasting ties, experience our nature, and use Casa Paz as your base for discovery, all facilitated by our commitment to stay connected globally while supporting the community.The spaceCasa Paz is more than a family property; it's a bridge between tradition, modern connectivity, and community empowerment. With our recent addition of a Starlink satellite, guests enjoy the best internet connection, perfect for those embracing remote work or digital nomad lifestyles. My father, recently retired, has delved into organic agriculture, adding to the charm of our land. He is also delighted to offer guests a delicious traditional breakfast or dinner for an additional fee, which can be arranged directly with him.Your private sanctuary on the second floor features a bathroom and balcony, offering mesmerizing views of the Turrialba Valley, a unique experience deeply rooted in Costa Rica's heart.Beyond your room, explore our property's natural treasures: a tranquil creek and lush primary forest, ideal for relaxation, meditation, or creative inspiration. But Casa Paz's commitment extends further. We run a startup connecting Turrialba's local producers with consumers in San José. This initiative allows us to introduce guests to authentic local products and places far beyond what's available in supermarkets. Your stay at Casa Paz doesn't just rejuvenate you—it supports our community, fostering sustainable practices and celebrating the region's unique offerings.For those eager to explore Costa Rica's hidden corners, Casa Paz serves as an ideal base. With our portable Starlink antenna, you can venture into less-traveled areas while maintaining high-speed internet. This service is available for an additional fee and a security deposit, allowing you to explore unique, less crowded destinations without worrying about connectivity. We're also happy to offer personalized recommendations, helping you uncover the country's undiscovered gems.Experience a stay at Casa Paz, where every moment is an opportunity for deep connection—with yourself, the vibrant culture, and the natural beauty of Costa Rica, all while contributing positively to our local community.Guest accessAt Casa Paz, guests are welcomed into a space where comfort meets nature's splendour. Within our family property, you can access various facilities to make your stay relaxing and convenient.Kitchen: Fully equipped with modern amenities, our kitchen is at your disposal. Whether whipping a quick breakfast or trying local recipes, this space is designed for culinary creativity and shared meals.Living Room: The heart of Casa Paz, our living room, is a cosy area where guests can unwind, read, or socialise. With comfortable seating and a warm ambience, it's the perfect spot to relax after a day of exploration.Outdoor Spaces: The true essence of Casa Paz lies in its surroundings. You’re invited to explore the lush beauty of our property. Wander through our small creek, a serene spot ideal for meditation or a quiet moment with nature. The primary forest offers a glimpse into Costa Rica’s diverse flora and fauna, a haven for nature lovers and photographers alike.Balcony with a View: Your private balcony overlooks the majestic Turrialba Valley, offering stunning, especially bre at sunrise and sunset. It’s a space where you can savour local coffee, practice yoga, or soak in the panoramic views.Local Experiences: We encourage you to engage with the local community and environment. Through our startup, experience authentic Costa Rican products and gain insights into sustainable living practices.At Casa Paz, every aspect of your stay is thoughtfully curated to ensure a memorable experience. From the comfort of our home to the beauty of the natural world, immerse yourself in the tranquillity and culture of Costa Rica. Here, you’re not just staying at a property; you’re becoming part of a story that weaves together the best hospitality, nature, and local heritage.During your stayAt Casa Paz, we strike a perfect balance between warm hospitality and your personal space. While my father lives on the property and is often around to offer assistance, we deeply respect your privacy and independence. He's there when you need him, ready to help arrange activities or just have a nice chat. However, he also understands the value of solitude and personal time, ensuring you have the space to relax and unwind on your terms.A special treat is his occasional trips to the local vegetable market, where he delights in introducing guests to the vibrant flavours of Costa Rican fruits. These optional trips offer a unique glimpse into our local culture and cuisine.Your upstairs room is designed to be a private retreat, almost like a separate place within Casa Paz. With your bathroom and balcony overlooking the stunning Turrialba Valley, it's a serene haven where you can enjoy complete privacy and tranquillity. The room is a cosy, self-contained space, ideal for those who cherish quiet moments alone or uninterrupted work sessions.At Casa Paz, you can engage with us and the local community as much or as little as you like. We aim to make your stay comfortable and memorable, providing a home where you can connect and find peace. It's the perfect blend of community warmth and personal sanctuary.Other things to noteLiving in Germany with my wife Shirin, we've found a unique way to blend our lives between two worlds. Escaping the winter to the warmth of Costa Rica, we're not just owners of Casa Paz; we're part of its story. Our mission extends beyond providing comfortable lodging. By staying with us, you're helping build and maintain a particular place that reflects our values of social sustainability and community support.Casa Paz is more than an accommodation; it's a project close to our hearts. We are using this rental endeavour to fund a dream: an organic agriculture school my father aspires to establish. This initiative is a testament to our commitment to the local community and the environment. You'll witness this first-hand as my father shares his knowledge of plants and vegetables, offering a glimpse into the sustainable practices we cherish.While I reside in Germany, the spirit of Casa Paz is a blend of cultures and shared values. It's a unique place where comfort, learning, and social responsibility converge. By choosing to stay with us, you're not just finding a place to sleep; you're joining a journey of creating a space where people can experience what we feel – a deep connection to the land, the community, and the principles of sustainable living.Every guest at Casa Paz contributes to this vision. You'll be part of a larger effort to nurture a comfortable, educational space and in harmony with nature. We're excited to share this journey with you, offering a meaningful stay and truly one of a kind.</t>
  </si>
  <si>
    <t>9.94050</t>
  </si>
  <si>
    <t>-83.70130</t>
  </si>
  <si>
    <t>https://a0.muscache.com/im/pictures/airflow/Hosting-29855786/original/43999036-bb2c-4fc2-a8d7-37bc1b00ccee.jpg</t>
  </si>
  <si>
    <t>src1190</t>
  </si>
  <si>
    <t>ABNB1190</t>
  </si>
  <si>
    <t>Large Private Pool in Gated Beach Front Community!</t>
  </si>
  <si>
    <t>My place is close to family-friendly activities at the beach front pool, the nightlife of Jaco is less than 10 minutes from the house and beach is right out front. . You’ll love my place because of the neighborhood is great, beach front and gated. The pool where the bar/restaurant is located is great. The house has a Very large living area and seating for 16 at the table. The pool table is there to enjoy as well. . My place is good for couples, families (with kids), and big groups.The spaceThe full house is open and available to use. The main kitchen and living room is on the second floor. There is also a kitchenette on the first floor.Access to the third story ocean view terrace is up the spiral staircase.</t>
  </si>
  <si>
    <t>9.56343</t>
  </si>
  <si>
    <t>-84.58707</t>
  </si>
  <si>
    <t>https://a0.muscache.com/im/pictures/miso/Hosting-15110387/original/58088e19-38b9-44ee-94d6-3b287573d99c.jpeg?im_w=720&amp;width=720&amp;quality=70&amp;auto=webp</t>
  </si>
  <si>
    <t>src1191</t>
  </si>
  <si>
    <t>ABNB1191</t>
  </si>
  <si>
    <t>Cozy mountain house with trail and waterfall</t>
  </si>
  <si>
    <t>Forget your worries in this spacious and serene space. Beautiful sunsets in the best climate in the world surrounded by nature and within walking distance to the beach and mountains. Peaceful and safe environment to relax or work remotely with excellent internet speed. Just 50 minutes from Juan Santamaria Airport and 20 minutes from downtown Athens.The spaceThis is a newly built country house with fine finishes and extraordinary landscapes of the central Pacific countryside of Costa Rica. Open and ventilated spaces surrounded by gardens and terraces with a 360-degree view. With access to a beautiful waterfall on a trail through the mountains.</t>
  </si>
  <si>
    <t>9.93991</t>
  </si>
  <si>
    <t>-84.42184</t>
  </si>
  <si>
    <t>https://a0.muscache.com/im/pictures/miso/Hosting-590619960980868045/original/3cf42151-4b64-4c62-8101-3c146cbf4630.jpeg?im_w=720&amp;width=720&amp;quality=70&amp;auto=webp</t>
  </si>
  <si>
    <t>src1192</t>
  </si>
  <si>
    <t>ABNB1192</t>
  </si>
  <si>
    <t>Villa de Claris, Summer Special Pricing</t>
  </si>
  <si>
    <t>Nestled on a hillside in the mountain community of San Josecito, Villa de Claris is the perfect respite from the busy world outside. The Costa Rican mid-century modern design features walls of glass that take in the expansive view from every room in the house.The open living area features stylish modern furnishings, a large chef’s kitchen, wet bar, breakfast bar and ample space for dining, entertaining and relaxing.The spaceThe open living area features stylish modern furnishings, a large chef’s kitchen, wet bar, breakfast bar and ample space for dining, entertaining and relaxing. The natural stone floors flow throughout and around the house seamlessly connecting the outdoor living spaces.As a special feature this property also includes a private access point to the Ballena National Park beach with free parking. This part of the beach rarely has more than one or two other people, so it is a perfect spot to relax and enjoy perfect waves and a spectacular sunset on the beach. We will provide tickets for you at the regular park price of $6.00 per adult, kids under 11 are free. Our Property Management group can assist you in booking tours and giving advice on what is fun to do around the area.The house features 2 master bedroom suites, with ensuite bathrooms and stone framed glass showers. Open the glass shower doors and you can hear the sounds of the jungle and the waterfall below. Each bedroom contains a shelved walk-in closet, large custom vanity with backlit bath mirror and loads of storage. Outside the house there is a large, salt water infinity pool with covered outdoor seating, an outdoor teak kitchen with large weber gas grill, jungle side hammock, outdoor beach shower and a hilltop palapa with TRX workout equipment creating the perfect space for working out, yoga or dining.Located just 200 meters off a paved road, the house has a gated drive and onsite care taker.While at the house, take advantage of the many things to do right in the neighborhood. Walk the rivers and waterfalls at Rancho DiAndrew, take in some bird watching at Oro Verde, tour the coffee plantation at Café Don Emilio, the waterfalls at Santa Lucia, horseback riding at Rancho La Merced, they are all in the neighborhood less than a 10 minute drive (on a paved road). And then there are the many and varied beaches that run along the coast between Dominical and Ojochal that are all easily accessible from this lovely spot.The house features:Remote control gateSalt water poolDimmable LED soffit lighting throughoutOriginal ArtWet bar with all variety of glasses and bar toolsChef’s kitchen with prep and pot sinkChef quality knives, cutting boards and utensilsHigh quality silverware and dishwareRefrigerator with icemaker, gas range, dishwasher and microwaveCoffee maker, coffee press, toaster, teapotFull size washer and dryerFiltered and UV treated water supplyFiber optic internet/wifiAirconditioning throughout the house55” TV with Amazon fire stickBose sound bar and Bose blue tooth portable speakerHigh quality cotton sheets, bath and hand towels, beach towels and pillowsKing size bedsWalk in closets with hangersRain head and hand held showerHair dryerDimmable LED reading lights above bedsSmart TVs in bedroomsBidet toiletsBeach chairsCoolerBeach tentHammockSafeConcierge Service (tours, massages, chef, car rental, tranfers)</t>
  </si>
  <si>
    <t>9.20605</t>
  </si>
  <si>
    <t>-83.74945</t>
  </si>
  <si>
    <t>https://a0.muscache.com/im/pictures/prohost-api/Hosting-786889916975926966/original/5e804e7e-0458-4bc0-b1e7-fca207f38a03.jpeg?im_w=720&amp;width=720&amp;quality=70&amp;auto=webp</t>
  </si>
  <si>
    <t>src1193</t>
  </si>
  <si>
    <t>ABNB1193</t>
  </si>
  <si>
    <t>Modern within rainforest n birds</t>
  </si>
  <si>
    <t>Unique designed building combines the comforts and amenities of a contemporary accommodation with the breathtaking natural beauty and tranquility of the rainforest environment. The lush greenery, vibrant flora, and diverse wildlife that encompass the rainforest create a captivating backdrop for the hotel. Floor-to ceiling windows and open-air spaces seamless integration with the surrounding landscape provide intimate interaction between human and birds, especially hummingbird.</t>
  </si>
  <si>
    <t>9.80648</t>
  </si>
  <si>
    <t>-83.55588</t>
  </si>
  <si>
    <t>https://a0.muscache.com/im/pictures/miso/Hosting-937762342547442450/original/e1f7ba77-c744-4a2e-b0a4-3c61acf9a7f0.jpeg?im_w=720&amp;width=720&amp;quality=70&amp;auto=webp</t>
  </si>
  <si>
    <t>src1194</t>
  </si>
  <si>
    <t>ABNB1194</t>
  </si>
  <si>
    <t>New Breathtaking Oceanview Home</t>
  </si>
  <si>
    <t>Welcome to Casa Surfer's Lookout, an incredible new home with unmatched panoramic views of the sparkling Pacific Ocean &amp; the world famous waves of Playa Hermosa. The 2 story modern villa boasts an open design that lets you enjoy year around cooling ocean breezes &amp; dazzling sunsets. Spend your days relaxing in the infinity edge pool surrounded by lush tropical rainforest. In the evenings take a quick 15 minute drive to the town of Jaco with some of the best dining and entertainment in Costa Rica.The spaceCasa Surfer's Outlook is a newly constructed 2 story home in Playa Hermosa. The ground floor consists of a massive living area with wrap around sliding glass doors that open to a large private patio area and infinity edge pool that overlooks the Pacific Ocean. Also located on the first floor are 2 queen bedrooms each with patio access and a modern full bathroom. The entire upper floor houses the Master Suite with wrap around balconies, a stand alone soaking tub and an elegant full bathroom suite. A 4 x 4 is required to reach the property. Uber and taxis seldom pick up from this location.Guest accessGuests are allowed to use the entirety of the property excluding the owner's closet and a second refrigerator located in the laundry room.Other things to noteAir conditioning units located in the 3 bedrooms and are only to be used when doors are closed and guests are present in the room. Please do not run the units below 20c or with doors open as the tropical humidity will cause condensation to build up and possibly cause the unit to freeze up. If units are improperly operated and repairs are necessary all corresponding fees will be accessed to the renter.This property does not have an oven.The 2nd floor balcony has a section that does not have a railings for unobstructed views.</t>
  </si>
  <si>
    <t>9.61013</t>
  </si>
  <si>
    <t>-84.58672</t>
  </si>
  <si>
    <t>https://a0.muscache.com/im/pictures/hosting/Hosting-1269592744534473412/original/4bf7a5f1-7637-4530-b34b-d28ae3837bf7.jpeg?im_w=720&amp;width=720&amp;quality=70&amp;auto=webp</t>
  </si>
  <si>
    <t>src1195</t>
  </si>
  <si>
    <t>ABNB1195</t>
  </si>
  <si>
    <t>Riverfront Villa w/Jacuzzi, Glass Wall, &amp; Pool!</t>
  </si>
  <si>
    <t>Tortuga Riverfront Premium Villa with a pool and near the beach. Soak in the jacuzzi pool on your covered terrace overlooking the river and our elaborate tropical gardens. Includes an equipped kitchen, air-conditioning, bathroom, covered terrace, &amp; a massive 50ft swimming pool. Surrounded by a beautiful Nature Park, which means you will enjoy amazing wildlife thriving all around the property! 2km to the beach and 5 minutes from the heart of Uvita.River, Jungle, &amp; Beach!The spaceCasitas Del Rio Riverfront Nature Lodge - "Casitas Del Rio"(houses on the river) is the perfect Jungle Beach Vacation.Tortuga Premium Villa is a 2-story private villa/home with floor-to-ceiling glass front to take full advantage of the incredible views! Features a private jacuzzi pool, stove, oven, microwave, air-conditioning, and a covered deck. Tortuga Villa perfectly accommodates 2 people. Breakfast is included in the rate. If you need more room, we offer 5 villas on a magical river and only 2 kilometers to Hermosa Beach! All of our 5 villas/private homes have air-conditioning, a covered deck, and an equipped kitchen. Each villa is thoughtfully furnished with a queen-sized bed, a locally made dining table for 2, a bathroom with a granite sink, a powerful large shower, and Wi-Fi. Sloth and Tortuga have private jacuzzi pools. The oversized massive pool with covered ranchero is shared.Unique LocationOur nature lodge is like a boutique hotel but with a focus on nature and connecting you with nature! Our location allows quick and easy access to 11 different beaches, 8 waterfalls, and easy access to Corcovado and Manuel Antonio National Parks. We can organize a snorkeling trip to Cano Island. 6 minutes away are many amazing restaurants, grocery stores, banks, and adventures. The small town of Uvita and the lovely beaches of Playa Ballena, Playa Colonia, and Playa Hermosa are a 6-minute drive from your Casita. Dominical or Ojochal are only 15-minutes awayWe are surrounded by a protected wildlife corridor at the end of a private road. You will be infused with nature with the magical combination of the river and jungle attracting tons of Costa Rica's unique wildlife! See exotic birds and animals right on our property!Villa FeaturesTortuga Premium villa has a larger kitchen complete with all the necessary utensils to cook your perfect meal. It includes dishes, a stove, an oven, a larger refrigerator, a microwave oven, a toaster, and a coffeemaker. Stained glass windows, teak hardwood table and chairs, and high end appliances all add the luxury touches. Outside your villa, you will enjoy our lush tropical gardens and nature paths at Casitas Del Rio, which provide you with a true jungle feel. There is private parking next to your accommodation. The decks are covered and have the added benefit of a ceiling fan with stunning views. Hear the Congo monkeys howl, watch the toucans fly from tree to tree, and dip your toes in the cascading ripples of the river right in front of your deck. We have a massive 50ft pool for you to relax in with a large covered Ranchero. We also have a spacious barbeque pavilion for your enjoyment next to the river.Experience More, Stay Longer!Our area offers stunning mountain and coastal scenery. The massive Whales Tail National Park is 9 miles long with many different beaches. But we have a total of 11 beaches within 15 minutes of us. Once you book with us, we can use our local expertise and connections to co-create a custom-itinerary with the top experiences in our area. Snorkel the largest coral reef in the country or book our whale tour to see the massive migration of whales. They stay longer here than any other place in the world. Night tours, hiking trails, horseback riding, riverboat wildlife tours, ziplining, canyoning, birdwatching tours, ATV tours, or mountain bikes are just a few of the options. From hidden waterfalls &amp; swimming holes, deserted beaches, surfing, national parks, and more! Even though we are 5 minutes from town, you feel far away from it all in our private river sanctuary surrounded by primary forest. We suggest a week-long stay to experience all that is offered in this area. Discounts for weekly stays! We can also assist you with a rental car and have secured a discount for our guests. Centrally located on the Pacific Coast you can easily access Manuel Antonio or Corcovado National Parks.Guest accessSwimming PoolsNature Paths throughout the propertyRiverSeveral covered patios along the river to relax.Other things to noteContact us to help you with your pre trip planning. We can use our local knowledge and connections to co-create a custom itinerary for you based on your travel personality. We love to share our knowledge and passion for the area.</t>
  </si>
  <si>
    <t>9.18507</t>
  </si>
  <si>
    <t>-83.74874</t>
  </si>
  <si>
    <t>https://a0.muscache.com/im/pictures/prohost-api/Hosting-773892519016510578/original/3abf4207-9ea6-4873-a7be-17629d0d4a24.jpeg?im_w=720&amp;width=720&amp;quality=70&amp;auto=webp</t>
  </si>
  <si>
    <t>src1196</t>
  </si>
  <si>
    <t>ABNB1196</t>
  </si>
  <si>
    <t>bambu house</t>
  </si>
  <si>
    <t>Make yourself at home and enjoy plenty of space in this great home.</t>
  </si>
  <si>
    <t>10.00693</t>
  </si>
  <si>
    <t>-84.26221</t>
  </si>
  <si>
    <t>https://a0.muscache.com/im/pictures/hosting/Hosting-1274306083367038530/original/0a190ac3-2f4a-4aa6-abc7-6ff088c0a70a.jpeg?im_w=720&amp;width=720&amp;quality=70&amp;auto=webp</t>
  </si>
  <si>
    <t>src1197</t>
  </si>
  <si>
    <t>ABNB1197</t>
  </si>
  <si>
    <t>Casa Valentina/Ocean&amp;SunsetView/BreakfastIncluded*</t>
  </si>
  <si>
    <t>Experience The Pura Vida in this long time guest favorite. Originally an Airbnb gem since 2016, you’ll find breathtaking Pacific ocean views and daily visits from local wildlife(monkeys, sloths and tropical birds). Nestled within an exclusive, secure 4 casas compound (24/7 security &amp; staff), your stay is effortless. Daily maid, breakfast and laundry included*. Enjoy your private pool, free parking, and a prime central location just a short walk from the area’s best restaurants and amenities.</t>
  </si>
  <si>
    <t>9.40767</t>
  </si>
  <si>
    <t>-84.15827</t>
  </si>
  <si>
    <t>https://a0.muscache.com/im/pictures/prohost-api/Hosting-926084927909997963/original/305312d1-8e98-4f11-b496-4a6f2ed977d7.jpeg?im_w=720&amp;width=720&amp;quality=70&amp;auto=webp</t>
  </si>
  <si>
    <t>src1198</t>
  </si>
  <si>
    <t>ABNB1198</t>
  </si>
  <si>
    <t>Ocean-View Jungle Villa w/ Pool &amp; Wildlife</t>
  </si>
  <si>
    <t>Craving a romantic escape where jungle meets luxury?Casa Arcadia is your private oasis above Uvita, offering panoramic mountain-to-ocean views and a serene jungle backdrop. Enjoy a private pool and the unforgettable experience of toucans and monkeys passing by at eye level. Designed with couples in mind, this peaceful 2BR retreat blends modern comfort, lush nature, and total tranquility - just 15 minutes from town and beaches.The spaceRecently renovated and thoughtfully designed for comfort and connection, Casa Arcadia features:Two spacious king bedrooms with ensuite bathrooms and air conditioning (in bedrooms only)Fully equipped kitchen with everything needed to cook at homeOpen-concept indoor living and dining areaHigh-speed Wi-Fi for streaming or working remotelyCovered patio for relaxing in sun or shadeTwo deck spaces ideal for yoga, sunbathing, or diningPrivate pool overlooking lush greenery and panoramic mountain and ocean viewsGated entrance with covered parking for 1–2 carsJust 400 yards off the main paved road (4x4 vehicle required for last leg)You’ll be surrounded by vibrant wildlife including toucans, monkeys, and butterflies - truly a front-row seat to Costa Rica’s natural beauty.Guest accessThe home is situated on a private lot in a small community. There is plenty of parking for 1-2 cars. We are located off of a private road that is perfect for hiking or walking, yet we are only 400 yards off of the paved public road.Other things to noteIn accordance with Costa Rican regulations and the launch of the new national tax system TRIBU-CR, all lodging providers are now required to collect basic identification details from the guest who made the reservation. This includes full name, nationality, and passport or ID number.This legal requirement, established by the Costa Rican Treasury effective September 1, 2025, applies to all stays booked through platforms such as Airbnb, Booking dot com, and Expedia. The information will be handled securely and used solely for compliance with local tax and tourism reporting obligations.We appreciate your understanding and cooperation in helping us meet Costa Rica’s national tourism and tax requirements.</t>
  </si>
  <si>
    <t>9.20449</t>
  </si>
  <si>
    <t>-83.75295</t>
  </si>
  <si>
    <t>https://a0.muscache.com/im/pictures/hosting/Hosting-U3RheVN1cHBseUxpc3Rpbmc6NTE4ODE3NTA%3D/original/75b8de46-3764-440e-80b0-208e7e08eeb2.jpeg?im_w=720&amp;width=720&amp;quality=70&amp;auto=webp</t>
  </si>
  <si>
    <t>4,53</t>
  </si>
  <si>
    <t>src1199</t>
  </si>
  <si>
    <t>ABNB1199</t>
  </si>
  <si>
    <t>Fantastic Ocean View</t>
  </si>
  <si>
    <t>The perfect place for a romantic getaway with an incredible ocean view and an infinity pool. Fantastic Ocean View villa is the right place to spend your honeymoon, or unforgettable time with your friends or family. The home is situated in the Southern Pacific of Costa Rica in a proximity to a variety of beaches, conservation areas, waterfalls and rivers. The modern design unites with top-notch amenities. The villa can sleep up to four people. You will get to the house in a 4x4 vehicle.</t>
  </si>
  <si>
    <t>9.21658</t>
  </si>
  <si>
    <t>-83.81025</t>
  </si>
  <si>
    <t>https://a0.muscache.com/im/pictures/miso/Hosting-941752200519769714/original/5ce7f83a-ea01-48b3-b2d3-0c33c66d0892.jpeg?im_w=720&amp;width=720&amp;quality=70&amp;auto=webp</t>
  </si>
  <si>
    <t>src12</t>
  </si>
  <si>
    <t>ABNB12</t>
  </si>
  <si>
    <t>Cozy apartment with beautiful private bathroom</t>
  </si>
  <si>
    <t>Cozy apartment with a beautiful private bathroom, near Irazu volcano, Orosi valley, bus stations, and many other wonderful places to visit.Your family will be close to everything when you stay in this centrally-located place.The spaceThe apartment has its own entranceGuest accessGuests can use the living room, dining room, and kitchen.</t>
  </si>
  <si>
    <t>9.84190</t>
  </si>
  <si>
    <t>-83.92020</t>
  </si>
  <si>
    <t>29,8</t>
  </si>
  <si>
    <t>https://a0.muscache.com/im/pictures/miso/Hosting-731049979852983722/original/bb51ca20-edbf-43fa-90ca-944cfad5cc7e.jpeg</t>
  </si>
  <si>
    <t>src120</t>
  </si>
  <si>
    <t>ABNB120</t>
  </si>
  <si>
    <t>Modern &amp; Cozy Heredia</t>
  </si>
  <si>
    <t>🏠 Stay in a modern and comfortable apartment in Heredia for up to 4 guests. Fully equipped 🛋️ with fiber optic internet 📶, A/C ❄️, full kitchen 🍳, private parking 🚗 and an amazing view 🌄. Just 5 min from the airport ✈️, near the Convention Center 🏢 and 4 km from Pedregal 🎪. Access to a pool 🏊‍♂️, gym 🏋️, movie room 🎬, coworking space 💼 and BBQ area 🍖. Perfect for remote work 💻, relaxing 😌 or exploring 🧳.The space✨ Enjoy your stay in a stylish, functional, and cozy apartment located in one of Heredia’s most vibrant areas. Perfect for up to 4 guests, this space offers the ideal blend of comfort and design.It features a full kitchen, A/C, queen bed, queen sofa bed, walk-in closet, rain shower bathroom, and a dedicated workspace with 100 Mbps symmetrical internet. Private parking and a beautiful third-floor view are also included.📍 Just 5 minutes from the airport, less than 1 km from the Convention Center, and about an hour from Poás Volcano. Great for both tourists and business travelers.Access premium amenities:🎬 Private cinema🏋️ Fully equipped gym🧘 Yoga room💆 Massage area💼 Coworking &amp; meeting rooms🔥 Rooftop BBQ and pizza oven🏊 Panoramic pool📖 Reading corners &amp; chill zonesWhether you’re working remotely, relaxing, or exploring Costa Rica, this space has everything you need. We’d love to host you!Guest accessGuests have full access to the apartment and all shared amenities in the building, including the swimming pool, gym, cinema room, BBQ terrace, meeting rooms, coworking spaces, massage area, and yoga studio. A private parking space, reserved exclusively for the apartment, is also included.Other things to notePlease note that the building is located in front of a main street. At certain times of the day, especially during rush hours, there may be some noise due to traffic.</t>
  </si>
  <si>
    <t>https://a0.muscache.com/im/pictures/hosting/Hosting-U3RheVN1cHBseUxpc3Rpbmc6MTQxNzk2MDkzMDc2MTE5NTkwMg==/original/dfe9597e-1f5d-4ec0-86d2-d103eb12fe6b.jpeg</t>
  </si>
  <si>
    <t>src1200</t>
  </si>
  <si>
    <t>ABNB1200</t>
  </si>
  <si>
    <t>Black Friday special! Your private jungle escape!</t>
  </si>
  <si>
    <t>Are you planning to come to Costa Rica to escape into the jungle to become one with Mother Nature ? Well, look no further, this newly remodeled but true to its core Jungle Home offers just that &amp; more. Indulge into the wilderness with a simple yawn &amp; morning stretch that automatically catapults you into an active observer of Costa Rica's amazing biodiversity. Whether you are taking a shower, going for a swim, or having breakfast, keep your eyes peeled because the Monkeys, Macaws etc. are not farThe space"The Jungles" is a newly remodeled but true to its core single family home with two floors which are connected by an outdoor staircase. One bedroom is located on the ground floor with direct access to the pool. The kitchen, living room and second bedroom is located on the top floor with direct access to a huge deck. This layout provides full privacy for both bedrooms and is perfect for friends, a family or two couples traveling together. Get ready to become one with Mother Nature and its inhabitants that sometimes could enter the house as well. We can't wait to have you experience this very unique, magical and special place for yourself.Guest accessGuests get access to 100% of "the Jungles" and can use all of its glory without exception.Other things to noteFor our digital nomads: The internet connection is great and there is a little office area on site whit a monitor which you are more than welcome to use and plug in into your laptop!Please keep in mind that this house is located in the jungle and therefor has a lot of leaves falling down each day depending on the season. We have a pool cleaning service scheduled two times a week. However if you want to clean the leaves from the pool and surroundings between those times we provide cleaning supplies like pool net and broom and dust pan on site.Please also understand that spiders do come with the territory. Our cleaning staff will always clean any webs but there is a chance that some might appear throughout your stay which is part of living in the jungle!</t>
  </si>
  <si>
    <t>9.42545</t>
  </si>
  <si>
    <t>-84.15559</t>
  </si>
  <si>
    <t>https://a0.muscache.com/im/pictures/miso/Hosting-805994446335360784/original/e9fe925d-5f1e-4c3b-9832-d73d3659e7ee.jpeg?im_w=720&amp;width=720&amp;quality=70&amp;auto=webp</t>
  </si>
  <si>
    <t>src1201</t>
  </si>
  <si>
    <t>ABNB1201</t>
  </si>
  <si>
    <t>3 Suites-Views-Great pool-Near Dominical-Luxury</t>
  </si>
  <si>
    <t>Villa Nido is a luxurious 3-suite retreat nestled in the peaceful Lagunas hills near Dominical, Costa RicaBreathtaking ocean viewsUnforgettable sunsetsStunning outdoor private pool and lounge. The villa blends modern comfort with tropical elegance—perfect for families or couples. Each suite offers privacy and style, while the open living spaces invite you to relax and reconnect with nature. Just minutes from the beach, waterfalls, and adventure in Dominical.The spaceThe property is 100% private with no shared spaces. The ability to climb stairs is required as the swimming pool and the home are on different levels. Each bedroom is accessed individually providing ultimate privacy. The kitchen and common areas are not connected to the bedrooms. There is an outdoor covered hallway that connects two of the bedrooms and the common area. Suite #3 is a stand alone casita with its own access.Guest accessGuests will meet with a Representative of Osa Property Management / Costa Rica Las Villas for entry to the property.Check-in must be completed by 8 pmOther things to noteOutside living area is a favorite. Begin your day with coffee and local fruits with the sounds of the howler monkeys. Large covered sitting area with Pacific Ocean views, or walk down to the private pool and enjoy your morning coffee there.Enjoy the many sights and activities offered in this region where the jungle covered mountains reach to the sea. Dominical beach is a short drive away. Dominical is known throughout the world for its fun and funky vibe, restaurants, bars and arguably the best surfing in all of Costa Rica.Activities nearby include Nauyaca Waterfall (you have to see it to believe it!) is an easy 10 minute drive away, zip line above the canopy, horseback ride on the beach or to waterfalls, fishing, rafting, surfing and snorkeling are just a few.</t>
  </si>
  <si>
    <t>9.30039</t>
  </si>
  <si>
    <t>-83.87004</t>
  </si>
  <si>
    <t>https://a0.muscache.com/im/pictures/prohost-api/Hosting-1451650382538962497/original/f0350d4a-786d-4cb3-abba-dfb1a6a55594.jpeg?im_w=720&amp;width=720&amp;quality=70&amp;auto=webp</t>
  </si>
  <si>
    <t>src1202</t>
  </si>
  <si>
    <t>ABNB1202</t>
  </si>
  <si>
    <t>Ocean View Immersed In Rainforest Near Manuel A Pk</t>
  </si>
  <si>
    <t>Private, beautifully designed villa with exceptional 180 degree views of the Pacific Ocean, surrounded by tropical rain forest with an abundance of wildlife. This house is ideal for nature lovers looking for a very private and secluded place that's only a 5 minute drive to the beach.Located mins from the hway, in a private and secure location, only 12 mins from Dominical, 30 mins from both Manuel Antonio National Park &amp; Uvita's "whale tail". The perfect location to explore the Pacific regionThe spaceThe house provides total privacy, it's not overlooked by any neighbour. All 3 bedrooms and the main living area feature grand glass doors with beautiful ocean views and direct access to the pool. Large windows in the bathrooms bring nature in. The modern kitchen is fully equipped, and there's also an outdoor kitchen with gas BBQ on the wooden terrace overlooking the ocean. There is a utility room with a washer and dryer for your convenience.There's parking for 2 cars above the house (there are stairs leading down through the garden), and there's parking for 1 car next to the house.Our neighbourhood is gated for you're added peace of mind. We will provide gate access information upon booking.Guest accessThe house, rancho, pool, all private, no space is shared.Other things to noteOur house manager will be at your service while you stay with us.4x4 access only ***We are a gated community and will provide you the access code.</t>
  </si>
  <si>
    <t>9.34047</t>
  </si>
  <si>
    <t>-83.94994</t>
  </si>
  <si>
    <t>https://a0.muscache.com/im/pictures/miso/Hosting-617299361003875042/original/a4f5c8b9-091a-4076-bcfc-349ddcb67cf2.jpeg?im_w=720&amp;width=720&amp;quality=70&amp;auto=webp</t>
  </si>
  <si>
    <t>src1203</t>
  </si>
  <si>
    <t>ABNB1203</t>
  </si>
  <si>
    <t>Luxurious "Balinese" Eco-Villa With Amazing Views</t>
  </si>
  <si>
    <t>In Villa Pica Flora, our beautiful 4,200 sq ft home straddles a ridge with breath-taking 270 degree views soaring over valleys below and near-constant breezes. With only ten homes on the ridge, we enjoy quiet security, the purest of air and the best weather in the world!Our home was designed and furnished to be our luxurious retreat. No expense was spared to make it casually comfortable and environmentally friendly. The rooms are spacious and high ceilings beamed with gorgeous wood.The spaceThe house has 3 bedrooms, 2 king beds, 1 Queen bed and a King Sofabed.In a typical day, you awake in the Balinese four-posted Tempur-Pedic king bed. The valley below is at your feet. Hawks soar below while hummingbirds and butterflies argue over the verbena flowers. One of you pads down the curved staircase to work out in the gym or do some laps in the pool before breakfast. Perhaps one of you lounges in the Eames chair waiting for superb coffee to be brought to you. Soon you spot the toucans squawking in the cecropia tree below. Time to eat. Your kitchen is a cook’s dream and huge. Gleaming French copper cookware dangles from a rack and the drawers are filled with every necessary pot, pan and device. First, you need to push a button on the Jura coffee machine to truly enjoy Atenas award-winning coffee. Be sure to enjoy fresh fruit from our 30+ fruit trees and herbs from the kitchen garden. Notice the amazing 3x1 meter table that is a single piece of Balinese teak. Take in the marketplace painting and choose where to have breakfast. Here? Outside by the pool?What to do today? Relax? Call a masseuse for a long massage. Notice the living room and the Murano glass chandelier. It is often used for yoga or a call a masseuse. You will have discovered the study which may offer massage privacy. The leather couch converts into a very comfortable king size bed. When not sleeping in the study, the TV is connected to awesome speakers. You can tap into the home theater from your device or simply play the music of your choice with Amazon music. In the kitchen and master bedroom, Alexa will obey your commands. Better yet, listen to the warblers perched outside.The study closes off for a very comfortable guest suite. The adjacent bath has an open air tub and an interior garden with orchids galore. The laundry also features a built-in ironing board and new washer &amp; dryer.Had a long day? A swim would be nice - adjoining houses have no view of the terrace or pool. Want to see the sunset? Go across the street to our bench with the drink of your choice and watch the sunset. Want something more private. Retire to the master bath and fill the tub to overflowing and supervise the sunset. Time for bed? Open the window for a gentle breeze. Nod off with the valleys below twinkling at your feet and the rufous nightjars calling for their lovers.Guest accessExcepting the owner's closet, guests have full access to the entire home, office, gym and pool.Other things to noteMi casa, su casa. We live here. It is our principal home and equipped with every convenience and comfort. It was designed to be environmentally friendly. We enjoy solar water heat and offset our electric charges with solar panels. Uninterrupted electricity and water are built into the design. Passive features keep you comfortable by absorbing heat and cooling the house with front water feature in front and double infinity pool suspended over the eastern slope. Carefully engineered overhangs and slightly tinted windows keep the home light without a the fishbowl effect. Most of the people that you will encounter in Costa Rica are fully vaccinated. The Delta variant at last notice (Sept. 1) is rare and principally along the Panama border. Our amazing housekeeper, Mayra López and her daughter are both fully vaccinated. As is the massage lady that comes to the house for massages by the pool.We do not have air conditioning and find that with the consistent breeze and open layout it is not necessary.</t>
  </si>
  <si>
    <t>9.96466</t>
  </si>
  <si>
    <t>-84.39897</t>
  </si>
  <si>
    <t>https://a0.muscache.com/im/pictures/miso/Hosting-30705385/original/d28b607a-27e1-4715-8963-f8d0937796ad.jpeg?im_w=720&amp;width=720&amp;quality=70&amp;auto=webp</t>
  </si>
  <si>
    <t>src1204</t>
  </si>
  <si>
    <t>ABNB1204</t>
  </si>
  <si>
    <t>Jungle Creek all 4 villas up to 19 people</t>
  </si>
  <si>
    <t>Come experience the beautiful Central Pacific beach town of Manuel Antonio, Costa Rica at Jungle Creek. Nestled in a quiet tropical setting, Jungle Creek Villas are private, secure, comfortable and fully furnished. Jungle Creek is your home away from home when visiting Costa Rica. A blend of tropical simplicity and familiar amenities culminate to let you comfortably relax in privacy. Tastefully decorated and furnished, full sized fully equipped kitchens with AC, Wi-Fi Internet, and cable TV.The spaceThe home has AC, Fiber Optic internet, 5 Televisions with cable, 4 kitchens, 4 King size beds, 4 Queen beds, 1 double bed , 1 Twin Murphy bed in 8 bedrooms. We have on-site management that is available to answer questions, share local knowledge, arrange tours and transportation and ensure your vacation expectations are exceeded in every way. Your biggest decision will be choosing which lounge chair or hammock you are going to relax and soak up the tropical sun at Jungle Creek.Guest accessYou will have access to pool, 2 Rancho's, one on pool deck and another on lower level over looking creek, 2 BBQ's, 4 full size fully stocked kitchen, 24/7 concierge, parking, washer and dryer on property, lounge chairs, hammocks.Other things to noteWe are on a quiet residential cul-de-sac. Quiet time is 10:00 in outside common areas.</t>
  </si>
  <si>
    <t>9.41597</t>
  </si>
  <si>
    <t>-84.15442</t>
  </si>
  <si>
    <t>https://a0.muscache.com/im/pictures/miso/Hosting-945779609141559271/original/6d21b624-ecca-4002-88e5-28930cded450.jpeg?im_w=720&amp;width=720&amp;quality=70&amp;auto=webp</t>
  </si>
  <si>
    <t>src1205</t>
  </si>
  <si>
    <t>ABNB1205</t>
  </si>
  <si>
    <t>New! Luxury Jungle Villa with breathtaking views</t>
  </si>
  <si>
    <t>Get ready for total immersion in a paradise of jungle and wildlife. Casa Cloud Seven brings a hint of luxury to the heart of the jungle where you can marvel at the dazzling view of the rainforest, river, waterfalls, clouds and the wildlife from your bedroom or a private Jaccuzzi, lulled by the hypnotic sounds of the roaring river. Allow yourself to witness the magic of your own inner transformation.The space**The property is located above the town of Dominical Costa Rica. Dominical is about a 3.5 hour drive from the international airport in San Jose.** **We recommend staying your first night in San Jose when you arrive, and drive down the next morning. If your flight lands after 12pm, it will be difficult to reach the home before dark** **A 4x4 vehicle is necessary to reach the villa**Guest accessCasa Cloud Seven is the main villa of the property, but there is also a small guest house, and both properties are connected through a common parking area, offering plenty of space for parking. From time to time, the guest house could be occupied by the owners, and you will be notified whether or not they are going to be around. Either way, you will have full privacy in your villa.</t>
  </si>
  <si>
    <t>9.30223</t>
  </si>
  <si>
    <t>-83.86285</t>
  </si>
  <si>
    <t>https://a0.muscache.com/im/pictures/hosting/Hosting-1020894977872554817/original/aeda1640-b643-4a2a-804a-a29fde43e127.jpeg?im_w=720&amp;width=720&amp;quality=70&amp;auto=webp</t>
  </si>
  <si>
    <t>src1206</t>
  </si>
  <si>
    <t>ABNB1206</t>
  </si>
  <si>
    <t>Villa 7 min to Beach/Nat Park MA/Pool/Parking/AC</t>
  </si>
  <si>
    <t>Stylish villa in a safe, quiet neighborhood just 7 minutes from the beach, Marina Pez Vela, and Manuel Antonio National Park. Sleeps 6 with 3 bedrooms, A/C, hot water, Wi-Fi, and a fully equipped kitchen. Enjoy your private pool, BBQ area, and lush tropical surroundings. No rental car needed—walk or take a quick ride to restaurants, shops, and tours. Perfect for couples, families, or friends seeking comfort, adventure, and pura vida vibes!The spaceSpacious and well-designed house. A perfect blend of comfort and tropical charm for those seeking a serene retreat. Features a well-equipped kitchen, luxurious details throughout, a refreshing pool, and a relaxing patio—ideal for enjoying the best of indoor-outdoor living.Guest accessEntire house for you. Private pool with LED lights, parking and remote gate for your convenience.Other things to noteThis house has smart lights switches. Most of the internal and external lights are automated for your convenience and sustainability. Some lights turn off when they don't detect people or noise.Jungle sound alert! During certain months of the year. You might hear some enthusiastic vocal performances from our local howler monkeys, especially around sunrise. Think of it as nature’s alarm clock… with a bit more drama.Bonus track: Chef service and private shuttle are available upon request.</t>
  </si>
  <si>
    <t>9.41108</t>
  </si>
  <si>
    <t>-84.15115</t>
  </si>
  <si>
    <t>https://a0.muscache.com/im/pictures/hosting/Hosting-1373888165733845786/original/22fc4e76-1ccc-41ad-84c9-10553ba0a5cc.jpeg?im_w=720&amp;width=720&amp;quality=70&amp;auto=webp</t>
  </si>
  <si>
    <t>src1207</t>
  </si>
  <si>
    <t>ABNB1207</t>
  </si>
  <si>
    <t>4 Suites-Ocean views-Near beaches-Private pool</t>
  </si>
  <si>
    <t>Luxury ocean view, four-bedroom home, with all of the amenities. Perfectly located in between Dominical and Uvita. Each of the 4 bedrooms is a suite with an en-bedroom bathroom. Home with modern, yet comfortable, design. Large, private, saltwater swimming pool.Main floor has the well equipped kitchen, kitchen island, dining area and living room all in one large, airy and spacious space, laundry, luxurious and large Owner's Suite and Suite #2.Suites #3 and #4 upstairs.The spaceThere are NO SHARED SPACES OR SHARED AMENITIESGuest accessGuests will be provided with a custom PIN to the front door for arrival at anytime (after 3 pm).Other things to noteWelcome to Casa de Palmas - Your Costa Rican ParadiseNestled in the picturesque coastal town of Dominicalito, Costa Rica (between Dominical and Uvita), Casa de Palmas is the epitome of luxury and relaxation. This brand-new vacation rental offers a stunning blend of modern comfort and tropical tranquility, ensuring an unforgettable getaway for you and your loved ones.As you step into this tropical haven, you'll be greeted by ocean views that stretch as far as the eye can see. Your own private oasis, Casa de Palmas, features a spacious and sun-kissed interior, designed to embrace the natural beauty of Costa Rica. This exquisite home boasts:-4 Bedrooms, 4.5 Bathrooms:: Each bedroom is a suite, equipped with its own private bathroom for ultimate convenience and privacy. You'll find two bedrooms furnished with plush king-size beds and the other two with two double beds each. The flexible bedding arrangements are perfect for families or couples traveling together.Ocean Views: Whether you're sipping your morning coffee on the expansive terrace or unwinding in the living area, the panoramic ocean views will never cease to amaze.Private Swimming Pool: Dive into the crystal-clear waters of your own private swimming pool, surrounded by lush tropical Costa Rica jungle and palm trees. The pool area is an ideal spot for sunbathing, preparing food on the outdoor grill, playing with the kids, or simply cooling off after a day of exploration.Location: Casa de Palmas is ideally situated to explore the wonders of Costa Rica. Dominical Beach is just a short drive away, offering excellent opportunities for surfing and sunbathing. The nearby town of Dominical provides an array of dining options, shops, and a vibrant local culture to immerse yourself in.For the adventure seekers, there are numerous activities to choose from, including ziplining, jungle hikes, horseback riding on the beach, surfing, waterfalls, hiking in Manuel Antonio National Park, or embarking on a whale-watching excursion.Amenities:- Air Conditioning- Fully Equipped Kitchen- Wi-Fi- Washer and Dryer- Free ParkingYour Dream Vacation Awaits:Casa de Palmas is more than just a vacation rental; it's an invitation to experience the Pura Vida lifestyle in its truest form. Whether you're seeking relaxation, adventure, or a little bit of both, this stunning Costa Rican paradise is the perfect choice for your next getaway.Don't miss the chance to be one of the first to book your stay at Casa de Palmas and create memories that will last a lifetime. We look forward to hosting you in this tropical paradise!Every vacation rental managed by Osa Property Management/Costa Rica Las Villas will have the following provided:Full bag of Costa Rican coffee (125 mgs)Coffee filtersCooking oilDish soap (sink)Dish cleaning sponge Starter set of dishwasher soap (if applicable)Salt PepperPaper towelsNapkinsShampoo in every showerSoap in every showerHand soap at every sinkStart set of laundry detergentToilet paperOne box of Kleenex per bathroomTrash bagsIf Guests require more of the above, they are responsible for it. Pak-n'Play or Baby Travel Bed can be rented for an additional $50 USD fee and must be requested at least 48 hours in advance</t>
  </si>
  <si>
    <t>9.24103</t>
  </si>
  <si>
    <t>-83.82595</t>
  </si>
  <si>
    <t>https://a0.muscache.com/im/pictures/prohost-api/Hosting-998637640460896146/original/e707ae1b-c481-4d41-8e69-b1a6f09ae471.jpeg?im_w=720&amp;width=720&amp;quality=70&amp;auto=webp</t>
  </si>
  <si>
    <t>src1208</t>
  </si>
  <si>
    <t>ABNB1208</t>
  </si>
  <si>
    <t>Ocean view villa, big infinity pool</t>
  </si>
  <si>
    <t>Escape to a tropical paradise at Sol to Soul. Nestled in a small gated community on a lush hillside overlooking the South Pacific this recently updated villa has a unique panoramic view of the jungle and ocean. Dubbed “Million Dollar View” it is a 2 bedroom, 2.5 bathroom private villa, steps from Dominicalito Beach and Poza Azul waterfall with a fabulous big infinity pool. There are lots of great activities to do nearby, but save some time to enjoy a sunset. Pura Vida!The spaceSol to Soul is a 2 level villa that offers all the amenities and comforts of home including air conditioning throughout , Smart TV , BOSE Sound dock with lightening adapter, unlimited wi-fi, washer &amp; dryer, blender and coffee maker . The upper level features open concept living with a panoramic view of the ocean and the jungle canopy, with a spectacular new kitchen (October 2023). An outdoor deck area with a covered palapa offers hours of scenic dining and added living space – it’s also the best place in town for your morning coffee.Both bedrooms on the lower level feature king sized beds, full en-suite recently updated bathrooms and direct access to the deck, infinity pool and outdoor shower.Enjoy nature’s masterpiece from the pool deck during the day with tropical birds, sloths, iguanas and the occasional troop of monkeys, and at night with a spectacular sunsets and star studded skies.Guest accessGuests will have soul access to the entire house and outdoor living spaces.</t>
  </si>
  <si>
    <t>9.23704</t>
  </si>
  <si>
    <t>-83.84189</t>
  </si>
  <si>
    <t>https://a0.muscache.com/im/pictures/a5b67db6-2404-4273-bfb2-4d202962aef7.jpg?im_w=720&amp;width=720&amp;quality=70&amp;auto=webp</t>
  </si>
  <si>
    <t>src1209</t>
  </si>
  <si>
    <t>ABNB1209</t>
  </si>
  <si>
    <t>Glass Villa in Rainforest | Ocean &amp; Canopy Views</t>
  </si>
  <si>
    <t>Kick back and relax in this calm, stylish space. Located in between Manual Antonio Park and the surf village of Dominical, this home is minutes from local beaches and a great home base to explore the nearby jungle activities. Located on four acres,bordering a jungle reserve with panoramic Pacific ocean views.Take a dip in the infinity edge pool and enjoy the cool ocean breezes coming up from the valley below. Only 3km off of the main coast highway but you gain a 1000ft elevation, 4x4 is needed.The spaceThis home has a main house with a modern style. Elevated ceilings and wall to wall windows to take in the view. A chef's dream modern kitchen is loaded with everything you will need to prepare home cooked meals, or have a private chef come and do all of the work while you relax poolside with your favorite beverage. The main home has two bedrooms each with king size beds and each equipped with A/C and ceiling fans. There is additional sleeping in the living room which features a queen Sofa sleeper and two twin sleepers. The master bedroom also has a pull out twin mattress under the king bed and a twin sofa sleeper. The spare bedroom has a workstation with desk and monitor in case you need to stay connected.The home has two full bathrooms inside and another half bath and another outdoor shower outside. Modern amenities in the home include cable highspeed wifi, and a 65" smart TV with Netflix and Amazon prime. Blackout curtains in the bedrooms and shear remote operated curtains in the living room. The dining room has a natural hardwood dining table that seats 8 and a breakfast bar that seats 6.The third bedroom and bathroom is located just steps outside of the main house and has it own living space, complete with living room and a full kitchen and an extra laundry room. Perfect for use as a teen getaway or for a little extra privacy from the main house.The infinity edge pool has breathtaking ocean and jungle views. Parrots, Toucans and Macaws can be frequently seen flying through the valley below and nesting in our trees. We also have two goats on property below that love to say hi to our visitors.Guest accessThere are four houses on this property, the main house and three casitas. For this stay the main house and the top Casita are included.There are two more casitas downstairs from the top Casita.Other things to noteWe are on a 4x4 only unpaved, very steep road. Only 3 km from the main highway but a 4x4 is required....trust us the views and breezes are worth the steep drive in.We also have a guard booth and security during the night time hours for added protection.</t>
  </si>
  <si>
    <t>9.36134</t>
  </si>
  <si>
    <t>-83.98110</t>
  </si>
  <si>
    <t>src121</t>
  </si>
  <si>
    <t>ABNB121</t>
  </si>
  <si>
    <t>Chic Apt in San Jose w/2Beds, View, Pool, Gym #07</t>
  </si>
  <si>
    <t>Chic and modern studio apartment with two double beds, one full bathroom, and a spacious private balcony, accommodating up to four guests. Fully equipped with Smart TV, fast WiFi, and everything needed for a comfortable stay, ideal for families or small groups.Located in the tallest and most modern residential building in the Barrio Escalante and Los Yoses area, enjoy stunning city and mountain views along with top-tier amenities including a pool, gym, garden, rooftop, and 24/7 security.The spaceExperience San José from a vibrant and elevated perspective in this chic and modern studio apartment located in the heart of Barrio Escalante and Los Yoses, one of the city’s most dynamic and sought-after neighborhoods. Designed to comfortably accommodate up to four guests, this fully equipped space offers the perfect blend of style, comfort, and urban living.The apartment features two comfortable double beds, a full bathroom, and a spacious private balcony designed as an open terrace with a deck and pergola. This inviting outdoor space is ideal for relaxing, enjoying fresh air, or taking in beautiful views of the city and surrounding mountains. Large windows fill the apartment with natural light, creating a bright and welcoming atmosphere throughout the day.The interior combines modern design with functionality. The open layout maximizes space and comfort, making it ideal for families, friends, or small groups. The apartment includes Smart TV, fast WiFi, and a fully equipped kitchen with everything needed for a seamless stay, whether you are visiting for a short getaway or an extended stay in the city.The building itself stands out as the tallest and most modern residential tower in the Barrio Escalante and Los Yoses area. Guests enjoy access to top-tier amenities, including a pool, gym, garden areas, rooftop spaces, and 24/7 security, offering both comfort and peace of mind in a contemporary setting.Its prime location places you steps away from some of San José’s best restaurants, cafés, cultural spots, supermarkets, parks, and essential services, while also providing easy access to downtown San José and the rest of the city. From this central location, exploring Costa Rica is effortless, from cultural attractions and urban experiences to day trips toward beaches, mountains, and natural escapes.Whether you are visiting to experience the culinary and cultural energy of Barrio Escalante, enjoy a stylish and comfortable stay with incredible views, or use San José as your base to explore Costa Rica, this apartment offers a memorable stay that combines location, design, and modern convenience.Welcome to your urban retreat in one of San José’s most exciting neighborhoods.Guest accessAccess to the building is managed through a 24/7 concierge and front desk service, where you will complete your check-in and receive your access card for the building and common areas. Entry to the apartment itself is easy and secure through a personalized access code, which will be shared with you prior to arrival, allowing for a smooth and independent check-in experience.Other things to noteTo make your stay as comfortable, safe, and enjoyable as possible, we would like to share a few important details to help you settle in with ease.Upon arrival, you will be welcomed by our 24/7 front desk and concierge team, where a valid photo ID is required to complete the check-in process. You will receive an access card and wristband that will allow you to move freely throughout the building during your stay.In accordance with Costa Rican regulations and to maintain a fresh and pleasant environment for all guests, smoking is not permitted inside the apartment, on balconies, rooftops, or in any of the common green areas.Parking availability within the building is limited. If you plan to arrive with a vehicle, we recommend confirming availability in advance. The parking fee is $20 per night.We look forward to hosting you and ensuring a seamless, comfortable, and memorable stay. Please feel free to reach out at any time if you need assistance or have any questions before or during your visit.</t>
  </si>
  <si>
    <t>9.93170</t>
  </si>
  <si>
    <t>-84.06370</t>
  </si>
  <si>
    <t>https://a0.muscache.com/im/pictures/hosting/Hosting-1580545525007931639/original/9ee12ab0-588c-4564-92ed-a4b247c74e02.jpeg</t>
  </si>
  <si>
    <t>src1210</t>
  </si>
  <si>
    <t>ABNB1210</t>
  </si>
  <si>
    <t>Sun and Moon Paradise</t>
  </si>
  <si>
    <t>This new vacation home was created for family &amp; friends to enjoy the peaceful, beautiful nature &amp; life that Costa Rica has to offer. This spacious home comfortably fits 10 people. Have a fully equipped kitchen, saltwater infinity pool and gorgeous view. 20 to 40 min away are some of the most popular beaches &amp; attractions such as playa Linda, playa Ballena, Manuel Antonio and Perez Zeledon. Safe, quiet &amp; calm Sol y Luna Paradise is made for those who come to relax or explore. 4x4 required.The spaceThis house with high ceilings, and very spacious, consists of 3 large bedrooms, can accommodate up to 10 people. master bedroom with queen bed and private full bathroom located on the second floor that leads to an outdoor terrace with a beautiful mountain view, second bedroom is located on the first floor with full bed and twin bed, third bedroom is also located on the first floor with a full bed and a bunk bed with a full bed and twin bed. The kitchen is large, fully equipped with an island located in the center with open concept. A full bathroom located on the first floor and another full bathroom attached to the house with entrance from the outside. It has a washer and dryer and a grill. A terrace with 2 accesses one from the master bedroom and the other access from the outside Stairs. Swimming pool with infinite fall with salt water. The house has security cameras, guest can turn cameras off and on at their convenience.Guest accessGuest have access to all parts of the house including laundry and dryer, deck, pool and surroundings.Other things to noteHome is 15 min up the mountain from paving road.</t>
  </si>
  <si>
    <t>9.33638</t>
  </si>
  <si>
    <t>-83.87284</t>
  </si>
  <si>
    <t>https://a0.muscache.com/im/pictures/miso/Hosting-828457406209615022/original/f9d043b7-5c48-4359-b54c-0d271b8e871e.jpeg?im_w=720&amp;width=720&amp;quality=70&amp;auto=webp</t>
  </si>
  <si>
    <t>src1211</t>
  </si>
  <si>
    <t>ABNB1211</t>
  </si>
  <si>
    <t>Howler Hideaway - Rainforest Paradise, 3 Bed, Pool</t>
  </si>
  <si>
    <t>Howler Hideaway is located right in the heart of Manuel Antonio, only a 10 minute car ride to the Quepos Marina, or the famous Manuel Antonio national park! We are far enough off of the main road (no 4X4 needed) to quickly access everything, but we are also far enough from the main road not to hear anything but nature. Huge flocks of Macaws visit daily, and the three types of Monkeys and sloths live in the jungle in front of the balcony! Full time concierge and daily cleaning included!The spaceHowler Hideaway is a 3 bedroom 2 bathroom private house, with a huge well equipped kitchen, big living area, AC in all of the rooms and the living area, and nice jungle view balconies. If you spend a little time on the balcony, you are all but guaranteed to see tons of Macaws and three types of Monkeys daily. We also have several sloths that visit the area, and occasionally with patience toucans. We are located just far enough off of the main Manuel Antonio road to get 100 percent peace and tranquility, but still are located only 10 minutes to either the park or the marina, and 5 minutes from shopping, coffee houses, and restaurants. There is also a very nice gym nearby. The house has a full time assistant on call to help you plan your days if you want (included in the price) who is always looking around for those two for one specials and will keep you in the loop and have you saving money like a local! Don't miss any of the must sees!Guest accessThere is a good sized parking lot touching the street, and the cars are in view from the house, and it's a very very safe area.</t>
  </si>
  <si>
    <t>9.41683</t>
  </si>
  <si>
    <t>-84.15276</t>
  </si>
  <si>
    <t>https://a0.muscache.com/im/pictures/54ce019f-d159-4208-bdbd-3bf0a455e667.jpg?im_w=720&amp;width=720&amp;quality=70&amp;auto=webp</t>
  </si>
  <si>
    <t>src1212</t>
  </si>
  <si>
    <t>ABNB1212</t>
  </si>
  <si>
    <t>Mountain Retreat: jacuzzi-amazing views-farm</t>
  </si>
  <si>
    <t>Every day wake up above the clouds, surrounded by fresh mountain air and nature’s calm. Just minutes from the National Park Irazú Volcano, with an outdoor jacuzzi, amazing views, and cozy nights by the fire. A perfect escape to slow down and reconnect with family and friends! Here, time slows down, you can make homemade pizza, read while soaking in the scenery, explore the property, and visit our farm. More than just a stay, it’s a breath for the soul.The spaceFrom the moment you walk through the door, the fresh, high-altitude air welcome you. On the main terrace, a majestic oak tree rises in front of the house reminding you that here everything moves slower… and better.Casa Cielo is designed to be present:• Relax in the outdoor jacuzzi while contemplating the mist or a movie-like sunset.• Enjoy long after-dinner conversations on the terrace, around the grill or cooking on the pizza stone.• Warm up by the fireplace with a hot drink from our coffee station—perfect for the cold mountain climate.• Play board games with family or friends for cozy evenings.• And if you want a movie moment, our TV offers thousands of channels, live events, and streaming options.Casa Cielo is also especially suited to those who practice high-performance sports: its location at over 2,800 meters above sea level makes it a prime spot for high-altitude training, with all the physiological benefits that this entails.You don't just come here for a vacation... you come here to breathe differently, to reconnect, to share, to live slowly and well.Guest accessCasa Cielo is situated in the Province of Cartago on a 5.2-hectare Finca, next to the main road going to Irazu Volcano. We are 90min driving from the San José.Other things to noteAlthough we are in a remote area, we provide Starlink internet so you can telecommute and enjoy our Streaming TV entertainment. For birdwatchers and wildlife enthusiasts, the area boasts diverse species such as quetzals, woodpeckers, hummingbirds, and more. In fact, we have an Oak Tree right in front of the house.</t>
  </si>
  <si>
    <t>OREAMUNO</t>
  </si>
  <si>
    <t>9.94992</t>
  </si>
  <si>
    <t>-83.85330</t>
  </si>
  <si>
    <t>https://a0.muscache.com/im/pictures/miso/Hosting-1054384664151416056/original/fcbde762-6c6d-4bee-bf6c-34e05ded3706.jpeg?im_w=720&amp;width=720&amp;quality=70&amp;auto=webp</t>
  </si>
  <si>
    <t>src1213</t>
  </si>
  <si>
    <t>ABNB1213</t>
  </si>
  <si>
    <t>Casa de Marafiki! Secluded Romantic Ocean Views</t>
  </si>
  <si>
    <t>This 2 bedroom, 2 bath home has amazing views of the Pacific Ocean with Manual Antonio in the background and is only 10 minutes from the beach. Relax in the private infinity pool or lounge on the patio with its fire place, BBQ and wet bar. The property is 4.8 acres with automatic entrance gate, satellite smart TVs and WiFi. AC throughout this custom home. 4X4 Vehicle required. *FULL SERVICE CONCIERGE, TOUR GUIDE AND CHEF! *fee See our video Vacationing at Casa de Marafiki on You Tube!The spaceSpectacular ocean views. Outside bar, cooking, seating and lounge areas. Flat screen TV's inside and outside. Completely gated and private with security cameras. Meticulously outfitted with everything you need for your home away from homeGuest accessThis 6+ acre property is completely your while you stay. The home, laundry, pool and grounds are exclusively for you. *A grounds keeper comes one or two days per week to check on the pool and grounds.Other things to noteFor your convenience, the home is supplied with 2-3 days toilet paper, laundry, hand soap, dish soap, dishwasher soap, paper towels and laundry soap. This will give you the opportunity to relax while you determine your “home away from home” shopping needs.</t>
  </si>
  <si>
    <t>9.35973</t>
  </si>
  <si>
    <t>-83.96621</t>
  </si>
  <si>
    <t>https://a0.muscache.com/im/pictures/miso/Hosting-25006911/original/c7892299-8763-44a8-bd8f-0d985d1fdcf6.jpeg?im_w=720&amp;width=720&amp;quality=70&amp;auto=webp</t>
  </si>
  <si>
    <t>src1214</t>
  </si>
  <si>
    <t>ABNB1214</t>
  </si>
  <si>
    <t>NEW Luxury Home Steps from Uvita's Premier Beach</t>
  </si>
  <si>
    <t>Brand new custom-built designer home nestled in a unique neighborhood known for its quiet, safe environment and charming sidewalks is just a 10-minute walk from National Park "Playa Chaman". The home features two master suites with pool access, a third king bedroom, and a bunk room with four twin beds. Enjoy outdoor lounging and seamless indoor/outdoor living. Within walking distance to markets and restaurants. Our local concierge service can help book transportation and tours.The spaceHome features two master suites with pool access, a third king bedroom, and a bunk room with four twin beds. The spacious open floor plan includes a fully stocked kitchen, dining room, and outdoor seating. Enjoy modern amenities like a washer and dryer, dishwasher, and air conditioning in all rooms. Linens, towels, soaps, and paper products are provided for your convenience.There is covered parking for 2 vehicles.Guest accessGuests will have access to the entire home, including covered parking for 2 cars, space for 2 more in the driveway, and additional street parking if needed.Other things to noteIf you’re traveling with a large group, we have a neighboring home that also sleeps 10 guests. Renting both homes together is a perfect solution for large family gatherings or group vacations, ensuring everyone has ample space and privacy.Book your stay at this gem of a location and experience the best that Uvita has to offer. Whether you're seeking adventure or relaxation, our home provides the perfect base for your Costa Rican getaway. We look forward to welcoming you!</t>
  </si>
  <si>
    <t>9.16408</t>
  </si>
  <si>
    <t>-83.73500</t>
  </si>
  <si>
    <t>https://a0.muscache.com/im/pictures/miso/Hosting-1141989422470335851/original/905ea1c8-d5bb-41b9-99dd-98e9ca327bca.jpeg?im_w=720&amp;width=720&amp;quality=70&amp;auto=webp</t>
  </si>
  <si>
    <t>src1215</t>
  </si>
  <si>
    <t>ABNB1215</t>
  </si>
  <si>
    <t>Sloth Riverfront House w/Jacuzzi, Glass Wall, Pool</t>
  </si>
  <si>
    <t>Sloth Premium Villa is overlooking the river with a jacuzzi, air conditioning, pool, kitchen, bathroom, and covered deck. Sit on your porch overlooking the river &amp; listen to the relaxing sound of the river. Breathtaking views of the river, our lush gardens, and nature paths. Enjoy monkeys, toucans, hummingbirds, &amp; amazing wildlife thriving all around the property! 2km to the beach and 5 minutes from the heart of Uvita. Surrounded by 500+ acres of nature park! River, Jungle, &amp; Beach!The spaceRiverfront Nature Lodge - "Casitas Del Rio" (houses on the river)2 adults, but you can rent more units accordingly if you need more space. This is the upper floor private home with its own jacuzzi pool.Full kitchen with stove, oven, fridge, and more!Air ConditioningWe offer 2 villas(Toucan &amp; Macaw), 1 x deluxe villa(La Rana), &amp; 2 premium villas(Tortuga &amp; Sloth) with private jacuzzis. Our location allows quick and easy access to 11 different beaches and 8 waterfalls! The town of Uvita is few-minutes drive with grocery stores and restaurants. Hermosa Beach is an 8-minute drive from your villa. Dominical, the popular surf town with its funky bohemian beach vibe, is a 12-minute drive north.Surrounded by a protected wildlife corridor and nature park and at the end of a private road. Explore the hiking trails, take a birdwatching tour, guided hike with naturalists, horseback riding, or mountain bike rentals and trails. You will be infused with nature with the magical combination of the river and jungle attracting tons of Costa Rica's amazing wildlife!Each villa perfectly accommodates 2 people and is thoughtfully furnished with queen-sized bed, a locally made dining table for 2, a bathroom with a granite sink, a powerful large shower, &amp; Wi-Fi. The kitchen is complete with all the necessary utensils you require to cook your perfect meal and includes, dishes, an induction cooktop, full-sized fridge, microwave oven, a toaster, and a coffeemaker. If you do not feel like cooking, there are restaurants only a 2 minute drive away and there is also a TON of food delivery options! Outside your villa, you will enjoy the lush tropical plants and flowers planted to attract the wildlife. Enjoy our nature path and river at Casita Del Rio. The covered sunset pavilion offers great river views. The BBQ ranchero is right beside the river and is also covered. There is private secure parking next to your accommodation. The porch is covered with a view of the river and jungle. Hear the Congo monkeys howl, watch the toucans fly from tree to tree, and dip your toes in the cascading ripples of the river right in front of your porch. We have a 50ft pool for you to relax in, or take a leisurely stroll upriver to discover a hidden waterfall and more natural swimming holes.We take bookings for individuals, families, or groups. You could even rent all 5 Casitas for a private family or friend getaway, or an intimate wedding ceremony.Our area offers stunning mountain and coastal scenery. The massive national park includes 4 beaches, the largest coral reef in the country, and of course the massive migration of whales. They stay longer here than in any other place in the world. We can book all the experiences for you! Nature tours, riverboat wildlife expedition, adventure tours, rafting, zip-lining, hiking, kayaking, zip-lining, whale &amp; dolphin tours, bird-watching, horseback riding, hidden waterfalls &amp; swimming holes, deserted beaches, surfing, ATV tours, and more! We are so close to town, yet you feel far away from it all in our private river sanctuary surrounded by primary forest.We can arrange an airport transfer or assist you to rent a car at the airport or in Uvita. We even have secured a discount for our guests! We are only 45 minutes from Manuel Antonio. If you don't see availability, check out all of our villas by going to our pro marketing page on AirbnbClick on our host profile to see all the listings on Airbnb we have 5 different villas at our nature lodge for you to stay!Guest accessSwimming PoolsNature Paths throughout the propertyRiverSeveral covered patios along the river to relax.Easy access with a 2x2 vehicle as the road is almost entirely paved.Only 2km off the main highway.Other things to noteContact us to help you with your pre trip planning.</t>
  </si>
  <si>
    <t>9.18335</t>
  </si>
  <si>
    <t>-83.74942</t>
  </si>
  <si>
    <t>https://a0.muscache.com/im/pictures/prohost-api/Hosting-815140161770059967/original/3dc8d6fc-d454-4f7a-822b-5d358919b3a1.jpeg?im_w=720&amp;width=720&amp;quality=70&amp;auto=webp</t>
  </si>
  <si>
    <t>src1216</t>
  </si>
  <si>
    <t>ABNB1216</t>
  </si>
  <si>
    <t>Relax in the middle of Nature - Eagle´s Nest</t>
  </si>
  <si>
    <t>Vacation home with incredible views of the Peninsula and the Gulf of Nicoya, unforgettable sunsets, incredible views of the virgin forest, you can hear the “Jacó-Falls” within a short distance. Good Life, Nature and Tranquility for the peace of mind just minutes from the tourist center of Jacó and many other beaches! All the comforts will allow you to feel at home in the middle of the mountain.The spaceThe house is located on the edge of the tropical forest, looking over the treetops, so you can observe from the terrace many wild species such as toucans, macaws, iguanas, monkeys, butterflies, etc.Guest accessthe house is on the top of the mountain behind Jacó. The ideal would be to travel in your own car, although you can find taxi service in the area. The main access from Villalapas is partially paved, the connection to Jaco is by gravel road, 6 miles, specially in the rainy season Apr-Nov we recommend 4WD or 4x4 for your comfort. The garage with electric gate is for two cars.Other things to noteAll bed rooms have A/C, the common areas have ceiling and other fans. The whole house has screens, due to its position at the edge of the jungle, there may be insects or other small animals on the outside, particularly in the rainy season</t>
  </si>
  <si>
    <t>9.70614</t>
  </si>
  <si>
    <t>-84.58755</t>
  </si>
  <si>
    <t>https://a0.muscache.com/im/pictures/89b9fe16-cf2a-47af-95d8-aeadaa4e208c.jpg?im_w=720&amp;width=720&amp;quality=70&amp;auto=webp</t>
  </si>
  <si>
    <t>src1217</t>
  </si>
  <si>
    <t>ABNB1217</t>
  </si>
  <si>
    <t>Leones, Relaxing oasis with ocean view.</t>
  </si>
  <si>
    <t>Our Home consists of a main house with 2 master bedrooms, and a pullout sofa in living room. There is also an attached guesthouse, with a master bedroom and pull out sofa in living room. All bedrooms have their own en-suites. The grounds are immaculately landscaped and surround an infinity pool with spectacular ocean views. Only a 10 minute drive to the beautiful Playa Matapalo (beach). 4X4 VEHICLE REQUIRED *FULL SERVICE CONCIERGE, TOUR GUIDE AND CHEF! *feeThe spaceWelcome to Case de leones, House of the Lionslocated between MANUEL ANTONIO and DOMINICALBeautiful 4700 square-foot private home on 7 acres. Property consists of a main house with two master bedrooms, A pullout sofa in living room. There is also an attached separate guesthouse with a master bedroom and a pullout sofa in the living room, all bedrooms have their own en-suites.The large deep pool has an infinity edge, melding the pool and the sea into one continuous span of tropical blue. Kitchen is large, fully equipped with stainless appliances and granite countertops, kitchen island seats four, dining room table seats eight comfortably. Great room featuring 25 ft high ceilings that make this room truly great. Both rooms offering breathtaking views of the ocean and the rainforest.The two master bedrooms with king size beds and large en-suites are on the second level. The large Lenai spanning the length of the home with expansive views of the ocean and rain forest with a nice view of amazing wildlife. Housekeeping available. Cooks available. Almost anything you need can be doneThe property is accessible by 4x4 vehicles, very typical in this part of Costa Rica…So make sure your rental has 4 wheel drive.Activities close by-Zip lining, mountain biking, sport fishing, bird watching, scuba diving snorkeling, kayaking, rafting, horseback riding, hikingand the best surfing in Costa RicaBeaches close by-Montapalo, Manuel Antonio and DominicalTHE LOCATION IS GREAT20 minutes to Quepos airport, 25 minutes to Dominical in the South, or Manuel Antonio in the North. Both offer restaurants, shops, nightlife, and tourist activities.Guest accessThe home is gated and is privately situated on 6 acres. You'll have access to the home, including separate guest suite, the pool, the garage and laundry room as well as the beautifully landscaped ocean view grounds. A groundskeeper may be present in the mornings to check on the pool. This home has security cameras.Other things to noteFor your convenience, the home is supplied with 2-3 days toilet paper, laundry, hand soap, dish soap, dishwasher soap, paper towels and laundry soap. This will give you the opportunity to relax while you determine your “home away from home” shopping needs.</t>
  </si>
  <si>
    <t>9.35371</t>
  </si>
  <si>
    <t>-83.97886</t>
  </si>
  <si>
    <t>https://a0.muscache.com/im/pictures/hosting/Hosting-8424059/original/c383e9ce-372c-4511-aa2f-e03674c475ca.jpeg?im_w=720&amp;width=720&amp;quality=70&amp;auto=webp</t>
  </si>
  <si>
    <t>src1218</t>
  </si>
  <si>
    <t>ABNB1218</t>
  </si>
  <si>
    <t>Open-Air Retreat, Walk to the Beach</t>
  </si>
  <si>
    <t>Escape to La Casa Roja, a luxury open-air jungle villa in Manuel Antonio. Enjoy a private pool, daily visits from monkeys and sloths, and gentle ocean breezes. Just a 10–15 min walk to the beach, this secluded retreat includes concierge service, daily housekeeping, and full privacy — your perfect blend of comfort and nature.The space🌿 La Casa Roja – Open-Air Jungle Villa, Walk to Beach🏝️ Experience the Magic of Manuel AntonioWelcome to La Casa Roja, an open-air jungle villa in the heart of Manuel Antonio, Costa Rica. This private retreat offers stunning rainforest views, daily visits from monkeys, toucans, and sloths, and a gentle ocean breeze that flows through the living spaces. Perfect for nature lovers, couples, or small families seeking a luxury stay surrounded by wildlife and tranquility.🏡 Your Private VillaLa Casa Roja is a two-bedroom, 2.5-bath private jungle home designed to blend comfort and nature.Upper Level: Spacious open-air living room, dining area, fully equipped kitchen, and half bath.Lower Level: Master suite with a king bed and ensuite bath, plus a second bedroom with a queen bed and ensuite bath.Outdoors: Relax by your private swimming pool surrounded by lush gardens and jungle views.While the home embraces open-air living, it also provides security and privacy with keyless entry, walled surroundings, gated access, and a full alarm system. Both bedrooms are enclosed and air-conditioned for your comfort.🌴 Location, Location, Location!Enjoy the perfect blend of seclusion and convenience — La Casa Roja is located in a safe, peaceful neighborhood just a 10–15 minute walk to the beach.Walk to restaurants, shops, and groceries in 5–10 minutes.Short drive to Manuel Antonio National Park, local tours, and beaches.Set within the tropical jungle, offering easy access to adventure and relaxation.💼 Concierge &amp; ServicesYour stay includes personal concierge service to help you plan every detail — from airport transfers and private chefs to massages, tours, and restaurant reservations.You’ll also enjoy daily housekeeping and laundry service (except Sundays), plus regular pool and garden care.Enjoy a hotel-style experience with the privacy of your own villa.🌺 Highlights &amp; Amenities🌴 Private pool with jungle views🏖️ Walk to the beach (10–15 mins)🛏️ 2 bedrooms (King + Queen, both ensuite)🛋️ Futon in open area (sleeps up to 4 total)❄️ A/C in bedrooms, open-air living spaces🔒 Gated property + security system💻 100 Mbps WiFi🍳 Fully stocked kitchen + BBQ grill🧺 Daily maid &amp; laundry service (except Sundays)💼 Concierge included🚗 Parking for 1 vehicle🐒 Daily visits from wildlife🧴 Essentials provided (toiletries, paper goods, hairdryers)⚠️ Please NoteThe home’s social areas are open-air; bedrooms are enclosed and air-conditioned.Insects and wildlife are part of the authentic Costa Rican jungle experience.Security camera monitors the driveway/front entrance only.📜 House Rules (Summary)👥 Guest RequirementsThe primary renter must be 25 years or older due to insurance and property design requirements.A signed rental agreement (including guest names and ages) and valid photo ID are required within 24 hours of booking.Only registered guests listed on the rental agreement are permitted on the property.To ensure everyone’s safety and peace of mind, we cannot accommodate children under 5 years old due to the spacing between cable railings. This can pose a fall risk for young children who may try to climb or slip through.No pets, no smoking and no events.Quiet hours: 8pm–6am.$500 security deposit hold required.Travel insurance required for cancellation coverage.Guest verification via Truvi prior to arrival.✨ Your Private Jungle Escape AwaitsRelax, recharge, and reconnect with nature in your own private pool villa — just minutes from the beach and surrounded by Costa Rica’s incredible wildlife.Book your stay at La Casa Roja today and experience the best of Manuel Antonio luxury living.**We also host additional nearby villas ideal for all size groups — check my host profile for more options</t>
  </si>
  <si>
    <t>-84.15962</t>
  </si>
  <si>
    <t>https://a0.muscache.com/im/pictures/prohost-api/Hosting-897960478381942770/original/0814b452-a4eb-4889-8bc9-fafda4a6b8b7.jpeg?im_w=720&amp;width=720&amp;quality=70&amp;auto=webp</t>
  </si>
  <si>
    <t>src1219</t>
  </si>
  <si>
    <t>ABNB1219</t>
  </si>
  <si>
    <t>Private Ocean Front Villa Close to Amenities</t>
  </si>
  <si>
    <t>Welcome to Your Idyllic Getaway Retreat in Paradise!Escape the ordinary and immerse yourself in the ultimate vacation experience at our charming and luxurious vacation rental. Nestled in the heart of Bahía Ballena, our property is the perfect blend of modern comfort and natural beauty, promising an unforgettable stay for you and your loved ones.The spaceWelcome to Your Idyllic Getaway Retreat in Paradise!Escape the ordinary and immerse yourself in the ultimate vacation experience at our charming and luxurious vacation rental. Nestled in the heart of Bahía Ballena, our property is the perfect blend of modern comfort and natural beauty, promising an unforgettable stay for you and your loved ones.Dominical, Bahía Ballena, Osa:Situated in the picturesque Dominical, our vacation rental offers unparalleled access to enjoy the Costa Rican culture, amazing national parks, wildlife and a wide rage of tours to explore the beauty of this paradise . Whether you're seeking adventure, relaxation, or a bit of both, you'll find it all just steps away.Step into comfort with our thoughtfully designed 3 bedroom retreat. Every inch of our space is tastefully furnished, ensuring a cozy and inviting atmosphere. Enjoy the seamless blend of modern amenities and classic charm.Wake up to breathtaking views of the ocean and mountains from the comfort of your private balcony or terrace. Immerse yourself in the beauty of nature right outside your window.Unwind in your own private haven. The property features a pool, deck, and garden, providing the perfect setting for relaxation and rejuvenation. Spend lazy afternoons basking in the sun or enjoying a refreshing dip.For those who love to cook, our well-appointed kitchen has everything you need to whip up gourmet meals. High-end appliances and ample counter space make meal preparation a joy. Also there is a private chef available if you want to enjoy a meal with your family or friends, our concierge staff will be happy to make this possible for you.Stay entertained with our Smart TV where you can access to enjoy your favorite programs. Whether you're a movie buff or you like TV shows, there's something for everyone.We've curated a guide to the best local restaurants, cafes, and attractions to help you make the most of your stay. Discover hidden gems and savor the authentic flavors of the region.Concierge Service:Our dedicated concierge team is available to assist you with any special requests or recommendations, ensuring your stay is personalized and stress-free.Book Your Dream Vacation!Indulge in the luxury of a home away from home. Whether you're planning a romantic getaway, a family vacation, or a solo adventure, our vacation rental promises an experience like no other. Reserve your dates now and embark on a journey of relaxation, adventure, and lasting memories. Your dream vacation starts here!</t>
  </si>
  <si>
    <t>9.20772</t>
  </si>
  <si>
    <t>-83.80748</t>
  </si>
  <si>
    <t>https://a0.muscache.com/im/pictures/miso/Hosting-1034742774576375771/original/2d82ad32-b2c5-489a-9f8e-ae2e7be9d4d0.jpeg?im_w=720&amp;width=720&amp;quality=70&amp;auto=webp</t>
  </si>
  <si>
    <t>src122</t>
  </si>
  <si>
    <t>ABNB122</t>
  </si>
  <si>
    <t>Convenience, Your Oasis In The Heart Of The Country-1009</t>
  </si>
  <si>
    <t>Hi! We're Ema and Migue!Spend your days in a comfortable space with an excellent view of the mountains and forest. Our space is designed so that you have everything you need. Restaurants, cafes, banks, pool, gym, lounge &amp; BBQ, smart TV with ChromeCast, queen bed, space to work from home, fully equipped kitchen, full bathroom with hot water and parking space.Just 15 minutes from the airport, many office centers and downtown San José.The spaceWelcome to Torres de Heredia: Your Executive Retreat in the Heart of InnovationDiscover the perfect combination of comfort and convenience in our exclusive apartment, designed to meet the needs of the most demanding professionals. Ideally located in Torres de Heredia, this accommodation offers an exceptional experience for those visiting the city for work, pleasure, or both.Our apartment is equipped with all the comforts to ensure a pleasant and productive stay:- High-Speed Connectivity: Enjoy 300 MB of internet, perfect for working from the comfort of the apartment or enjoying your favorite movies and series without interruptions.- Luxury Queen Bed: Relax in a queen bed with multiple pillows and high-quality blankets.- Full Kitchen: Equipped with all the necessary utensils to prepare your favorite meals.- Living Room: Relax on a comfortable sofa in front of a stunning Smart TV with Chrome Cast.- Modern Bathroom: Enjoy hot water and soft towels in a perfectly equipped bathroom.- Spectacular Views: Admire the beautiful views of the forest and partially of the mountains.Torres de Heredia Facilities:- Shopping Plaza: Beautiful gardens and parks, multiple restaurants, cafes and shops.- Entertainment and Recreation: Pool, movie theater, lounge &amp; BBQ, gym.- Safety and Tranquility: 24/7 security team for total peace of mind.Strategic Proximity to Main Offices and Attractions:- Juan Santamaría International Airport: 15 minutes- Downtown San José: 15 minutes- Heredia: 10 minutes- American Free Zone: 4 minutes- Ultrapark II and Ultra Lag: 5 minutes- Metro Area: 1 minute- Global Park: 4 minutes- Costa Rica Convention Center: 5 minutes- Escazú area: 20 minutes- Route 27: Fast connection to the Pacific beaches in 20 minutes- Route 32: Access to the Caribbean beaches in 25 minutesThis apartment is ideal for those visiting San José and Heredia and want to be close to the airport for greater comfort in their travels.In Torres de Heredia, you will find a vibrant community that will make you feel comfortable at all times. The friendliness and attention of our security team will give you the peace of mind to enjoy your stay even more. Book today and experience the perfect harmony between work and relaxation in the heart of Costa Rica.Guest accessTorres de Heredia has the perfect amenities and services for you to experience some incredible days:PoolLounge and BBQ areaGym24/7 security.Multiple restaurantsCafesBanksPet ParkChildren's playgroundOther things to noteUse of amenities and check-in: Due to resort policies, we must ask all our guests for their name, ID and license plate number so that the 24/7 Security team can have a record of their arrival and allow them to enter the complex.</t>
  </si>
  <si>
    <t>9.97790</t>
  </si>
  <si>
    <t>-84.14770</t>
  </si>
  <si>
    <t>https://a0.muscache.com/im/pictures/hosting/Hosting-U3RheVN1cHBseUxpc3Rpbmc6ODY2MDQzMDU1NTQ3NTI1MDEw/original/a4d9b32b-95de-47aa-8b00-389abaffb28c.jpeg</t>
  </si>
  <si>
    <t>src1220</t>
  </si>
  <si>
    <t>ABNB1220</t>
  </si>
  <si>
    <t>Casa Flores - luxury ocean view home</t>
  </si>
  <si>
    <t>Enjoy the sounds of the jungle and a spectacular ocean view only minutes away from the beaches. Casa Flores is located in Escaleras almost 1000 feet above the coast keeping the temps down at night and the view amazing. Minutes away from one of the best restaurants in the area but still feel secluded in the jungle life with sloths, several kinds of monkey and toucans too. 4x4 recommended to reach this gorgeous view.The spaceCasa Flores consists of a main floor with open air kitchen/living space where you walk out onto the pool deck and whales tail view from everywhere. There is also a master on the main floor with Queen size bed, full bath, out door shower, air-conditioning and a lovely view deck. Behind the kitchen you will find a full laundry room. Downstairs is another Master with Queen bed, sofa with pull out twin bed, air-conditioning, full bath and another relaxing out door deck space.Guest accessFull house and grounds are accessible to guests. Please not 4x4 or all wheel drive vehicles recommended. If you rented a 4x4 double check when you pick it up that the rental company is giving you a 4x4.</t>
  </si>
  <si>
    <t>9.22176</t>
  </si>
  <si>
    <t>-83.81099</t>
  </si>
  <si>
    <t>https://a0.muscache.com/im/pictures/miso/Hosting-788505663939589030/original/7d74cfd8-6a80-4508-88bb-8fe756355fbc.jpeg?im_w=720&amp;width=720&amp;quality=70&amp;auto=webp</t>
  </si>
  <si>
    <t>src1221</t>
  </si>
  <si>
    <t>ABNB1221</t>
  </si>
  <si>
    <t>Villa Selva Vista, with a private pool</t>
  </si>
  <si>
    <t>Enjoy the elegance and privacy of this exclusive and new accommodation, with a private pool surrounded by tropical nature, in an environment that combines serenity and sophistication, designed for your maximum privacy and comfort.Just minutes from the iconic Manuel Antonio National Park, 5 minutes from the airfield, explore beaches, mountains and crystal clear rivers, while savoring the best Costa Rican cuisine.More than a stay, an experience where luxury and "Pura Vida" meet.The spaceComfort, style and nature in perfect harmony 🌿✨Welcome to an elegant and spacious two-bedroom villa, designed to offer an unparalleled experience of rest and comfort.Dream 🛏️ bedrooms:Each room has air conditioning, plenty of natural light, and ultra-comfortable King beds with Euro Top + Pillow Top technology, cotton covers, encapsulated springs, and memory foam. Prepare for a deep and restful sleep by closing our blackout curtains.Modern and refreshing🛁 bathroomsRelax in our spacious walk-in showers, with hot water and elegant finishes.🧳 Space and functionalityBoth bedrooms include custom-made closets, with more than enough space to comfortably store all your belongings.Oak wood🍽️ kitchen:Prepare your favorite dishes in a fully equipped kitchen with large countertops, appliances, and a beautiful central island with 4 comfortable seats.Luxury living🛋️ room:Enjoy a 58” Smart TV from a high-end sofa, designed for relaxation after a day full of adventures.🍷 On the outdoor terrace, enjoy the dining room, overlooking paradise: An elegant tempered glass table for 4 people connects with a spectacular view of the private pool and tropical gardens. 🌞A perfect place to dine outdoors or just relax in the rain... without getting wet.🐒 Connection with nature:Don't be surprised if you receive visits from capuchin monkeys, titis, parrots, lapas, and other exotic birds. The nature here is part of the charm.Guest accessWelcome to your home away from home 🌴🏡Discover the comfort and privacy of this spacious tropical residence, equipped with a private pool, gardens, a perfect terrace for relaxing and a safe garage. Everything you need for an unforgettable stay in paradise.⚠️ For security reasons and to offer you personalized attention, we do not use automatic check-in at this time. Instead, you will be greeted by a member of our friendly team, who will personally welcome you.✅ Our concierge will give you a brief tour of the property, explain how each space works, hand you the keys, and be happy to answer any questions.✨ Looking for recommendations? Our local team will share the area's best secrets: beaches, restaurants, tours, and experiences that don't appear in tourist guides.🚗 Access to our property is by paved street, so it is suitable for any type of vehicle.Other things to noteRules of coexistence and security 🏡✅To ensure a safe, quiet, and pleasurable experience, we enforce some essential rules:👥 Only registered guests. The property is exclusively for the people included in the reservation. No outside visitors, parties, or events.🤫 Quiet hours. After 11:00 pm, it is requested to keep the volume low, especially outdoors such as the terrace or the pool, to respect the tranquility of the community.100% smoke free 🚭 property. No smoking anywhere on the property, indoors or outdoors. The use of prohibited drugs is also not allowed on the premises. This ensures a healthy and comfortable experience for all.🌱 Thank you for taking care of the energy 🌱Please turn off the AC when leavingand keep the doors closed.So the house stays cool and together we take care of the planet! 💚🥂 No glass in the pool area: For safety reasons, the use of glass cups, bottles or containers of glass is not permitted in or around the pool. We suggest using plastic or reusable containers. Pool 🪣 maintenance:Pool maintenance is done on Tuesdays and Fridays, between 11 am and 2 pm. The keeper will enter exclusively through the service gate so as not to interfere with your comfort or privacy. We appreciate your understanding as this work is key to keeping the water clean and in optimal condition.🛠️ Responsible use of facilities.We appreciate that you take care of the furniture, appliances and all the spaces of the house as if they were your own. Any damages may result in additional charges under Airbnb policies.💬 Thank you for helping us keep this space safe and harmonious for everyone. If you need anything, we are always available to make your experience unforgettable! 🌺</t>
  </si>
  <si>
    <t>9.43918</t>
  </si>
  <si>
    <t>-84.12697</t>
  </si>
  <si>
    <t>https://a0.muscache.com/im/pictures/hosting/Hosting-610975735796876822/original/1cbad131-f39d-4ed1-82cc-5d4f8d860296.jpeg?im_w=720&amp;width=720&amp;quality=70&amp;auto=webp</t>
  </si>
  <si>
    <t>src1222</t>
  </si>
  <si>
    <t>ABNB1222</t>
  </si>
  <si>
    <t>777S 1C Entire Condo</t>
  </si>
  <si>
    <t>If you come for work or vacation to Siquirres, Limón, you will love this apartment.It is fully equipped with everything you need and located at Siquirrito, just 2 minutes from downtown.Our apartment has 1 and 2 spacious rooms equipped with air conditioning to sleep comfortably at night, 2 Smart TVs with cable for entertainment and a high-speed internet connection to keep you connected online.Washer and dryer available for a fee.The spaceSome of the highlights are:- FREE WiFi internet Unlimited and TV Cable w/ Netflix, Roku etc.- SmartTVs (2)- Pack n' play (upon request)- Door coded - Keyless entry 24 hours a day- Refrigerator - Microwave- Washer and Dryer- Plates, cup and utensils - Fresh bath towels, hand towels, face towels- FreeParking - Wine and champagne glasses upon requests- 100 mbps internet speedOther things to noteWe help you to coordinate your Rafting Tour</t>
  </si>
  <si>
    <t>LIMON</t>
  </si>
  <si>
    <t>SIQUIRRES</t>
  </si>
  <si>
    <t>10.10251</t>
  </si>
  <si>
    <t>-83.51238</t>
  </si>
  <si>
    <t>https://a0.muscache.com/im/pictures/miso/Hosting-51955064/original/7c14d96b-d8eb-4f36-a848-58fff76b6a66.jpeg?im_w=720&amp;width=720&amp;quality=70&amp;auto=webp</t>
  </si>
  <si>
    <t>4,61</t>
  </si>
  <si>
    <t>src1223</t>
  </si>
  <si>
    <t>ABNB1223</t>
  </si>
  <si>
    <t>2bdr | Breathtaking Uvita View with Private Pool</t>
  </si>
  <si>
    <t>2bd 2ba modern home - on the mountain, in a rain forest overlooking the ocean! Located high above Uvita, you'll feel disconnected from it all, yet only 12min from downtown &amp; FAST wifi!The 180° views will stop you in your tracks. And of course there’s a pool to cool off in while enjoying a timeless vacation on a 66 acre oasis in the clouds. So whether it be a coffee or tea, a glass of wine, a cold drink it will pair perfectly w/ a Costa Rican sunset..served daily.The spaceOur beautiful property is nestled on a 66-acre estate on top of the mountain in the middle of the jungle, over looking the ocean offering a 180-degree sea view. This niche paradise provides a perfect blend of comfort, relaxation, discovery and adventure in one of the world's most biodiverse region in Uvita Costa Rica.Guest accessTHE DRIVE UP...As soon as you get off Route 34 (the Costanera) 300 meters south of the BM super Mercado in front of Mystic Sushi onto the dirt road, Calle La Union, it's a 5km straight ahead until you reach your destination. Remember, La Calle Union is a decent road, but it's a mountain road surrounded by jungle. Take your time, drive slowly, and savor the journey.PLEASE - make sure to take the NORTH entrance of La Calle Union in front of Mystic Sushi. It may be slightly longer, but it offers an easier drive without the need for 4WD. The road is a well-maintained gravel road, most guests (over half) comfortably use a 2x4 vehicle. However, if you're not confident driving in mountain terrain or prefer extra assurance, a 4x4 is recommended. There is ample parking space in the driveway of the house.Other things to noteTours:* WHALE WATCHING &amp; whale tail BOAT TOUR .from August to October &amp; mid-December to February at Marino Ballena National Park.*MANUEL ANTONIO JETSKI TOURThis guided tour in Manuel Antonio national park and surrounding beaches is perfect for both seasoned riders and beginners, offering a unique opportunity to experience nature from a new perspective.*ALTURAS WILDLIFE SANCTUARY TOURAlturas Wildlife Sanctuary a memorable destination for nature enthusiasts and animal lovers alike.* WATERFALL CASADE REPELLING * KAYAKING IN THE MANGROVES TOUR. * SPORT FISHING TOUR on the Sea. Full day tour or half day tour. Maximum 5 people.* HORSE BACK RIDING RIVER, JUNGLE &amp; BEACH COMBO * Beauty and Spa Massage on site service.* Jungle ATV Tour.* Surfing: year-round at Chaman Beach, Hermosa Beach, or Dominical Beach.* Natural wonders like the Whale Tail: a rock and sand formation that creates a "Moses Pass" where two parts of the sea meet and can be crossed during low tide.* Walking or hiking in the Ecological Reserve Oro Verde. A few kilometres before Uvita is a signed turnoff to the left. A rough dirt road (4WD only) leads 3.5km up the hill to this private reserve, where visitors can do a two- to three-hour guided birdwatching walk with a bilingual naturalist guide with birding equipment, followed by a Costa Rican breakfast. Activities and places to go:* Envision Festival in March. One of the biggest music festival with a breaktaking setting between jungle and sea, immersive workshops, sacred spaces and diverse lineup artist.* Civic Festivals Bahia Uvita in March. The largest festival in Costa Ballena with Rodeo, horse parade, concerts, car show and Miss and Mister Costa Ballena.FROM UVITA:-Manuel Antonio, Quepos | 1 hour -Nauyaca Waterfalls | 40min-Santa Lucia Waterfall | 21min-Uvita Waterfall | 10min-Eco Chontales Waterfall | 50min-Dominical | 20min-Playa Hermosa | 12min-Playa Ventanas | 10min-Ojochal | 15min</t>
  </si>
  <si>
    <t>9.14621</t>
  </si>
  <si>
    <t>-83.69985</t>
  </si>
  <si>
    <t>https://a0.muscache.com/im/pictures/miso/Hosting-783938963046322846/original/f27a22c6-8107-4509-bde8-93fcc8bddb2d.jpeg?im_w=720&amp;width=720&amp;quality=70&amp;auto=webp</t>
  </si>
  <si>
    <t>src1224</t>
  </si>
  <si>
    <t>ABNB1224</t>
  </si>
  <si>
    <t>4Bed in Jungle, Fishing Lake and Horseback Riding!</t>
  </si>
  <si>
    <t>This four bedroom house is in the Heart of the Jungle of Costa Rica, with horseback riding, access to a big beautiful lake so you can go fishing, a river nearby to soak in and relax, and the house is inside of a gated community so it is super safe! The house has a big pool overlooking the beautiful jungle and the mountains, the view is truly breathtaking. The house has 3 amazing bedrooms and each has a window with a breathtaking view of the Costa Rican jungle and mountains in the distance!The spaceDiscover the ultimate Costa Rican retreat at our 4-bedroom jungle haven, nestled in a secure gated community. This property boasts a fully equipped indoor kitchen for gourmet meals and a complete outdoor kitchen by the sparkling pool—ideal for al fresco dining amid breathtaking jungle and mountain views.Wander the grounds to pick fresh fruit from nearby trees, or head down to the private pond with its own dock for serene fishing. Our full stable awaits equine enthusiasts: complimentary horseback riding is included for stays of 2+ nights! Explore the lush surroundings, dip in the nearby river, or venture to the beautiful lake—all while enjoying modern comforts like WiFi and AC. Perfect for immersive nature escapes!Guest accessYou'll have exclusive access to the entire private 4-bedroom house and its grounds—no shared spaces with other guests or residents, ensuring complete privacy in our secure gated community.Venture down to the serene pond below the house, complete with a dock for peaceful fishing sessions. The nearby river offers refreshing swims, especially delightful when rainfall in the upper mountains is light (we recommend checking weather conditions for safety).Our full-time concierge is at your service to arrange everything from airport transfers and guided day tours to scheduling your complimentary horseback riding (included for stays of 2+ nights). We're here to make your jungle escape seamless!Other things to notePlease note that this serene jungle retreat is designed for peaceful nature immersion—no parties or loud music are permitted to preserve the tranquility for all guests and our wildlife neighbors.Embrace the wonders of the Costa Rican rainforest: spot vibrant toucans, scarlet macaws, and other exotic birds right from your doorstep!During the rainy season (May to November), nighttime showers may cause power outages. Rest assured, our backup generator kicks in immediately to keep lights and essentials running—you'll never be left in the dark. Note that it doesn't power the AC units, but with our elevated location, evenings stay refreshingly cool (especially during rain), and many guests comfortably sleep with open windows, fans, and cozy blankets instead. We're happy to provide extra linens if needed!</t>
  </si>
  <si>
    <t>9.4924</t>
  </si>
  <si>
    <t>-84.11869</t>
  </si>
  <si>
    <t>https://a0.muscache.com/im/pictures/hosting/Hosting-1538473809748675879/original/f325ed8e-66c7-4bbc-9655-b185d0f987de.jpeg?im_w=720&amp;width=720&amp;quality=70&amp;auto=webp</t>
  </si>
  <si>
    <t>src1225</t>
  </si>
  <si>
    <t>ABNB1225</t>
  </si>
  <si>
    <t>Pura villa! Between sky and sea!</t>
  </si>
  <si>
    <t>Beautiful house nestled in the mountains 10 minutes (by car, 4x4 required) from the village of Uvita.Close to Marino Ballena Park, beaches, grocery stores, restaurants, cafes, etc. This house has a fully equipped kitchen, sitting area, fiber optic internet, terrace and infinity pool with 180-degree sea views. One of the best views in the area!A place where life is good.The spaceIdeal house for relaxing with family or friends!Sometimes in the clouds, the house is built in the mountains at an altitude of over 500 meters! Surrounded by the jungle, you will have the chance to see and hear several animals such as monkeys, parrots, toucans etc. and admire beautiful sunsets On the ground floor you will find a laundry room, a fully equipped kitchen with island, an open plan living room giving direct access to the terrace, outdoor dining room and swimming pool while having the beautiful ocean view. Great place to sunbathe on sun loungers, sunbed or relax in the hammock The three bedrooms located on the upper floor each have sea views and give access to the second terrace where hammock chairs have been made available to you! Whether it's to relax, read a book or admire the view!</t>
  </si>
  <si>
    <t>9.20654</t>
  </si>
  <si>
    <t>-83.72892</t>
  </si>
  <si>
    <t>https://a0.muscache.com/im/pictures/airflow/Hosting-45417469/original/f63666f4-e0ca-4418-9ce9-b1e0ee79db42.jpg?im_w=720&amp;width=720&amp;quality=70&amp;auto=webp</t>
  </si>
  <si>
    <t>src1226</t>
  </si>
  <si>
    <t>ABNB1226</t>
  </si>
  <si>
    <t>Gated Luxury+Waterfall+Ojochal+3 bedrooms+beaches</t>
  </si>
  <si>
    <t>Nestled amidst a lavish 1.5-acre jungle haven, "Vista Cascada" is a 3 bedrooms /2 bathrooms mesmerizing symphony of luxury, nature, and design. This jewel in the heart of the southern Pacific region of Costa Rica has been meticulously crafted to offer a seamless blend of comfort and wild beauty, creating a sanctuary where the spirit of "Pura Vida" is felt in every corner.Guests love the wildlife, A/C in bedrooms, safety, newly installed privacy gate while nestled in the jungle of Ojochal.The spaceVista Cascada (Waterfall View): Where Modern Luxury Meets Nature’s Splendor Nestled amidst a lavish 1.5-acre jungle haven, "Vista Cascada" is a mesmerizing symphony of luxury, nature, and design. This jewel in the heart of the southern Pacific region of Costa Rica has been meticulously crafted to offer a seamless blend of comfort and wild beauty, creating a sanctuary where the spirit of "Pura Vida" is felt in every cornerArchitectural Brilliance: The modern open-air design, accentuated by over 20 sliding glass doors and an expansive array of windows, perfectly frames the indoor spaces with the vibrant hues and textures of the jungle. Delicate whispers of the river envelop the home, providing a serene soundtrack that harmonizes with the jungle’s rhythm. Every angle and corner of the house and property offers private vistas of mountainous jungles and the richness of Costa Rican flora and fauna.Elegant Interiors: The residence boasts three air-conditioned bedrooms, two plush bathrooms, and a sunken living room - a cozy alcove perfect for reliving the day's adventurous GoPro videos, indulging in conversation, or a movie. Outdoor Elegance: Complementing the plush indoors is an outdoor shower, a sun-drenched patio that beckons relaxation, and a shimmering pool that mirrors the azure Costa Rican skies surrounded by the harmonious symphony of the jungle. Outdoor Elegance: Complementing the plush indoors is an outdoor shower, a sun-drenched patio that beckons relaxation, and a shimmering pool that mirrors the azure Costa Rican skies surrounded by the harmonious symphony of the jungle.Natural Orchestra: A dynamic wildlife corridor created by the property’s old-growth jungle, river, and waterfall known locally as the “Howler Highway” set the stage for a busy parade of Costa Rica's wildlife. Consistent visits of monkeys, vibrant tropical birds, iridescent hummingbirds, and delicate butterflies form the regular ensemble. Adding to the allure are sporadic visits from toucans and macaws. Although rare and with some luck, sloths, puma, anteater, tapir, and agoutis may show themselves. Botanical Splendor &amp; Leisure: Manicured tropical landscaping is reminiscent of an artist's palette. As you stroll the property, pause and be entranced watching Costa’ Rica’s famed, non-stinging miniature bees industriously attending to their hive. Enjoy the walking trail that guides you to a serene Terrazzo riverside, offering moments of reflection and peace. Seek inner tranquility on the yoga deck that overlooks the river and waterfall under the jungle canopy. Marvel as you lounge under the architecturally distinct covered pavilion’s hanging egg chairs, taking in the sights and sounds of the jungle. Every space is an invitation to relax and rejuvenate. Epicurean Spaces: Costa Rica’s bounty of fresh ingredients will take center stage. Explore and experiment with fresh local ingredients, preparing meals from the well-appointed indoor kitchen and its outdoor counterpart. Your culinary creations will be savored al fresco under the canopy of the covered outdoor dining area, where every bite is a harmonious blend of flavor and ambiance.Prime Locale: While the essence of Vista Cascada is its tranquil seclusion, astonishingly, it’s just a few minutes' drive to pristine beaches, casual and fine dining, eclectic cafes, and diverse forms of entertainment, ensuring endless adventure. Land or sea, activities abound to satiate the thrill-seeker or the relaxation enthusiast."Vista Cascada" isn't just a home; it's an experience, an ode to the unparalleled beauty and rhythm of Costa Rica. Dive deep into this world of luxury and nature, where every day is a new adventure and story. Welcome to the true spirit of "Pura Vida."Guest accessGuests will be given access instructions prior to arrival - 24 hour check-in is available at this wonderful Ojochal vacation rental. Guests will receive a custom PIN to the front door during their stay.Other things to noteA beautifully designed home, nestled adjacent to the jungle and next to Ojochal creek. Guests love waking up to the sounds of the jungle (howler monkeys, toucans, macaws, amongst many others) along with the sound of the adjacent creek. Located minutes from Ojochal's best restaurants, beaches and sights, Vista Cascada is a perfect home for your trip to Costa Rica. Every vacation rental managed by Osa Property Management will have the following provided:Full bag of Costa Rican coffee (125 mgs)Coffee filtersCooking oilDish soap (sink)Dish cleaning sponge Starter set of dishwasher soap (if applicable)Salt PepperPaper towelsNapkinsShampoo in every showerSoap in every showerHand soap at every sinkStart set of laundry detergentToilet paperOne box of Kleenex per bathroomTrash bags</t>
  </si>
  <si>
    <t>9.08736</t>
  </si>
  <si>
    <t>-83.65024</t>
  </si>
  <si>
    <t>https://a0.muscache.com/im/pictures/prohost-api/Hosting-966187812291758096/original/66ddfc29-149d-4bf0-88e0-7e1be37ce6e3.jpeg?im_w=720&amp;width=720&amp;quality=70&amp;auto=webp</t>
  </si>
  <si>
    <t>src1227</t>
  </si>
  <si>
    <t>ABNB1227</t>
  </si>
  <si>
    <t>Tropical Paradise 5 Mins From Marino Ballena Park!</t>
  </si>
  <si>
    <t>Just 5 mins from Marino Ballena National Park, this home blends modern design with tropical charm.Relax in the cozy, bright living room after a day of adventure, or prepare meals in the fully equipped kitchen. The master bedroom features a plush king-size bed with premium linens, while the private bathroom includes hot water and toiletries.Enjoy your coffee on the private terrace, surrounded by nature. Cool off in the pool, nestled in lush greenery, and embrace the serenity of this retreat.The spaceYour Coastal Paradise Awaits Near Marino Ballena National Park!Escape to this stunning home, perfectly located just 5 minutes from the entrance to Marino Ballena National Park, one of Costa Rica’s most iconic destinations. Whether you're exploring the renowned Whale Tail Beach, enjoying a whale-watching tour, or simply soaking in the natural beauty, this property is the ideal base for your adventures.Spacious, Comfortable LivingThis modern 3-bedroom, 3-bathroom home blends comfort and style. The open-concept living space includes a fully equipped kitchen, dining area, and a cozy living room with plenty of natural light. Each bedroom is thoughtfully designed for relaxation, and the master suite offers a private bathroom with direct access to the terrace.Outdoor OasisStep outside to your private haven! The spacious terrace is perfect for morning coffee, sunbathing, or dining under the stars. Take a refreshing dip in the sparkling pool, surrounded by lush tropical greenery that adds tranquility and privacy.Convenient Location &amp; ParkingWith two parking spaces and easy access to the main road, you’ll be just minutes from local restaurants, shops, and attractions. No 4x4 needed!Unbeatable LocationJust minutes from Marino Ballena National Park, you’ll have easy access to pristine beaches, vibrant wildlife, and stunning sunsets. Explore the local culture, savor fresh cuisine, or simply relax in the beauty of your surroundings.Perfect for Families &amp; GroupsWith spacious living areas and a prime location, this home is perfect for families, groups, or couples looking to experience the best of Costa Rica’s Pacific Coast. From the inviting pool to the comfortable bedrooms, every detail is designed to ensure an unforgettable stay.Book Now &amp; Start Your Costa Rican Adventure! 🐳🌴Other things to noteAll our properties come with:--&gt; A concierge service to help you with airport transfer, car rental, private chef, yoga classess or massage by the pool, etc.--&gt; A tour manager to help you organize your outdoor activities and make sure you’re not missing anything in the area.</t>
  </si>
  <si>
    <t>9.16277</t>
  </si>
  <si>
    <t>-83.74083</t>
  </si>
  <si>
    <t>https://a0.muscache.com/im/pictures/hosting/Hosting-U3RheVN1cHBseUxpc3Rpbmc6MTMzMzY5NDUxMDc0Nzk3MjIxMg%3D%3D/original/373ef7ce-8a21-402c-875e-d85634f0f1aa.jpeg?im_w=720&amp;width=720&amp;quality=70&amp;auto=webp</t>
  </si>
  <si>
    <t>src1228</t>
  </si>
  <si>
    <t>ABNB1228</t>
  </si>
  <si>
    <t>All incl. big family villa in the jungle w pool</t>
  </si>
  <si>
    <t>Experience total relaxation at our all-inclusive 3-bed, 3-bath villa with a private pool. and jacuzzi Your stay includes 2 hours of spa treatments, perfect after jungle tours. Explore the manuel Antonio park! Tickets and guide included and a night tour in a little boat in the mangrove! Spotting monkeys, sloths, and more. This villa offers a care-free, nature-filled escape, ensuring an unforgettable and stress-free vacation. Amazing chef included for breakfast and lunch.The spaceEscape to a luxurious and tranquil haven at our all-inclusive 3-bedroom, 3-bathroom villa with a private pool, designed to offer families the perfect blend of relaxation and adventure. The villa is surrounded by lush jungle, where you can enjoy the vibrant sounds and sights of nature, with monkeys, sloths, and exotic birds regularly visiting the property.Pamper yourself with 2 hours of rejuvenating spa treatments right in your villa, where you’ll be immersed in the calming sounds of the forest. After your spa day, unwind on the villa’s private patio or in your sparkling pool, all while soaking in the natural beauty around you. All included!For the adventurous spirit, two thrilling jungle tours are included with your stay—a daytime exploration of the stunning Manuel Antonio National Park, and a magical night hike that reveals the jungle’s nocturnal wonders. Both tours offer you the opportunity to see incredible wildlife, from curious monkeys to slow-moving sloths. (tickets park not included!)Whether you’re lounging by the pool or jacuzzi, enjoying the lush greenery, or embarking on guided hikes, our villa offers an unforgettable and stress-free vacation where nature, comfort, and adventure come together effortlessly.Located on 3 acres of incredible jungle. So many monkeys, sloths, it's amazing. Like living in the park itself!</t>
  </si>
  <si>
    <t>9.41028</t>
  </si>
  <si>
    <t>-84.15548</t>
  </si>
  <si>
    <t>https://a0.muscache.com/im/pictures/hosting/Hosting-1522037482564148971/original/18091c35-980d-4c93-8e09-2e9ec2bf6222.png?im_w=720&amp;width=720&amp;quality=70&amp;auto=webp</t>
  </si>
  <si>
    <t>src1229</t>
  </si>
  <si>
    <t>ABNB1229</t>
  </si>
  <si>
    <t>Villa Bella Vista - Forest Villa with Epic Views</t>
  </si>
  <si>
    <t>Perched on the hillside with an expansive view of the forested hills and distant glittering Pacific Ocean, this magnificent three-bedroom home is yours to enjoy! A large swimming pool, private forest trails and a beautiful indoor fireplace are just a few of the special features of this truly special home. Please note that a 4x4 vehicle is highly recommended to reach the villa, and due to the design of the house, we cannot accept bookings with young children.The spaceVilla Bella Vista is a stunning three-bedroom home a short distance from the colourful villages of Tinamastes and Platanillo, and a 30-minute drive to the vibrant community of Dominical on the gorgeous Pacific coast. The climate is cool, thanks to its elevation, and the tranquility of the area makes this property a rare place to nourish the soul. It offers breathtaking sea and jungle views. The WiFi signal is strong and reliable, however please bear in mind we are in a rural area and the occasional outage is unavoidable. There is cellular signal at the house so data can also be used. The upper level of the villa features a capacious open plan kitchen, luxuriously appointed, with modern appliances and two large refrigerators. Also on the upper level is a sitting and dining area with a fabulous fireplace – ideal for those cozy nights when the mist rolls in off the hills. The open-air patio is the perfect place to relax and take in the beautiful view (bella vista!). The sunsets over the ocean are quite spectacular! Kick back and keep an eye out for toucans and other exquisite birds found in the area. The patio has a guest toilet and a gas barbecue range. There is also a fridge/freezer on the outside deck and direct access to the pool area.The three spacious bedrooms are located on the floor below and all come with modern en-suite bathrooms. There is plenty of hot water in all bedrooms. Soak up the lovely views from the huge master bedroom, which has its own patio plus a bathtub in addition to a large shower. The comfortable rooms can accommodate six guests. All have separate lockable doors accessing the balcony that runs around the house. On this level, there is also a separate television and games room, complete with a smart television for access to Netflix etc.The villa's magnificent swimming pool has a waterfall feature and a gazebo with pool loungers and deck chairs – great for unwinding and bird watching!There is undercover parking from which the house can be accessed and a gym on the ground floor which guests are free to use at their leisure.The large garden, which includes five hectares of private forest, is yours to enjoy. Guests are welcome to walk the peaceful trails and try to spot some of our more exotic residents – from the dancing red-capped manakin to the shy three-toed sloth.The trails are steep in some areas, and can become muddy depending on the weather - we do not recommend walking the trails if you are not confident in difficult terrain.Guest accessThere is outdoor parking and one undercover parking bay available for guests. You will have keys and be able to enter and exit the property as you wish.</t>
  </si>
  <si>
    <t>9.31001</t>
  </si>
  <si>
    <t>-83.78793</t>
  </si>
  <si>
    <t>https://a0.muscache.com/im/pictures/38627149-fb32-4333-8bb2-a7a0864fcf95.jpg?im_w=720&amp;width=720&amp;quality=70&amp;auto=webp</t>
  </si>
  <si>
    <t>src123</t>
  </si>
  <si>
    <t>ABNB123</t>
  </si>
  <si>
    <t>Olivia's Apartment</t>
  </si>
  <si>
    <t>Relax in this quiet and elegant space. Feel at home with all the comforts and amenities available.The spaceA warm apartment with all theamenities, safe and discreet.Other things to noteSpa, convenience store, movie theater.</t>
  </si>
  <si>
    <t>https://a0.muscache.com/im/pictures/miso/Hosting-14120551/original/ab4405a0-fd50-4192-924d-41f890e28ff7.jpeg</t>
  </si>
  <si>
    <t>src1230</t>
  </si>
  <si>
    <t>ABNB1230</t>
  </si>
  <si>
    <t>Casa Punto Del Rio</t>
  </si>
  <si>
    <t>Casa Punto Del Río is a new private jungle retreat in Dominicalito, Costa Rica, with stunning ocean views and two private river accesses. Nestled in the lush southern zone, this peaceful hideaway offers modern comfort, wildlife, and nature at your doorstep—just minutes from the beach.The spaceDiscover the magic of Costa Rica at Casa Punto Del Río, a one-of-a-kind jungle escape nestled in the sought-after southern zone near Dominicalito. Perched above the lush canopy with breathtaking panoramic ocean views and exclusive access to two private rivers, this serene sanctuary offers the ultimate blend of luxury, privacy, and raw natural beauty.Wake up to the sounds of howler monkeys, sip your morning coffee with a view of the Pacific, and end your days cooling off in a crystal-clear jungle stream. Whether you're here to relax, explore, or reconnect with nature, this property delivers an unforgettable experience.Highlights Include:- Stunning 360° ocean, river, and jungle views.- Two private river trails for swimming, sunbathing, or meditating in nature.-Secluded hilltop setting just minutes from the surf beaches of Dominicalito.-Spacious indoor-outdoor living with high ceilings and local natural finishes.-Fully equipped kitchen, fast Wi-Fi, A/C, and all modern comforts.- Walking distance to the beach, cafe, yoga and grocery stores in Dominicalito. Poza Azul waterfall is also less than 10 minute walk. Located in one of Costa Rica’s most biodiverse regions, Casa Punto Del Río offers a gateway to waterfalls, surf breaks, wildlife tours, and vibrant local culture — all while feeling worlds away.Perfect for couples, families, or digital nomads seeking peace, adventure, and reconnection.Guest accessGuests have full access to two private rivers with natural swimming holes, as well as scenic walking paths throughout the property. Enjoy peaceful jungle trails, dip in the refreshing waters, and immerse yourself in the beauty of untouched nature—all just steps from your door.</t>
  </si>
  <si>
    <t>9.23593</t>
  </si>
  <si>
    <t>-83.83395</t>
  </si>
  <si>
    <t>https://a0.muscache.com/im/pictures/hosting/Hosting-U3RheVN1cHBseUxpc3Rpbmc6MTMzMjE2MjQ4MDM3ODQxOTUyNA==/original/2ad2a5ec-acd3-4373-bc50-b04c379b0800.jpeg?im_w=720&amp;width=720&amp;quality=70&amp;auto=webp</t>
  </si>
  <si>
    <t>src1231</t>
  </si>
  <si>
    <t>ABNB1231</t>
  </si>
  <si>
    <t>Casa de las Olas Uvita Gem</t>
  </si>
  <si>
    <t>Take it easy at this unique and tranquil getaway.Other things to noteIn accordance with Costa Rican regulations and the launch of the new national tax system TRIBU-CR, all lodging providers are now required to collect basic identification details from the guest who made the reservation. This includes full name, nationality, and passport or ID number.This legal requirement, established by the Costa Rican Treasury effective September 1, 2025, applies to all stays booked through platforms such as Airbnb, Booking dot com, and Expedia. The information will be handled securely and used solely for compliance with local tax and tourism reporting obligations.We appreciate your understanding and cooperation in helping us meet Costa Rica’s national tourism and tax requirements.</t>
  </si>
  <si>
    <t>9.19726</t>
  </si>
  <si>
    <t>-83.78060</t>
  </si>
  <si>
    <t>https://a0.muscache.com/im/pictures/miso/Hosting-1242255399695019974/original/8f07e60e-5dc4-41a3-8dea-50c6e58d2bdd.jpeg?im_w=720&amp;width=720&amp;quality=70&amp;auto=webp</t>
  </si>
  <si>
    <t>src1232</t>
  </si>
  <si>
    <t>ABNB1232</t>
  </si>
  <si>
    <t>Alma Glamping, Dome Suite.</t>
  </si>
  <si>
    <t>A romantic and surprising accommodation that you won't get out of your head, in our Domo Suite called Domo Aire, is the most private dome in the complex where you will have a spectacular view of the city where you can see the city in a panoramic way, it is a great option to spend time with your partner and surprise her in a different way to stay in the city.We're sure you'll be surprised!The spaceThe difference of the Domo Suite with the junior suite dome is that this is the highest and private dome of Alma Glamping where privacy and tranquility are an essential part of the air dome, the bathrooms are extremely spacious and will make you feel like you are in a natural paradise, on the inside you will find a king size bed with an atmosphere that will transport you to a unique place and fill your SOUL, on the outside you will find the breakfast table where you can enjoy a delicious breakfast or dinner that you can program, a terrace with firepit overlooking the city, and you can't miss the jacuzzi with an incredible view where you can see the entire city of San Jose, enjoying a delicious massage in our jacuzzi.Guest accessEach guest has a dome where they will not need to leave as they will be able to interact with our terrace with firepit, the catamaran maya and all the experiences that our domes have, so it is also not necessary to leave the dome since the bathroom is on one side with all the privacy and comfort like no other bathroom.Charming!</t>
  </si>
  <si>
    <t>9.91442</t>
  </si>
  <si>
    <t>-84.12723</t>
  </si>
  <si>
    <t>https://a0.muscache.com/im/pictures/hosting/Hosting-U3RheVN1cHBseUxpc3Rpbmc6ODM2ODgyNjE5MDYzOTk5MjM0/original/32cefedc-ae8d-4129-bc0f-d576125d3fbe.jpeg?im_w=720&amp;width=720&amp;quality=70&amp;auto=webp</t>
  </si>
  <si>
    <t>src1233</t>
  </si>
  <si>
    <t>ABNB1233</t>
  </si>
  <si>
    <t>Villa Vega</t>
  </si>
  <si>
    <t>Located at the top of Manuel Antonio. This villa brings you the most spectacular sunset in all of Manuel Antonio. This private and secluded Villa, places you high into the clouds, overlooking the beautifully hidden beach, Playa La Vaca.Our concierges team (complementary) will take the worry out of your stay by planning all your needs. Once you book your reservation, they will reach out to help you start planning the trip of your dreams.FYI: balcony may be unsafe for infants or childrenThe spaceVilla Vega is located over 5000m2 gate property, with parking and amazing ocean and jungle view.</t>
  </si>
  <si>
    <t>9.41563</t>
  </si>
  <si>
    <t>-84.15904</t>
  </si>
  <si>
    <t>https://a0.muscache.com/im/pictures/miso/Hosting-557316982812591466/original/2e8e6c85-bc9f-4af3-8a46-662356410a8f.jpeg?im_w=720&amp;width=720&amp;quality=70&amp;auto=webp</t>
  </si>
  <si>
    <t>src1234</t>
  </si>
  <si>
    <t>ABNB1234</t>
  </si>
  <si>
    <t>Volcano Views-close to hiking-waterfalls-kayaking</t>
  </si>
  <si>
    <t>Welcome to Casa de Turrialba, a lush 2 acre gated estate centrally located close to downtown Turrialba!-Infinity Pool-Volcano Views-Surrounded by lush local flora-Central to multiple excursions and adventures-Close to local restaurants-Optional private studio suite connected to main house-Outdoor recreation area for lawn games and outdoor dining-24hr local maintenance and emergency contact-Family friendlyThe spaceWelcome to Your Tropical Retreat in Costa Rica!Escape to paradise and experience the ultimate vacation in our stunning 3-bedroom home nestled in the heart of Costa Rica's lush landscape. This enchanting vacation property offers a perfect blend of luxury, comfort, and natural beauty, providing an unforgettable getaway for you and your loved ones.Key Features:Spacious Living: Enjoy ample space for relaxation in our beautifully designed living areas, where modern furnishings meet a touch of traditional Costa Rican charm. The open-concept layout allows for seamless flow between the living, dining, and kitchen areas.Three Bedrooms of Bliss: Our home boasts three thoughtfully appointed bedrooms, each with its own unique views. Fall asleep to the soothing sounds of nature and wake up refreshed to the breathtaking views of the surrounding greenery. Bedroom 1: King bed. Bedroom 2: Queen Bed. Bedroom 3: Twin-over-queen bunk bed.Optional private studio suite: Looking for more space? Make it 4 bedrooms! Choose to add our additional private studio apartment just off the main house for an additional king bed, full bathroom, and kitchenette. Apartment is connected to the house but has private access. Outdoor Oasis: Immerse yourself in the beauty of Costa Rica's natural wonders right from your doorstep. Step into the lush backyard, where a private oasis awaits. Lounge by the pool, surrounded by tropical flora, and soak up the warm Costa Rican sun. Unwind in the evenings with a dip in the pool under the starlit sky.Gourmet Kitchen: For those who love to cook, our fully equipped kitchen is a chef's dream. Prepare delicious meals using fresh, local ingredients, and savor them al fresco on the spacious deck.Breathtaking Views: Wake up to panoramic views of the surrounding mountains and immerse yourself in the sights and sounds of Costa Rica's diverse wildlife. The beauty of the natural landscape is yours to enjoy every moment of your stay.Adventure Awaits: Conveniently located near a variety of outdoor activities, our home provides easy access to Costa Rica's renowned national parks, outdoor excursions, and vibrant local culture. Embark on thrilling adventures or simply relax and take in the beauty of your surroundings.Work if you have to: Stay connected with high-speed Wi-Fi and a dedicated work station to hammer out a few tasks before heading back out to experience all that Costa Rica has to offer. Local Flair: Experience the warmth of Costa Rican hospitality with our dedicated local team ready to assist you with any needs or recommendations to ensure your stay is memorable.We look forward to hosting you at our own little tropical paradise. We've created beautiful memories here and can't wait to be a part of yours!Guest accessFull access to the main house and attached apartment (if added) is yours. There are two additional cottages on the property that are utilized by other guests of ours, but all common areas are free for everyone to enjoy!Other things to noteIf you need local recommendations, assistance finding transportation, or help with booking activities, please let us know with as much advanced notice as possible so we can help make your trip to Costa Rica the best it can possibly be!</t>
  </si>
  <si>
    <t>9.9246</t>
  </si>
  <si>
    <t>-83.69199</t>
  </si>
  <si>
    <t>https://a0.muscache.com/im/pictures/hosting/Hosting-U3RheVN1cHBseUxpc3Rpbmc6MTAyMDkxNDI0ODU0NDE0NzAwMg%3D%3D/original/9d0e0dc8-eac3-4a94-b30c-11f3f6cdf714.jpeg?im_w=720&amp;width=720&amp;quality=70&amp;auto=webp</t>
  </si>
  <si>
    <t>src1235</t>
  </si>
  <si>
    <t>ABNB1235</t>
  </si>
  <si>
    <t>NEW Home with Pool in Paradise, Casa Vista Macaw</t>
  </si>
  <si>
    <t>This newly renovated three bedroom home, located in Manuel Antonio, is the perfect place to relax after exploring the beaches and National Park. From the stunning infinity pool you will be able to see our daily wildlife visitors including monkeys and scarlet macaws. Our kitchen is fully equipped for all of your cooking needs, open to the living space with views of the hills and jungle. Each room has its own brand new AC and mattresses.The spaceThis brightly lit and centrally located home in Manuel Antonio has three bedrooms, an infinity pool, WIFI and air conditioning throughout, a large well equipped kitchen and spacious living room with sofa bed.Each room offers brand new mattress and air conditioning units, ensuring a comfortable stay for your group. The master bedroom has an en-suite bathroom with a large shower, hot water and queen sized bed. The second bedroom has a full sized bed and shares a bathroom with the bunk room, which sleeps three people.The open kitchen and living space are perfect places to relax and entertain, whether you want to watch TV, cook a delicious meal, enjoy the pool or view the local wildlife that comes to visit.This home is a brand new addition to the Manuel Antonio and Quepos area. It is within walking distance to Quepos and Marina Pez Vela and a short drive to the beautiful Manuel Antonio National Park and beaches.The house also has private parking inside a secure gate and security cameras outside. Laundry facilities are available as well.We hope to welcome you to our new home in Manuel Antonio, see you soon!Guest accessGuests have access to the entire house.Other things to noteThe house is located up a steep road that is partly paved.</t>
  </si>
  <si>
    <t>9.42559</t>
  </si>
  <si>
    <t>-84.16204</t>
  </si>
  <si>
    <t>https://a0.muscache.com/im/pictures/hosting/Hosting-1280415482403535540/original/67b98db3-4e74-441b-a0f0-468fe4ec9544.jpeg?im_w=720&amp;width=720&amp;quality=70&amp;auto=webp</t>
  </si>
  <si>
    <t>src1236</t>
  </si>
  <si>
    <t>ABNB1236</t>
  </si>
  <si>
    <t>777S 1B Entire Condo</t>
  </si>
  <si>
    <t>10.10194</t>
  </si>
  <si>
    <t>-83.51235</t>
  </si>
  <si>
    <t>https://a0.muscache.com/im/pictures/miso/Hosting-51409538/original/f1fe0aea-e0d1-4ef1-9d8f-a886891b9f1e.jpeg?im_w=720&amp;width=720&amp;quality=70&amp;auto=webp</t>
  </si>
  <si>
    <t>4,46</t>
  </si>
  <si>
    <t>src1237</t>
  </si>
  <si>
    <t>ABNB1237</t>
  </si>
  <si>
    <t>Casa Calma</t>
  </si>
  <si>
    <t>Just a short walk to pristine beaches, yoga shalas and local waterfalls; whether you're coming to relax, surf or have jungle adventures, Casa Calma has it all. Sip morning your coffee while watching the birds and the morning mist burn off the forest canopy. Meditate or practice yoga on the deck, laze in the hammock, or simply enjoy the sounds and the ocean views from the bedroom. Explore farmers markets, nature trails, and surfing. Rest knowing you are in a safe community with 24hr security.The spaceTwo double bedrooms (one king and one queen) both with en suite and individual balconies shaded with beautiful tropical plants.A spacious open plan lounge with a large L-shaped sofa, dining table for four and a hammock and outside patio to soak in the breathtaking views! A full kitchen, fast wifi and powerful air conditioning for comfort. Enjoy breakfasts and dinners on the outdoor patio or sit back in the lounge chairs and enjoy the view.A outdoor shower can be found for the post beach cool off. There is one parking space.Guest accessAccess to the whole property / all rooms.</t>
  </si>
  <si>
    <t>9.23757</t>
  </si>
  <si>
    <t>-83.84116</t>
  </si>
  <si>
    <t>https://a0.muscache.com/im/pictures/hosting/Hosting-U3RheVN1cHBseUxpc3Rpbmc6MTAzNDkzMzk4NjcwNTMxNjE1OA%3D%3D/original/9f562410-0e0c-468f-8986-0f4ee044f61d.jpeg?im_w=720&amp;width=720&amp;quality=70&amp;auto=webp</t>
  </si>
  <si>
    <t>src1238</t>
  </si>
  <si>
    <t>ABNB1238</t>
  </si>
  <si>
    <t>Luxurious Suite in Escalante</t>
  </si>
  <si>
    <t>Discover this charming studio in Escalante with a spectacular view and a quiet location. Located near restaurants, supermarkets and the main hospitals of San Jose. Ideal for visitors who want to explore the capital and immerse themselves in the most vibrant neighborhood of the city. Book now and enjoy an unforgettable experience in San Jose!Other things to note24-hour front deskFree building parkingRoof top with Jacuzzi and spectacular viewThe gym has a treadmill, mats, bicycle, bar, but does not include dumbbells.</t>
  </si>
  <si>
    <t>9.93948</t>
  </si>
  <si>
    <t>-84.06337</t>
  </si>
  <si>
    <t>https://a0.muscache.com/im/pictures/hosting/Hosting-U3RheVN1cHBseUxpc3Rpbmc6MTEyMjQwNzk4NzY2MzIxMDY5NQ==/original/59f7520c-7827-41e3-8de1-06659e37ffa0.jpeg?im_w=720&amp;width=720&amp;quality=70&amp;auto=webp</t>
  </si>
  <si>
    <t>src1239</t>
  </si>
  <si>
    <t>ABNB1239</t>
  </si>
  <si>
    <t>Stunning ocean &amp; mountain views in Uvita!</t>
  </si>
  <si>
    <t>🍃Escape to Casa Alurcon - your private mountain sanctuary! Unwind in this one-of-a-kind, peaceful retreat, ideal for couples or remote workers seeking tranquility and inspiration. 💫 Can you imagine soaking in breathtaking views of the ocean and mountains from this serene getaway? Discover the Uvita mountain, and closeby river with waterfall and inviting swimming holes, all surrounded by untouched nature.A 4x4 vehicle is required to access the property.The spaceWelcome to Casa Alurcon – your cozy mountain hideaway!This 1-bedroom, 1-bathroom retreat is designed with simplicity, comfort, and natural beauty in mind. Whether you're looking for a romantic escape, a remote work getaway, or a peaceful solo retreat, Casa Alurcon offers a one-of-a-kind experience that guests fall in love with.Why you'll love staying here 🌺🌿Peace, Privacy &amp; Pure NatureImagine waking up to the sound of birds singing, the gentle rustle of mountain breezes, and uninterrupted views of both the ocean and the mountains. No traffic. No neighbors. No noise. Just you, nature, and the wide-open sky. It’s the kind of peace that’s hard to find and even harder to leave.🎨Unique Open SpacesThe house features a comfortable queen bed, a bathroom with hot water, and a cozy living area that opens up to stunning natural surroundings. With big windows and a spacious deck with pool, the home blurs the lines between indoor comfort and outdoor beauty.✨️Perfect for Couples or Solo TravelersSnuggle up under the stars, cook dinner with fresh local ingredients, or enjoy a sunset glass of wine with panoramic views.🏞Nature at Your DoorstepTake a hike up the mountain and you’ll find a secluded river with natural swimming holes and cascading waterfalls — the perfect spot to cool off, meditate, or just soak in.💦Private Pool with a ViewSoak in your own private pool while taking in panoramic views of the ocean, mountains and lush tropical rainforest all around!Guest accessA member of our dedicated team will greet you for a personal check in, give you all the instructions and recommendations for a perfect stay!Other things to noteA 4X4 IS MANDATORY to access the house. Guests who arrive without a 4x4 vehicle will be asked to cancel their reservation. 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area.POOL MAINTENANCE🧼 The maintenance team will require access to the house on those days. LOCATION &amp; GETTING HERE🚘 By car: approx. 3.5 hours from San José (SJO) Airport✈️ By air: 20-minute flight from SJO to Quepos Airport, then 50 minutes by carNEARBY TOWNS (for groceries &amp; restaurants)Dominical – Laid-back surf town – 20 minQuepos – 50 minNEARBY ATTRACTIONS🐒 Manuel Antonio National Park – Costa Rica’s most visited park – 50 min🌿 Hacienda Barú – Jungle hikes and nature reserve – 25 min💦 Nauyaca Waterfalls – Scenic nature hike – 45 min🏖️ Playa Matapalo – Long, uncrowded beach – 45 min🏖️ Playa Linda – Beautiful and peaceful beach – 45 min🐋 Marino Ballena National Park (Whale’s Tail) – 10 min💧 Uvita Waterfall (Catarata Uvita) – 5 min</t>
  </si>
  <si>
    <t>9.18128</t>
  </si>
  <si>
    <t>-83.72046</t>
  </si>
  <si>
    <t>https://a0.muscache.com/im/pictures/hosting/Hosting-1191570913498776087/original/3d1b293a-f2bd-4e8d-8cdf-09bab5454fa4.jpeg?im_w=720&amp;width=720&amp;quality=70&amp;auto=webp</t>
  </si>
  <si>
    <t>src124</t>
  </si>
  <si>
    <t>ABNB124</t>
  </si>
  <si>
    <t>Excellent apartment, close to the airport and hospitals</t>
  </si>
  <si>
    <t>Beautiful apartment with a beautiful view and a perfect location.Close to Hospital México. Inside the condo there is a game room, swimming pool, meeting space, gym, clubhouse with BBQ and you will find it just 15 minutes from the airport and very central to the provinces of Heredia, Alajuela and San José. It is also close to the National Stadium, shopping centers located in Heredia, and surrounded by restaurants, the American Embassy and medical servicesThe spaceCozy apartment overlooking the mountains and volcanoes, so you can enjoy your visit to Costa Rica from San José, the beach and much more.Guest accessIf you coordinate with the hosts, you'll be able to use most of the amenities.Other things to noteNear the building you can find a food court, supermarket, pharmacy, wines and more for your convenience.4 km from Hospital Mexico, 6 km from Hospital de Heredia. 6 km from the National Stadium.</t>
  </si>
  <si>
    <t>9.96800</t>
  </si>
  <si>
    <t>-84.11990</t>
  </si>
  <si>
    <t>https://a0.muscache.com/im/pictures/hosting/Hosting-1516134833920630600/original/714bf2a2-40db-49ec-8a1e-3be31a1e062d.jpeg</t>
  </si>
  <si>
    <t>src1240</t>
  </si>
  <si>
    <t>ABNB1240</t>
  </si>
  <si>
    <t>Artfully Designed with Views You’ll Remember</t>
  </si>
  <si>
    <t>This studio apartment is designed with a modern and stylish touch, ensuring a comfortable and enjoyable experience.As you enter, you'll immediately notice the fresh and contemporary decor, which creates a welcoming and sophisticated atmosphere. The apartment features high-quality finishes and designer furniture that blend functionality with elegance.</t>
  </si>
  <si>
    <t>9.98221</t>
  </si>
  <si>
    <t>-84.15830</t>
  </si>
  <si>
    <t>https://a0.muscache.com/im/pictures/hosting/Hosting-1497169580817197662/original/58359fb7-8a1c-41a8-aa11-b4ef890db800.jpeg?im_w=720&amp;width=720&amp;quality=70&amp;auto=webp</t>
  </si>
  <si>
    <t>src1241</t>
  </si>
  <si>
    <t>ABNB1241</t>
  </si>
  <si>
    <t>Casa Las Ventanas, a private oasis in nature</t>
  </si>
  <si>
    <t>At Casa Las Ventanas you will live in the middle and above the jungle. The house built into the slope floats into the garden, which merges seamlessly into the primary rainforest. Thus you experience nature directly, but with a comfortable distance to it. Full panoramic fronts allow unique views towards the river valley and up into the mountains. The sunrises over the mountain ridge, animals right in front of your nose and a stylish interior with high quality materials distinguish Las Ventanas.The spaceThe original owner consciously oriented himself towards the American architect John Lautner, who helped shape our way of building and living in the second half of the last century. Typical for him: concrete as a stylistic device, flowing, curved forms and a building that adapts to the topography and not vice versa. During the renovation we have tried to maintain or even strengthen this claim to organicity, style and aesthetics. The sun rises over the peaks and ridges of the next mountain ranges. Almost everything you see - the river valley and the mountain slopes - are not built on. They are still covered with almost untouched primary rainforest. It is the home of many birds, reptiles and even rare big cats. The river valley bordering the property and the next higher mountains of a tropical nature reserve are your daily backdrop. Up here you are far enough away from the small but lively Uvita and yet close enough to very beautiful beaches, weekly markets and shops. The drive to the well developed coastal road La Costanera takes 10 to 15 minutes, the beaches only another few minutes away. You will need a 4x4 car. Whenever you return to Casa Las Ventanas and close the gate behind you, you will be enveloped in a soothing silence, only broken by the sounds of nature. The rustle, murmur and caw of nature is almost all you hear.Casa Las Ventanas is the ideal place for a couple or two adults and one child (in the rainy months better only two people to limit energy consumption of the solar system) who like to watch birds and other animals. A sloth regularly stops by here, not to mention the many toucans and other birds. The two bedrooms with a kingsize and a queensize bed are connected acoustically. The more than 100 square meters large one-storey house is modern and comfortable. A large living room with open kitchen is the heart of the house. The kitchen and the main room are separated from the spacious terrace by mosquito screens. They can be opened completely. Thus, interior and exterior merge. Usually life takes place on the terrace. The teakwood furniture is handmade and of very high quality.Beside the terrace, the kitchen with a view of the garden and mountains, there is a master bedroom, a shower room with window and a second bedroom. In this room we placed a large monitor with DVD player. We think it is best to come as a couple or a small family. The two rooms are connected acoustically and energy is precious because of solar. The star is the master bedroom. Equipped with large glass fronts, you feel sheltered at night and yet you are right in the middle of things. The trees of the garden and the nearby forest seem to stand in the room. In the morning you are awakened by the sun's rays over the mountain ridge.Casa Las Ventanas is a hybrid house. Mainly it uses solar as an energy source, but is connected to the communal electricity, too, as a back-up. Hot water is generated by an independent solar panel. The water comes from filtered spring and rain water. The drinking water runs through an additional filter.Thanks to the connection to electricity we recently installed AC for the two bedrooms. Underneath the terrace you find your private washing and drying bodega. In 2025 we built a new private round pool (4 m diametre) in the upper area of the garden, connectet by a stairway down from the entrance. You can chill on the pool terrace or refresh yourself in the water with an unique view into the garden and to the mountain nature. The property extends to the river down in the valley. To get there you hike first through wild garden with fruit trees and then almost untouched jungle. The animal diversity at the river and on all the property is unique, a paradise for bird and animal observers. Bring your binoculars with you! Casa Tres Arboles is a second residence on our property, which we also rent out. It is acoustically and optically separated from Casa Las Ventanas by a slope and trees. You will share the main gate with the guests there. Casa Tres Arboles, designed for one or two persons, is located on the ridge, close to the driveway and is mainly oriented to the ocean side. Interested parties are welcome to rent both.</t>
  </si>
  <si>
    <t>9.15937</t>
  </si>
  <si>
    <t>-83.72568</t>
  </si>
  <si>
    <t>https://a0.muscache.com/im/pictures/hosting/Hosting-42086947/original/ab6b7006-cabb-40c2-a237-0440feae92f4.jpeg?im_w=720&amp;width=720&amp;quality=70&amp;auto=webp</t>
  </si>
  <si>
    <t>src1242</t>
  </si>
  <si>
    <t>ABNB1242</t>
  </si>
  <si>
    <t>Balinese Style Villa w/Panoramic Views &amp; Pool</t>
  </si>
  <si>
    <t>Casa Dolce Vita sits high above the rainforest with a panoramic view of the Pacific Ocean. The unique architecture of this villa emphasizes the natural surroundings with an open-air living space and stunning views from all 4 floors. This incredible villa has 4 bedrooms and 4 full baths and is ideally situated in a private neighborhood close to beaches and the Manual Antonio National Park. You will see monkeys galore while staying at this villa so having your camera ready is a must!The spaceCasa Dolce Vita features 2 master bedrooms, one each on the first two floors. The first floor master has a sink and refrigerator along with a direct pool access, king bed and en-suite bath. The 2nd floor master is large with a jetted tub in the en-suite bath, king bed, and a private balcony overlooking the ocean. The open air great room features a living room area, full gourmet kitchen, and a huge view of the Pacific and Manuel Antonio National Park. The 8-seated raised dining area has the ocean and rainforest as a backdrop, creating a relaxing dining atmosphere. A 3rd bedroom sits just off the great room and has private access to the bathroom on the 3rd floor. A winding staircase leads you to the 4th floor "crows nest" bedroom with a raised platform queen bed and large en-suite bath. The ocean breezes and cathedral open beamed ceilings with ceiling fans cools the great room. Local materials such as ceramics and bamboo are used throughout the villa, including custom built-in cabinets and handcrafted tiles. Casa Dolce Vita is a tropical retreat to delight the senses. AMENITIES- All bedrooms are air-conditioned and have full bathrooms ensuite - Modern gourmet kitchen equipped with all appliances- Tropical gardens &amp; terraces- 180-degree view of the Pacific Ocean and Manuel Antonio National Park - Private pool with submerged chaise lounges- Wifi throughout villa- Daily housekeeping - On-site laundry service- Full concierge servicesGuest accessYou have private and exclusive access and use of the entire home.Other things to noteIMPORTANT INFORMATION ABOUT YOUR STAY: For last minute reservations over the next 60 days, maid service will only be provided for an extra charge of $25 per day (Ask your host to schedule and for details). There is no guest access to laundry facilities at the villa. A $400-500 cash deposit (depending on the size of your group) will be required at check in to cover any damage or missing items. _________________________________________________________________The Manuel Antonio area has more things to do nearby than any other one area of Costa Rica. It also has the national park and marina and a large variety of restaurants, shopping, and nightlife.</t>
  </si>
  <si>
    <t>9.40237</t>
  </si>
  <si>
    <t>-84.15867</t>
  </si>
  <si>
    <t>https://a0.muscache.com/im/pictures/miso/Hosting-11395890/original/538823bf-2d2c-486c-b74a-f0b703e3a91c.jpeg?im_w=720&amp;width=720&amp;quality=70&amp;auto=webp</t>
  </si>
  <si>
    <t>src1243</t>
  </si>
  <si>
    <t>ABNB1243</t>
  </si>
  <si>
    <t>Beachfront Manuel Antonio Beach Pool 2 bedroom</t>
  </si>
  <si>
    <t>Be on the Beach! This Villa is built right outside of the protected beach zone for Manuel Antonio making it only steps away from the most sought after beach in Costa Rica! Two-bedroom, two-full-bathroom villa right next to Manuel Antonio in the protected maritime area, just an 80-meter walk to Playa Espadilla, the free beach touching Manuel Antonio. Enjoy a small private dipping pool, private living room, and kitchen, plus complimentary daily housekeeping and round-the-clock concierge support.The spaceThe villa includes:1st FloorFully-equipped kitchenIndoor living spaceCovered pool-side deckSplash pool and tropical gardenIndoor/Outdoor Full bath2nd floorFirst Bedroom1 king bed1 Twin bed&amp;Second Bedroom1 Queen&amp;Full bathWe also have a NEW shared pool table.Other things to noteWe have construction in the area in early 2021. Because of that we are giving a HUGE discount. They work from 8-5 Mon-Fri, so take that time to explore the area, or enjoy soaking up rays on the beach, and then when the sun goes down you can enjoy only the sounds of waves crashing thinking about the extra nights you can stay because of the discount! :)</t>
  </si>
  <si>
    <t>9.39417</t>
  </si>
  <si>
    <t>-84.15216</t>
  </si>
  <si>
    <t>https://a0.muscache.com/im/pictures/c6e41d07-f5e3-4735-9d89-083036acc257.jpg?im_w=720&amp;width=720&amp;quality=70&amp;auto=webp</t>
  </si>
  <si>
    <t>4,70</t>
  </si>
  <si>
    <t>src1244</t>
  </si>
  <si>
    <t>ABNB1244</t>
  </si>
  <si>
    <t>Manuel Antonio Beachfront! Private Pool 2 bedroom</t>
  </si>
  <si>
    <t>Stay on the Beach! Breathe easy at Villa Air, a two-bedroom, two-full-bathroom villa on the cusp of Manuel Antonio's protected beach area. A short 80-meter walk to Playa Espadilla, the national park's accessible sands . Features a small private dipping pool, private living room, and kitchen. Indulge in included daily housekeeping and personalized concierge service, all included in the price! This is one of only around 8 houses inside the Manuel Antonio maritime zone, most houses are further!The spaceThe spaceThe villa includes:1st FloorFully-equipped kitchenIndoor living spaceCovered pool-side deckSplash pool and tropical gardenIndoor/Outdoor Full bath2nd floor1 King bedroom1Twin&amp;Second Bedroom1 QueenFull bathOther things to noteWe also have a shared pool table in a common pavilion.</t>
  </si>
  <si>
    <t>9.39373</t>
  </si>
  <si>
    <t>-84.15241</t>
  </si>
  <si>
    <t>https://a0.muscache.com/im/pictures/ead3835d-9670-46d4-9764-b4ea8e8b2142.jpg?im_w=720&amp;width=720&amp;quality=70&amp;auto=webp</t>
  </si>
  <si>
    <t>src1245</t>
  </si>
  <si>
    <t>ABNB1245</t>
  </si>
  <si>
    <t>Grande Jungle Casa~Manuel Antonio Sleeps 16</t>
  </si>
  <si>
    <t>Brand new quad house with ocean views of Manuel Antonio built to accommodate up to 16 guests. Rent the full house or partial bungalows. Perfect for a large family or group with lots of privacy. Wifi throughout with lots of kitchen space and outdoor living. Plenty of wildlife to view from the balconies.The spaceThis house is set up in four bungalow that guests can enjoy. The house is within walking distance to restaurants, bars, shopping and close to taxis/buses. A+ location! The house sits on the top of a resort property. Guests are welcome to use the resort facilities which include three swimming pools.</t>
  </si>
  <si>
    <t>9.39783</t>
  </si>
  <si>
    <t>-84.15423</t>
  </si>
  <si>
    <t>https://a0.muscache.com/im/pictures/304e610a-763e-4934-a68c-963cb48540f1.jpg?im_w=720&amp;width=720&amp;quality=70&amp;auto=webp</t>
  </si>
  <si>
    <t>src1246</t>
  </si>
  <si>
    <t>ABNB1246</t>
  </si>
  <si>
    <t>Nature Lovers Dream-Ocean Views, Monkeys Daily</t>
  </si>
  <si>
    <t>Perfect for larger groups and extended families, this amazing 7 bedroom ocean view property is surrounded by jungle with monkeys visiting daily.Take advantage of our wonderful new gardens with a full rancho, outdoor bathroom and pool side shower and relax at the villa with the iguanas, monkeys, butterflies and the oodles of other wildlife surrounding you. This superb property is very secluded and quiet allowing you to relax in Paradise.The spaceLocated in a private development that backs on to our renowned National Park, Casa del Sol is a Nature Lovers Dream! With a superb upper ocean view deck and a wonderful new outdoor kitchen and dining areas pool side, this wonderfully equipped villa offers a peaceful, animal filled get-away for a group of friends or family.Casa del Sol is located in the private development of Colina Monitos, tucked away in the jungles of Manuel Antonio, this villa is extremely safe.On the main level of the villa there are 5 bedrooms, 3 with private bathrooms and 2 with a large shared bathroom. All bathrooms have been newly remodelled. Head down to the lower level via the large internal stairwell and you'll find your cozy kitchen, dining area and large living area, complete with 55" smart TV. A perfect space for gathering to retell stories of the day's explorations.Also on this level there is a laundry room with pool bathroom and bedrooms 6 &amp; 7 with a shared bathroom.Sleeping layout:Master Suite 1 - King bed, Private BathroomMaster Suite 2 - King bed, Private Bathroom (King beds can be split into 2 x twin beds)Master Suite 3 - King bed, Private Bathroom (King beds can be split into 2 x twin beds)Bedroom 4 - King bed, Large Shared Bathroom (King beds can be split into 2 x twin beds)Bedroom 5 - King bed, Large Shared Bathroom (King beds can be split into 2 x twin beds)Bedroom 6 - 2 x twin beds, Shared BathroomBedroom 7 - 1 Queen bed, Shared BathroomThere is an addition full bathroom off the laundry room and a half bath near the rancho / poolsideGuest accessYou will have private access to the entire house and grounds. No one else will use this space during our stay so disconnect and unwind by the pool with the sounds of nature. Enjoy the quiet and peaceful tranquility as you completely unplug in nature's paradise.Other things to noteThis exceptional house includes a personal concierge service. We can help you book everything from transportation from the airport to your villa, activities such as zip lining, whitewater rafting, etc. as well as give you the best recommendations for places to visit and eat at in town.—COVID CLEANING POLICYWe operate special protocols during the pandemic and the villa is closed for 24 hours prior to check in and post check out. All surfaces and equipment - tv remotes etc - are cleaned with organic sanitizer and all floors cleaned with bleach then alcohol. All staff wear masks at all times.--</t>
  </si>
  <si>
    <t>9.40554</t>
  </si>
  <si>
    <t>-84.14840</t>
  </si>
  <si>
    <t>https://a0.muscache.com/im/pictures/miso/Hosting-6923394/original/4f31f1f8-b1ec-4024-aa84-83a97717e50d.jpeg?im_w=720&amp;width=720&amp;quality=70&amp;auto=webp</t>
  </si>
  <si>
    <t>src1247</t>
  </si>
  <si>
    <t>ABNB1247</t>
  </si>
  <si>
    <t>Nature Retreat: Infinity Pool + Concierge</t>
  </si>
  <si>
    <t>Welcome to Casa Tranquilidad, a stunning 6000 sq ft private villa with an additional 500 sq ft Guest House, nestled right along the edge of Manuel Antonio National Park—one of the most biodiverse regions in Costa Rica. With 6 bedrooms, 5.5 bathrooms, and space for up to 16 guests, this home is perfect for large families, retreats, reunions, and multi-family vacations.The spaceHUGE Construction Discount Thru Nov - New home being built in the lot above us on the hill. Take advantage of this HUGE discount! Project projected to be completed in January 2026Because of its proximity to the National Park, expect to see lots of wild life!Just over a half mile walk to the main road where you can catch the bus to the beach in only 5 minutes, grab a bite to eat at one of many restaurants and even shop for groceries or souvenirs. If a 10-15 minute walk is not an option, then a rental car is a great idea.When booking with us, you will get free concierge service. Concierge can help you with private airport transportation, chef services, massages, tours, reservations or anything else you might need during your stay. You also get housekeeping service, with the exception of Sunday, to include laundry service. There is also a team that comes throughout the week to maintain the pool and the grounds. The service at Casa Tranquilidad is second to none! **Special note: there is a new home being built on the adjacent property located behind our home. This project is expected to finish in Dec, 2025.* Perfect location, close to town!* Sleeps up to 16* 4 suites: 2 with a king beds / 1 with a queen bed / 1 with two full beds* Plus a Queen sleeper in the entertainment room (not air conditioned but ceiling fans and floor fans are provided)* 4.5 baths* Includes the guest house with two additional bedrooms 1 Queen bed / 2 full beds - (never rented on its own, can only be rented by the group staying in the main house)* Guest house is attached to the main house but must be entered from the outside* 1 additional full bath in guest house with very large shower* Small private community of only eight homes*Gated covered parking for max of 4 vehicles max* .68 miles to the main road (bus, groceries, restaurants, etc)* 4 x 4 is NOT necessary (we dont recommend any low lying sports cars)* Open air design living* Air conditioning in bedrooms only / open air in social areas* Gourmet kitchen with large custom double oven/stove* Private infinity edge pool with waterfall feature* Private Jacuzzi on the lanai (not heated)* Air conditioning in all bedrooms* Jungle views* Multiple security safes* Barbecue grill* Outdoor shower* Ceiling fans throughout* Wildlife daily* Wireless internet (200 MB)* Dishwasher* Washer/dryer* Hairdryers* Gameroom with pool table, foosball, board games, TV and more* Toiletries including toilet tissue, soaps, shampoo, paper towels* Daily maid service* Laundry service included* Easy access to many restaurants, groceries, bars and shopping. Two restaurants and a small grocery store within a half mile.* Daily maid service (except Sundays)* Private chef available for a fee (fee varies based on numb of guests, chefselected and number of meals cooked)* A Pack n Play and High Chair is available for rent. $10 each per day or $15 for both per day* Free Personal Concierge ServiceConcierge Services included for all our guests! Our concierge, Susan, can help with things like arranging private airport transportation, booking chef services, tours, massages, restaurant reservations, rental cars and much more. This service is extremely helpful. Having a local expert to help you plan you stay will not only save you time and money but will make your time in Costa Rica remarkable!* Approx 2 miles to the beach and less than 1 mile to the main road (bus stop)* For security purposes, we have camera's viewing the parking area, main entrance and the gardens.Enjoy the whole house, it is not shared.My Costa Rica Homes owns two other homes in Manuel Antonio. Casa Bamboo sleeps up to 10 people and Casa Calma sleeps up to 8 people.Small community of eight home backing up to the National Park.Just over a half mile walk to the main road where you can catch the bus to the beach in only 5 minutes, grab a bite to eat at one of many restaurants and even shop for groceries or souvenirs. If a 10-15 minute walk is not an option, then a rental car is a great idea.We are located about 100 miles from the San Jose Airport. Its about a 2 hour drive depending on traffic and how many stops you make. Our house concierge can help you arrange for private transportation to and from the airport. Its a beautiful drive through the Costa Rica mountains with some neat things to see along the way!House Rules:1. A signed and fully completed rental agreement (w names and ages) with photo ID is required within 24 hours of booking. Person signing and staying must be at least 25 yrs old. No unregistered guest (must be on rental agreement) at anytime.2. $500 Security Deposit Hold is required. A $37 one time Admin fee is included with all bookings. Quiet hrs strictly enforced from 8pm-6am. 3. Guests are responsible for locking all doors/windows in the villa when they are absent - safeguarding its contents, including guests' personal items. 4. I understand that because Costa Rica is a developing nation and can have torrential rain storms during rainy season, sometimes you will loose power. This is not unusual. Although it does not happen often, when it does it could be a few minutes or a couple hours. Do not be alarmed. There are emergency flashlights around the house for your use and you can contact your concierge if you have any questions. No refunds are given for acts of God. 5. I understand that the home is open air except for the bedrooms which have AC. The AC is fitted for the bedrooms only so the bedroom doors should never be left open. Additionally the AC should not be left running while no one is in the room.6. Third party travel insurance is required to cover any cancellations outside of our cancellation policy. 7. No pets, smoking, loud music, commercial photography, parties or eventsImportant Notice About Local Wildlife and InsectsOur property is located in a natural setting, which means guests may encounter insects (such as ants, mosquitoes, or spiders) and possibly wildlife (including snakes, lizards, or other native animals). We take precautions to minimize such encounters, but interactions with local flora and fauna are part of the experience.Our other Costa Rica Homes:La Casa Roja - 2 bedroomsairbnb.com/h/lacasaroja4Casa Calma - 3 bedroomsairbnb.com/h/calmaCasa Bamboo, Casa Tranquilidad, Casa Elsa - 4 bedroomsairbnb.com/h/casabambooairbnb.com/h/casatranquilidadairbnb.com/h/casaelsamaCasa Bamboo with Guest House, Casa Tranquilidad with Apartment, Casa Elsa with Apartment - Six Bedroomsairbnb.com/h/casabamboo14airbnb.com/h/casatranquilidad16airbnb.com/h/wapartOther things to noteWe are located about 100 miles from the San Jose Airport. Its about a 2 hour drive depending on traffic and how many stops you make. Our house concierge can help you arrange for private transportation to and from the airport. Its a beautiful drive through the Costa Rica mountains with some neat things to see along the way!</t>
  </si>
  <si>
    <t>9.40523</t>
  </si>
  <si>
    <t>-84.14832</t>
  </si>
  <si>
    <t>https://a0.muscache.com/im/pictures/prohost-api/Hosting-42835170/original/233aac20-9e35-4b48-90f0-b7776de9378d.jpeg?im_w=720&amp;width=720&amp;quality=70&amp;auto=webp</t>
  </si>
  <si>
    <t>src1248</t>
  </si>
  <si>
    <t>ABNB1248</t>
  </si>
  <si>
    <t>Villa Marbella – One of a Kind Custom Design</t>
  </si>
  <si>
    <t>Villa Marbella is a “one of a kind” masterpiece with unmatched quality design and construction. From the moment that you enter this magnificent Villa, you will be in awe of the stunning decor and open layout which is extremely inviting and its luxurious features makes it easy for you to fall in love and not want to leave.Villa Marbella is a two-level, over 5,000 sq. ft., 4 bedroom Luxury Villa that can easily accommodate up to 10 guests and features 4 en-suite and very spacious bathrooms.The spaceOne of the bedrooms is located on the main floor which is especially convenient for our older guests or those unable to use the stairs. A beautiful, open spiral staircase takes you to the three bedrooms upstairs.This fully air-conditioned Villa has an Old World feel with rich wood and lush furnishings. Once inside, the Villa welcomes you with unique coffered ceilings, Venetian plastered walls decorated with exquisite artwork, floor to ceiling windows and sliding doors which brighten every corner. Intricately carved furnishings are in every room and add to the spectacular ambiance of the home along with the work of Costa Rican artists that fills the walls with magnificent artwork and beauty. An open-concept first floor features a comfortable living room that is ideal for large gatherings, a dining room that comfortably seats ten people at the table plus more at the uniquely designed bar.The Kitchen and dining areas are located on the main floor with the dining area flowing into a beautiful sitting room with luxurious furniture. The fully equipped kitchen contains all top of the line GE Monogram appliances and if you want to prepare a refreshing meal either indoor or outdoors, luxury follows you from the kitchen to the covered patio through sliding glass doors. If you prefer to dine in comfort without any effort, arrange with the Concierge for a chef-prepared dinner on the patio. Sitting outside with our beautiful climate while viewing an incredible sunset, will take all of your stress away. Next to the outdoor seating area is a spacious pool where you can relax or take a leisurely swim after a day of adventure.Guest accessYour personal concierge will greet you at the villa upon arrival to welcome you and ensure a smooth check-in experience.Other things to noteLocated in Manuel Antonio, Costa Rica</t>
  </si>
  <si>
    <t>9.41963</t>
  </si>
  <si>
    <t>-84.15333</t>
  </si>
  <si>
    <t>https://a0.muscache.com/im/pictures/miso/Hosting-741231726646729346/original/dae3c2a8-97e9-4243-92b9-8f613a1706f6.jpeg?im_w=720&amp;width=720&amp;quality=70&amp;auto=webp</t>
  </si>
  <si>
    <t>src1249</t>
  </si>
  <si>
    <t>ABNB1249</t>
  </si>
  <si>
    <t>Private Luxury Home for 10 people.</t>
  </si>
  <si>
    <t>Private home with 5 Bedrooms, 6.5 Bathrooms, Heated Pool with ocean view located in the heart of Manuel Antonio, Costa Rica. In a private gated community and very close to restaurants, supermarkets, bars and at only 5 min from Manuel Antonio National Park and its beautiful beaches recognized worldwide.It has a Heated Infinity Pool, full kitchen, WIFI, Smart TV's, private parking, A/C, safety deposit boxes in each room, etc.Daily maid service is offered.Please contact me for more details.The spacePrivate home with 5 Bedrooms, 6.5 Bathrooms, HEATED Pool with stunning ocean and jungle view located in the heart of Manuel Antonio, Costa Rica. In a private community very close to restaurants, supermarkets, Banks, bars and only 5 min from Manuel Antonio National Park and its beautiful beaches recognized worldwide.Please contact me for more info.Marcos.Guest accessGreat ocean and jungle views, private parking and close to everything.Other things to noteStunning ocean and jungle ocean view new house in Manuel Antonio.Walking distance from gay friendly Bars, restaurants, stores and beaches.Perfect for friends, family and corporate paradise getaway.Sleeps 10, 5 bedrooms and 6.5 bathrooms.</t>
  </si>
  <si>
    <t>9.40302</t>
  </si>
  <si>
    <t>-84.15704</t>
  </si>
  <si>
    <t>https://a0.muscache.com/im/pictures/miso/Hosting-48530186/original/ce9c8e7f-1d0e-41b9-a3a8-43eb998a5030.jpeg?im_w=720&amp;width=720&amp;quality=70&amp;auto=webp</t>
  </si>
  <si>
    <t>src125</t>
  </si>
  <si>
    <t>ABNB125</t>
  </si>
  <si>
    <t>Spectacular place</t>
  </si>
  <si>
    <t>This unique place has a style all its own. Strategically located near free zones and the airportTower B, 11th floor, Torres de Heredia condominium, in front of the Metro free zone In a condominium tower with excellent common areasIt has parking and 24-hour securityThe spaceThe space is cozy Properly equippedGuest accessYou enter the condominium complex which has two apartment towers The apartment is located in tower B, 11th floorYou have access to the common areas of the swimming pool, jacuzzi, exercise equipment, among others</t>
  </si>
  <si>
    <t>https://a0.muscache.com/im/pictures/2654f0e3-b05b-4ce6-9c9d-f48e44a0bbab.jpg</t>
  </si>
  <si>
    <t>src1250</t>
  </si>
  <si>
    <t>ABNB1250</t>
  </si>
  <si>
    <t>Memo'sVillas Modern surrounded by beaches &amp; nature</t>
  </si>
  <si>
    <t>Welcome to paradise in the Costa rican South Pacific! Our property was built to accommodate large families looking to spend some time in nature, enjoy beautiful sunsets, delicious food, and excellent service! We can help you book tours, selcare services, private chefs, cleaning services etc. We are very close to Marino Ballena National Park and many beautiful natural places in the area. Please let us know if you have any questions or any special request. We hope to see you soon!The spaceThis property has 3 units, 2 of them with 2 bedrooms and a Queen size bed in each of them, the 3rd one is a 1 bedroom unit with a Queen size we also have 3 sofa beds in each unit and we have 2 cots in the property that can be provided to our guests, to acommodated up to 15 people, however we consider that to be confortable the total will be 12 adults max. All 3 kitchens are fully equipted.The 2 units on the second floors have balconies and the first floor unit has a front and a back porch. If you are coming with small children, eldery people or a limited movility person we highly recommend that they sleep in villa 1 on the first floor for easy access.For now we don’t offer a dedicated working space, however the internet is strong enough for travel nomads, each villa has its own Internet with Ethernet connectivity.Guest accessBy booking this property, you will have access to the pool wich has a bar and BBQ area, there are 3 Gas Grills, Sun loungers and a Fire Pit, also under Unit 3 there is a shaded space with hammocks and swings, perfect for reading.Other things to noteWe also have 3 a queen size sofa bed for an extra person. It has a cost. The idea of ​​Memos villas is the comfort of our guests, which is why we are very clear about what we offer.</t>
  </si>
  <si>
    <t>9.15933</t>
  </si>
  <si>
    <t>-83.73606</t>
  </si>
  <si>
    <t>https://a0.muscache.com/im/pictures/hosting/Hosting-827673444840437619/original/5c4c9659-8a8c-49b9-8d83-dca751fcfb77.jpeg?im_w=720&amp;width=720&amp;quality=70&amp;auto=webp</t>
  </si>
  <si>
    <t>src1251</t>
  </si>
  <si>
    <t>ABNB1251</t>
  </si>
  <si>
    <t>Selva Vista Retreat</t>
  </si>
  <si>
    <t>Welcome to your ultimate jungle retreat in the heart of Costa Rica! Nestled amidst lush greenery and tropical paradise, our luxury 2-bedroom casita offers an unforgettable escape for those seeking serenity, adventure, and indulgence. Location:Immerse yourself in the untouched beauty of Costa Rica's jungle. Our casita is ideally situated to offer the perfect balance between tranquility and adventure. Accommodation:Enjoy comfort and luxury as you enter our beautifully appointed casita. Featuring two bedrooms, two queen beds, luxurious linens, and two comfortable bathrooms. You'll find yourself drifting into a peaceful slumber surrounded by the soothing sounds of nature. Outdoor Oasis:Experience the true essence of jungle living as you step outside to our outdoor oasis. Surrounded by vibrant foliage, our expansive deck is the perfect spot to savor your morning coffee or unwind with a glass of wine as you watch the sunset. Take a refreshing dip in pool, or simply lounge in the sun and let the stresses of everyday life melt away.Adventure Awaits:Unforgettable adventures right from your doorstep! We will curate the perfect plan: zip-lining, white water rafting, ATV through jungle, guided nature walks, wildlife spotting excursions, there's no shortage of excitement to be found in our corner of paradise.Amenities:We believe that every detail matters when it comes to providing an exceptional guest experience. Our casita is equipped with a range of amenities to ensure your comfort and convenience throughout your stay. Two options for high-speed Wi-Fi, Smart TV entertainment, phone charging stations etc.Book Your Stay:Escape the ordinary and discover the magic of Costa Rica's jungle with a stay at our luxury 2-bedroom casita. Whether you're seeking adventure, relaxation, or a bit of both, our property promises an experience unlike any other. Don't miss out on the opportunity to create memories that will last a lifetime – book your stay with us today!The spaceEscape to your own rainforest retreat, perfectly located between Manuel Antonio National Park—Costa Rica’s most visited park—and the relaxed surf town of Dominical. This private casita is surrounded by lush jungle, with frequent visits from monkeys, toucans, and other tropical wildlife.Relax on your shaded patio with canopy views, sip a fresh coconut (pipa fría) from a local beach vendor, or explore the many nearby waterfalls, beaches, and adventures. Whether you're surfing, ziplining, or simply soaking in the peaceful sounds of the rainforest, this cozy, stylish space is the perfect base for your Costa Rican getaway.Ideal for couples, solo travelers, and nature lovers looking for both tranquility and access to top attractions.Guest accessYou will have access to the entire property, including the casita, a pool with an exquisite ocean view, patio, BBQ area, and parking area. The access to the property is gated and the community enjoys main entrance security.Other things to note2 BEDROOMS &amp; 2 BATHROOMS• Bedroom 1 - Queen size bed, 1 Ensuite bathroom, air conditioning, ceiling fan, balcony access, black-out curtains, jungle and peek ocean view.• Bedroom 2: Queen-size bed, 1 Ensuite bathroom, air conditioning, ceiling fan, balcony access, black-out curtains, jungle, and peek ocean view.FEATURES &amp; AMENITIES• Fully equipped chef's kitchen• Air conditioning• SMART TV, Netflix, Hulu• 2 Fiber Optic Wifi Options • Family Board Games &amp; Books• Neighborhood Security Guard &amp; Onsight SystemOUTDOOR FEATURES• Shared Infinity pool • Baja Deck• Alfresco shower• Beach chairs• Outdoor Dining• Barbecue• ParkingTO DO:Manuel Antonio ParkNauyaca WaterfallsWhite Water RaftingHikingSurfingATV in the JungleMangrove ToursWhale WatchingScuba Diving and SnorkelingPara- GlidingDeep Sea FishingHorseback RidingZip LiningChocolate ToursBEACH ACCESS:7-minute drive to Matapalo Beach12-minute drive to Playa Linda15-minute drive to Dominical30-minute drive to Manuel Antonio &amp; QueposAIRPORT:• 20-minute drive to Quepos Airport (XQP) &amp; 3-hour drive to San Jose Airport.STAFF &amp; SERVICESIncluded:• Community Security guards• Activity and trip planning concierge• Weekday pool keeper• Weekday groundskeeperAdditional Services (upon request):• Spa Services• Events• Chef service• Driver• Meal plan• Villa pre-stocking• Activities and excursions*Fees based on needWHAT OTHERS ARE SAYING ABOUT THE HOSTS:Juan CarlosJanuary 2025Diana's kindness is impressive and the house is quite a spectacle with its incredible views, it's definitely something my family and I recommend 100%.MaribelAugust 2024We loved our stay here. The host was very responsive and the accommodations were excellent. Thanks so much for a wonderful stay!LuisaJuly 2024Apartment was very spacious and well appointed. We had a nice view from two terraces, which belong to the apartment. Super suitable for several people as each room has its own bathroom. Communication with the hosts was hassle-free, very friendly, and timely. Even when checking out, we were accommodated, thanks again for that. All in all, a very spacious, nicely furnished apartment where you quickly felt comfortable!ValeriaJuly 2024I travel and stay at an air bnb often but I have never had a host who is more attentive than Diana and Matt. They were very quick to respond and provided all the resources for our stay including transportation and food. The house and the views from the house are spectacular! I recommend them 100% and hope to be back soon.UlisesJuly 2024The house was spectacular. Modern, clean and spacious with all of the amenities that you would want. The location was beautiful. Peaceful and perfect for a few days away from the hustle and bustle of day to day life. The hosts were very kind, thoughtful and proactive. Very grateful for their help and assistance. Loved the experience. Highly recommended.DariceMay 2024Highly recommended… 100/10! Both her husband &amp; daughter were extremely helpful with recommendations and transportation. Very proactive with any concerns or slight issues that we may have had. It was my birthday &amp; they even went out their way to get decorations and a cake. Place was beautiful, everything worked, everyone enjoyed their stay.! We will be backMireilleApril 2024Mat and Diana are awesome people. Matt went above and beyond for my group. He picked us up from the bottom of the hill, took up the hill, and back up every single day because we accidentally rented the wrong vehicle. You need a 4x4. Diana was so kind and provided us with our reservations for our excursions, dinners, and any other extra curricular activities we wanted to do. She was such a sweetheart. She wanted to keep in touch to make sure that my group and I were safe and made it home safely from the airport. I recommend for anyone to stay at their home. Not only is it clean, but the scenery is beautiful and they provide you with whatever you need including a Chef and a masseuse (if you want one). Service and customer service skills are a 10 out of 10. Mat made us feel like family, because of how selflessness. Thank you guys a million times more. We will be back.CarrieApril 2024I was blown away by Diana and Matt’s place. It’s really not possible to capture the beauty and serenity of being in the jungle in pictures. Every detail and all amenities have been thought of. Grab one of the beach towels and gaze at the ocean view from the pool, or drive a short 10 minutes to, what I think, are the two best beaches in Costa Rica. There aren’t a lot of restaurants and shops close but it’s centered right between Dominical and Quepos, and for me the location is worth a little drive. I couldn’t recommend this property any more and will definitely be staying with them again. Pura Vida!!MatiasApril 2024Diana and Matt were great, the house is amazing, completely equipped, clean, fully functional, and has amazing views. Hope to come back soon.DanMarch 2024Stunningly beautiful landscaping, with ocean and valley views, misty mountains in the distance, infinity pool… huge glass great room with comfy couches and A/C…I love itTaraFebruary 2024Loved it! Beautiful home…lots of welcome treats…great amenities. Views! Private! Would make another visit.DustinAugust 2023Very nice &amp; clean apartment with a loving hostess. Recommended at all times!KikeAugust 2023Diana has been an excellent host. He was always ready and quick to respond. The house is very nice and spacious. Loved it. I recommend it.TeigeJune 2023Great place to stay. The apartment was very comfortable and Diana was very friendly. Would highly recommend!AbdullahMay 2023Wonderful Place4X4 is required to access the property.*Although the property may be empty, it has a main house and two casitas. All three houses share the pool, but the residences are separate.We look forward to hosting you!</t>
  </si>
  <si>
    <t>9.36277</t>
  </si>
  <si>
    <t>-83.98209</t>
  </si>
  <si>
    <t>https://a0.muscache.com/im/pictures/miso/Hosting-817420073501755497/original/a3f7794a-2b1f-4839-a950-3e30748ddfab.jpeg?im_w=720&amp;width=720&amp;quality=70&amp;auto=webp</t>
  </si>
  <si>
    <t>src1252</t>
  </si>
  <si>
    <t>ABNB1252</t>
  </si>
  <si>
    <t>Villa Chill :: Escaleras ::: Ocean view jungle</t>
  </si>
  <si>
    <t>Located on ::: Escaleras Road ::: the most scenic and pristine road in the area, this unique property offers breath taking ocean view, mountain view, plenty of privacy, wildlife, waterfalls and fruit trees set on 260 acres. Ideal for: FAMILY GATHERING, MULTI-GENERATIONAL FAMILY VACATION, YOGA RETREAT, SURF TRIP, ADVENTURE HIKERS !!!The spaceThe Main House has a large patio, 2-layer swimming pool, open kitchen, 4 bedrooms and 4 bathrooms. There are two adjacent guest houses - both with 2 bedrooms and 2 bathrooms. One has a full kitchen, the other has a kitchenette.At 275 meters (900 ft.) in elevation, the property has a regular breeze and inspiring views all year around, all day long. The way our house is perched on a hill makes it ideal for bird watching from above. A wide array of wildlife lives in the property including white face monkeys, howler monkeys, sloths, wild pigs, agoutis, coatis, armadillos, etc. This property has many types of fruit trees and depending on when you're visiting, various fruits from the property are provided for your sampling. If you're ready for serious hiking and bring the appropriate gear, we can arrange a guide to take you through our pristine jungle to see what few people have the opportunity to see.Guest accessPrivate trails, hiking tour, waterfalls, fruits on the property, yoga deck (with additional fee).Other things to noteA 4 x 4 is necessary to access our property and all the scrounging areas.</t>
  </si>
  <si>
    <t>9.22140</t>
  </si>
  <si>
    <t>-83.80857</t>
  </si>
  <si>
    <t>https://a0.muscache.com/im/pictures/hosting/Hosting-U3RheVN1cHBseUxpc3Rpbmc6MzU4MDQx/original/6ad5bbf6-0a17-43c7-8c77-0984b93429c1.jpeg?im_w=720&amp;width=720&amp;quality=70&amp;auto=webp</t>
  </si>
  <si>
    <t>src1253</t>
  </si>
  <si>
    <t>ABNB1253</t>
  </si>
  <si>
    <t>Jacuzzi Pool Table Manuel Antonio</t>
  </si>
  <si>
    <t>Unwind in style at Filo de la Selva, a remarkable 3-bedroom retreat in a secure gated community in Manuel Antonio. With a private pool table, jacuzzi, and pool, your stay promises endless enjoyment. Daily concierge and maid service ensure a seamless experience. Close to Marina Pez Vela and Manuel Antonio National Park, and within walking distance to Quepos. A convenient beach bus offers easy access to the park and beaches every 20 minutes. Safe parking and night guard provide peace of mind.The spaceWelcome to Filo de la Selva, a dream house in a paradise-like setting. This spacious house features three bedrooms with a total of five comfortable beds, and three bathrooms for your convenience. Enjoy your own private pool and jacuzzi, perfect for relaxing and refreshing under the warm Costa Rican sun. Additionally, the house offers a pool table for fun-filled moments with family or friends.Inside, you will find a full kitchen, equipped with everything you need to prepare delicious homemade meals. The living area provides a cozy space to unwind and relax after a day full of adventures. We also offer high-speed fiber optic internet to keep you connected during your stay.Located in a gated community, Filo de la Selva provides security and privacy. We are conveniently situated near Manuel Antonio and the town of Quepos, giving you easy access to all the attractions and amenities the area has to offer.Get ready to enjoy an unforgettable vacation at Filo de la Selva, where luxury, comfort, and nature come together in perfect harmony!Guest accessFilo de la Selva: A secluded paradise in a gated community with 24-hour security. This exclusive retreat offers a private experience with no shared spaces. Featuring 3 bedrooms, 3 bathrooms, a full kitchen, a private pool, jacuzzi, and a pool table, it guarantees complete privacy for an unforgettable stay. Embrace the tranquility of this exceptional sanctuary, reserved solely for you.Other things to noteOur location offers easy access to the beauty of Costa Rica's coastline. We are just minutes away from five stunning beaches, the vibrant Marina Pez Vela, and a short walk from the charming town of Quepos. For those looking to explore further, a bus stop is conveniently located nearby, with buses running every 20 minutes to take you to Manuel Antonio National Park and its breathtaking beaches. Enjoy the best of both worlds: tranquility and adventure await you at Filo de la Selva.</t>
  </si>
  <si>
    <t>9.42567</t>
  </si>
  <si>
    <t>-84.15572</t>
  </si>
  <si>
    <t>https://a0.muscache.com/im/pictures/miso/Hosting-875592876632222778/original/3303a782-3692-4940-8156-745280ee6b56.jpeg?im_w=720&amp;width=720&amp;quality=70&amp;auto=webp</t>
  </si>
  <si>
    <t>src1254</t>
  </si>
  <si>
    <t>ABNB1254</t>
  </si>
  <si>
    <t>Steps to Beach-Casa Las Palmas w/Private Pool, 6PAX</t>
  </si>
  <si>
    <t>Welcome to Casa Las Palmas— your perfect home away for families &amp; friends! Nestled in the exclusive Hermosa Palms community, this fully equipped 3-bedroom, 3-bathroom house comes with A/C, a private pool, and a 2 car garage.Love to cook? You’ll enjoy the modern kitchen with everything you need. Need to stay connected? Fast fiber optic WiFi (250 Mbps) is perfect.Just a short 100m stroll to the beach, plus access to the BeachClub for all your oceanfront fun!Relax, recharge, and create memories!The spaceBeautiful spacious 2 floors-house, fully furnished, offers 3 bedrooms with 1 king size bed, 2 queen beds and 3 full bathrooms. Fully equipped kitchen with everything you need to prepare meals. Living area has a comfy sofa, TV and dinning space that seats 6. A terrace with a BBQ area, an electric BBQ and a private pool. The unit also comes with WiFi with fiber optic internet, air conditioning, garage for 2 vehicles and a laundry center.</t>
  </si>
  <si>
    <t>-84.58394</t>
  </si>
  <si>
    <t>https://a0.muscache.com/im/pictures/hosting/Hosting-U3RheVN1cHBseUxpc3Rpbmc6ODM4MzIxODU1MDQzNjE5MTgy/original/2b051ca4-ff69-4053-881a-27f1a1e41e10.jpeg?im_w=720&amp;width=720&amp;quality=70&amp;auto=webp</t>
  </si>
  <si>
    <t>src1255</t>
  </si>
  <si>
    <t>ABNB1255</t>
  </si>
  <si>
    <t>Brand New Listing-Penthouse Panoramic Ocean Views!</t>
  </si>
  <si>
    <t>Located in the heart of Manuel Antonio, this incredible 4 BR/4 bath penthouse condo has unimaginable ocean, jungle, and mountain views and is centrally-located across the street from restaurants, shops and cafés! The beach is a 5-minute drive or a 20- minute walk. There is parking for 1 car in the garage and 1 car curbside. NOTE: Mini Vans and Trucks do not fit in our parking space, ONLY 7-passenger SUV's and Smaller Cars!Other things to noteNOTE:Parking for ONE vehicle only. Mini Vans and Trucks do not fit in our parking space, ONLY 7-passenger SUV's and Smaller Cars!If you have an additional car it will have to use street parking in the gravel area right before the condo. You cannot block the garage or gate by parking behind the parking spot as others use that area.</t>
  </si>
  <si>
    <t>9.40778</t>
  </si>
  <si>
    <t>https://a0.muscache.com/im/pictures/hosting/Hosting-U3RheVN1cHBseUxpc3Rpbmc6MTA0MTM4NjQwMTM3NDYwODIyNQ%3D%3D/original/d4af00ab-3a55-4ff3-9334-dd80fa0fa07b.jpeg?im_w=720&amp;width=720&amp;quality=70&amp;auto=webp</t>
  </si>
  <si>
    <t>src1256</t>
  </si>
  <si>
    <t>ABNB1256</t>
  </si>
  <si>
    <t>Villa with Views, Jungle, Toucans, Monkeys, Beach</t>
  </si>
  <si>
    <t>Lapa Villas is perfect for large groups of families and friends to enjoy a true Costa Rican experience. Two villas on a large property with pool, hot tub, sauna, lush gardens, ocean views, private jungle trail to a semi private beach. Experience the magic of Costa Rica wildlife right at the villas. 3 types of monkeys, sloths, toucans, macaws, endless species of birds, all frequent the property. You may experience more wildlife at Lapa Villas than the national park - only 5 minutes away.The spaceLapa Villas consist of 2 houses with a total of 6 bedrooms &amp; bathrooms on a beautiful, lush property on Quepos Point. This part of Manuel Antonio is known for its natural beauty and wildlife. There is a private trail the the private jungle leading down to a semi-private, sand &amp; rock beach (5 min walk ) and there are also 2 other beaches within walking distance--including Playa Biesanz, a cove beach with small waves (12 min walk), and Playa Espadilla, the main public beach (20 min walk ).Situated between the villas and the beach is a stretch of untouched National Forest - Jungle - which is home to three types of monkeys ( Howler, Squirrel and Capuchin ). Sloths, Macaws, Toucans, endless species of birds, Coatis, Raccoons and even Ocelots. While its just a few minutes walk through the forest to the beach, you can hike and explore the serene forest for miles in either direction as it stretches along the ocean coast.The property is centered around the the lower house (#2), which is the heart of the property. The home itself is centered perfectly between flowering gardens, the covered pool area, and the open-air kitchen &amp; outdoor lounge. It is charmingly rustic and also a bit funky. There are 2 spacious bedrooms plus a downstairs bedroom accessed via the exterior (next to the sauna). The master bedroom has a king bed and a private bathroom with a huge open shower, and the guest room has a bunkbed with a queen on bottom and single on top, also with a large private bathroom.The furniture, ceilings and floors are of tropical hardwoods. The outdoor kitchen and lounge area also have a warm, wooden, organic feel and are where you'll spend all of your time. The outdoor kitchen is the heart of the property with 2 bars and bar stools on both sides, a large dining room table and perfect pool for both kids and adults. The dining area spills over into the pool area--a heated pool, nice for any season with comfortable poolside table sofa and chairs.On the lower level of #2 is an additional, independently-accessed bedroom with 2 twin beds, with its private bathroom. AND a sauna! (In case the tropical heat isn't enough for you!)Finally--a cobblestone trail leads to a semi-private, little-visited beach! (Please note that the trail is NOT flat--there are lots of steps and a handrail along the steeper parts, but still requires caution, and it is a workout coming back up). That said it is beautiful serene and private jungle.The upper home (#1) is 4 levels, and is spacious as well as more modern than the lower home. The main apartment, one level above the road/garage level, has 2 equally appointment bedrooms, both with King beds. There is an open floor plan for the living area - dining - kitchen areas. The kitchen itself is charming, crafted of beautiful teak wood, and has everything you need to feel at home. In the living area are a large 55" flatscreen TV and a good Bluetooth speaker. There is a 100MBps internet wifi connection as well. A flight of stairs takes you up to the rooftop terrace, with the best ocean views and also a dreamy jacuzzi!On the street level are 4 independent parking garages for exclusive use for the guests.One level down from the street/garage level is an open gym. Finally--there are 2 additional bedrooms accessed via the same level as the gym. One has 1 king + 1 twin beds and the other has 1 queen + 1 twin beds.#1 - Upper Home (top to bottom):Level 4 - Rooftop terrace &amp; jacuzziLevel 3 - 2 Bedrooms (King) &amp; Bathrooms. Full kitchen, Dining and Living room (sofa bed)Level 2 – 4 Parking garagesLevel 1 - Gym + 2 BedroomsLower Home (top to bottom):Main Level - 2 Bedroom home, pool, outdoor kitchen &amp; dining area, gardensLower Level - Sauna &amp; trail to beachWith 6 bedrooms and 10 beds the Lapa Villas is ideal for groups and families looking for a fun place to call home. The pool is ideal for kids and is totally private. The outdoor kitchen is a lively place, and the area where everyone gathers to eat, play and have fun. Ask us about including chef services to make it an even more enjoyable stay!Accessibility: Please note that like most properties in Manuel Antonio we are on the hill. We are not a wheelchair accessible property. There are stairs required to reach both villas and the beach.Guest accessGuests get exclusive access to the entire property, both villas, and the garage with parking for 4 vehicles. The jungle trails and all beaches are public property but due to the limited access you will find them to be mostly private. We do share the beach with a nearby boutique hotel, so there may be a few people there. The jungle trails are magnificently private. Our staff (groundskeeper, maintenance and housekeeping) work on the property Monday - Saturday and are flexible to adjust to meet your schedule upon request.</t>
  </si>
  <si>
    <t>9.40137</t>
  </si>
  <si>
    <t>-84.16272</t>
  </si>
  <si>
    <t>https://a0.muscache.com/im/pictures/hosting/Hosting-582729992787054106/original/e96815e8-2475-4f2b-b85a-592a4f7c1dad.png?im_w=720&amp;width=720&amp;quality=70&amp;auto=webp</t>
  </si>
  <si>
    <t>src1257</t>
  </si>
  <si>
    <t>ABNB1257</t>
  </si>
  <si>
    <t>Jungle chic mountain view casita - Heliconia</t>
  </si>
  <si>
    <t>Embracing the stunning ridgeline of Uvita Mountain in Costa Rica’s famous Southern Pacific Region, Nature’s Edge offers an escape to paradise amid the cool vibe of a jungle oasis with endless vistas and chic accommodations in an intimate boutique resort.Designed for tranquility and relaxation, this adults-only retreat is located in the above the jungle canopies within the mountains of Uvita.A 4X4 SUV is required to reach our hotel as our mountain road is steep.The spaceHeliconia (exotic flower) is a lower-ridge casita offering a stunning view of the jungle canopy along with majestic views of mountains, cloud forests, and cattle pastures. This view offers ideal opportunities for watching birds, butterflies, and wildlife.Inspired by the region’s abundant wildlife and jungle plant life, each casita was meticulously designed with its own distinctive vibe and vista. Our four casitas represent a playful marriage of posh comfort in an inspirational setting. Most furnishings are hand-crafted by a local builder (“mueblero”) using Costa Rica’s famous Teak and Guanacaste hardwood, which are moisture and bug resistant.Each well-appointed casita sleeps two, featuring a king-size bed with elegant linen and a private bathroom with open air shower. From the balcony, each casita offers its own unique and stunning vista. Whether you prefer jungle, mountains, cloud forest, or partial ocean views, we have a casita just for you. Enjoy the view from your oversized teak rocker with a cup of coffee or glass of wine.All rooms contain Keurig coffee maker, complimentary coffee, toaster oven, service ware, safe, and ceiling fans. Bathrooms feature top quality towels, shampoo, conditioner and body wash plus hair dryer and retractable clothesline. One dedicated parking space is provided for each casita.You will enjoy access to The heart and soul of Nature’s Edge, Terraza de Alma is designed for guests to immerse themselves in mesmerizing views and ever-changing horizons. Meet, gather, read, swim, lounge and eat at this tranquil retreat featuring an expansive deck jutting out over the jungle. Take a dip in the shimmering salt-water pool or relax in a cushioned teak lounge chair. Chill out in the covered lounge or explore your master-chef desires in the fully furnished kitchen. Breakfast is served poolside in the terraza, every morning (extra fee); beverages, including alcoholic drinks and snacks are also available upon request at a nominal fee. Beer comes from a local brewery while the wine selection -- from Chile, Spain, and Argentina -- was hand-selected (well, pallet-selected) based on quality, flavor, and price.The local adventure playbook includes everything from ocean water sports, surfing, kayaking and paddle boarding to nature hikes, horse-back and ATV rides, ziplining and mangrove river tours. Or spend the day at the resort relaxing at the pool, practicing yoga, or indulging in an in-room massage. We can arrange a massage therapist or even a private chef to provide a cooking demonstration.Come and unwind… Come and explore… all while experiencing breathtaking vistas of verdant mountains and a lush jungle canopy melding together with the captivating sights and sounds of Costa Rica’s incredible wildlife.Other things to noteThe follow is included in your stay:* Breakfast (served daily pool side at 7:30am)* In room Costa Rican coffee and assorted teas* Linens (towels and sheets)* Pool towels* Shampoo, conditioner &amp; body wash* Kitchen utensils, glasses, and dishware* Knowledgeable Hosts - we can help with tours or spa service bookingsAvailable for a nominal fee:* Wine and Beer* Snacks</t>
  </si>
  <si>
    <t>9.18801</t>
  </si>
  <si>
    <t>-83.72360</t>
  </si>
  <si>
    <t>https://a0.muscache.com/im/pictures/miso/Hosting-20136260/original/bce014f9-3cb0-45db-9a64-643ed02f877f.jpeg?im_w=720&amp;width=720&amp;quality=70&amp;auto=webp</t>
  </si>
  <si>
    <t>src1258</t>
  </si>
  <si>
    <t>ABNB1258</t>
  </si>
  <si>
    <t>180 del Mar</t>
  </si>
  <si>
    <t>The best of both... surrounded by jungle but comfortable home... near the beaches and amenities but far enough for peaceful relaxation… spacious enough for large groups but private suites for retreat.</t>
  </si>
  <si>
    <t>9.23810</t>
  </si>
  <si>
    <t>-83.82468</t>
  </si>
  <si>
    <t>https://a0.muscache.com/im/pictures/miso/Hosting-1152776342494020621/original/025c14b6-6614-45de-946c-3c91c74ba29a.jpeg?im_w=720&amp;width=720&amp;quality=70&amp;auto=webp</t>
  </si>
  <si>
    <t>src1259</t>
  </si>
  <si>
    <t>ABNB1259</t>
  </si>
  <si>
    <t>Beachfront 3bd/3ba Villa, Private Pool, Mesh Net</t>
  </si>
  <si>
    <t>If you’re going to rent a place in Costa Rica that’s on the beach, make sure it’s actually on the beach! Villa Central, one of three gorgeous villas in Caballitos del Mar, is as close to the beach as you can legally build in Costa Rica, yet the jungle and gardens that surround it provide privacy and intimacy with proximity. Villa Central has a gorgeous tiled pool that wraps around the expansive terrace, and it’s where you’ll spend most of your time.The spaceVilla Central has a gorgeous tiled pool that wraps around the expansive terrace, and it’s where you’ll spend most of your time. Outdoor dining allows you to hear the ocean and smell the salt spray regardless of the water, with large eaves if it rains, and an overhead fan for comfort. The kitchen is close at hand through large sliding glass doors, so the chef doesn’t feel left out of the conversation, or the views.The three large bedrooms all have A/C and two have ensuite bathrooms, but you’ll end up opening the screened windows so you can let the sound of the ocean lull you to bed. The upstairs bedrooms even have private balconies where you can watch the waves and check the tide. All linens and towels, for pool and bath, are included. There’s also a large living room, and dining area downstairs, surrounded by native plants, palm trees, and some primary forest trees that are 100’ tall. One of the reasons the south Pacific coast is so popular is the town of Dominical, a quiet surf town with great restaurants and convenient stores. Villa Central is only 5 minutes away from Dominical by car, or when the tide is out, it’s a gorgeous 20 minute stroll on the beach. Known for having great surfing, Dominical also has a broad beach that extends out 100 yards or so during low tide. Walk to breakfast, or grab a drink at sunset, without having to get in a car to get someplace. There’s only one type of tourism in Costa Rica, and that’s ecotourism. Villa Central is truly central to the wide variety of excursions that allow you to explore this renowned area. North about 45 minutes is Manuel Antonio National Park, and south about an hour is the gateway to Corcovado and the Osa Peninsula, one of the most biodiverse places on earth. The concierge service at our property manager’s office can hook your family up with horseback rides to waterfalls, ziplining, birdwatching safaris, kayak torus of mangroves and sea caves, and river rafting. It’s all good, and it’s only a phone call away. Villa Central is one of three identical villas on the same property, so if you have a large family (or a class reunion), you can rent two or three villas at the same time for up to 25 people. No one gets shortchanged since the villas are identical and all have gorgeous pools. Contact yougethere com for more information on renting more than one villa.Caballitos del Mar and the three villas are about 3 hours from Juan Santamaria Int’l Airport in Alajuela (San Jose), and renting a car is easy. All roads are paved and you won’t need a big four wheel drive to navigate mountain roads: the driving is straightforward and any rental car can handle it. There’s a lovely Tico couple that lives on the property, and they can provide light housekeeping services, and they keep the pools and gardens in primo condition. Villa Central: convenient to the things you want most, and secluded for privacy. The perfect combination of Pura Vida.Guest accessThis is a complete, standalone home. While the driveway is shared with two other homes, it is has its own garage, grill, pool, and path to the beach. The homes are reasonably close together but have landscaping for privacy.Other things to noteThis area (and the entire country) is known for eco-tourism. We've been on many excursions and we've loved them all. Whitewater rafting, horseback riding, ziplines, etc. Half-days run around $45 and full days run around $100.We find that spending a day at the villa, followed by a day of exploration and excursions, is a nice way to find out more about this terrific country and its people. From the Osa Peninsula, to Manuel Antonio National Park, to local waterfalls and tropical hikes, there's a lot to do and it's all eco-friendly.</t>
  </si>
  <si>
    <t>9.24468</t>
  </si>
  <si>
    <t>-83.85303</t>
  </si>
  <si>
    <t>https://a0.muscache.com/im/pictures/miso/Hosting-15050362/original/2093d30c-2f17-465d-bb39-f08b7e4908a8.jpeg?im_w=720&amp;width=720&amp;quality=70&amp;auto=webp</t>
  </si>
  <si>
    <t>4,64</t>
  </si>
  <si>
    <t>src126</t>
  </si>
  <si>
    <t>ABNB126</t>
  </si>
  <si>
    <t>Spacious, cool and safe A311</t>
  </si>
  <si>
    <t>It's a very central area, close to the airport, free zones and shopping centers. The building is very safe, we have a 24-hour reception. The apartment is spacious and very safe, it has kitchen utensils, it is very well equipped.</t>
  </si>
  <si>
    <t>https://a0.muscache.com/im/pictures/hosting/Hosting-1157954764002316404/original/c3962943-0612-4330-b8eb-2ff1eb5b29c6.jpeg</t>
  </si>
  <si>
    <t>src1260</t>
  </si>
  <si>
    <t>ABNB1260</t>
  </si>
  <si>
    <t>10pax-Uvita House #5 by Costa Rica Vacation Homes</t>
  </si>
  <si>
    <t>Your Family will love staying at this Private House located in Uvita Bahia whale. There is a completely Private PoolIt has a terrace, with Gas grill, table of Pin PonwasherThe main house has 2 rooms First=with 1 Queen Bed Second=with 2 Queen beds and 1 full bathroom Sofa Bed in the living room, TVand Equipped Kitchen.We also give them a Third Room next to the Pool, which has 2 Queen beds and its private bathroomThis home is not shared with anyone elseThe spaceYour Family will love staying at this Private House located in Uvita Bahia whale. There is a completely Private PoolIt has a terrace, with Gas grill, table of Pin PonThe main house has 2 rooms First=with 1 Queen Bed Second=with 2 Queen beds and 1 full bathroom Sofa Bed in the living room, TVand Equipped Kitchen.We also give them a Third Room next to the Pool, which has 2 Queen beds and their private bathroomThis home is not shared with anyone elseGuest accessThe entire property is private to the Guest.Other things to noteNo Parties No Karaoke No speakers the music should be for your Bbuja and not for All the neighborsSo we have empathy for others. Thank you</t>
  </si>
  <si>
    <t>9.17180</t>
  </si>
  <si>
    <t>-83.73960</t>
  </si>
  <si>
    <t>https://a0.muscache.com/im/pictures/hosting/Hosting-1064586117707528461/original/71f207fe-c52e-4dc4-b0b5-f2064f2ab638.jpeg?im_w=720&amp;width=720&amp;quality=70&amp;auto=webp</t>
  </si>
  <si>
    <t>src1261</t>
  </si>
  <si>
    <t>ABNB1261</t>
  </si>
  <si>
    <t>Casa Lapas Playa Bandera</t>
  </si>
  <si>
    <t>Welcome to Casa Lapas in Playa Bandera, Costa Rica! Just 150 meters from the beach, this private escape offers 4 bedrooms, each with 2 Queen beds and ensuite bathrooms. Relax in the newly renovated pool, enjoy high-speed internet, and explore gardens filled with scarlet macaws, monkeys, and iguanas. Perfect for families and nature lovers, the property includes a poolhouse for gatherings and a dock for fishing in the nearby mangrove. Experience serenity and wildlife in one place—book now!The spaceCasa Lapas is a luxurious yet nature-immersed retreat on 1.5 private acres between the Pacific Ocean and a tranquil mangrove estuary. Just a 200-meter walk from the beach, this sanctuary is home to exotic wildlife, including macaws, monkeys, and occasional sloths.Designed for comfort and harmony with the environment, Casa Lapas features a fully equipped kitchen with stainless steel appliances and a dining area that comfortably seats 16. The bedrooms, in a separate building for added privacy, offer two Queen beds, private bathrooms, and hot water in every room. The open-concept pool area, adjacent to the kitchen, is perfect for relaxing or entertaining.Whether you're looking for a peaceful retreat surrounded by nature, a family getaway, or a group gathering, Casa Lapas is an ideal choice. Escape to serenity while enjoying modern comforts in a tropical paradise.Book your stay at Casa Lapas—where wildlife meets luxury, and tranquility is just steps from the beach!Update: After upgrading the pool the slide is not currently functioning. We will post an update as soon as the slide is fixed.Guest accessGuests at Casa Lapas have exclusive access to the entire property, including the newly remodeled pool, fully equipped kitchen, spacious poolhouse, and all common areas. The bedrooms are in a private wing, providing added seclusion. Guests are also welcome to explore the lush 1.5-acre gardens, enjoy wildlife sightings, and use the dock on the mangrove for fishing. With parking on-site and the beach just a short walk away, Casa Lapas offers complete privacy and convenience.Explore the lush gardens of Casa Lapas, filled with a variety of tropical trees like mango, cacao, lime, avocado, banana, and coconut palms. Stroll through the property and discover native plants such as orchids, bromeliads, and heliconias, which attract butterflies, bees, and a diverse array of birds. The mangrove at the rear is accessible through a secured gate for safety. While daytime exploration is welcome, be cautious of wildlife. Ask the groundskeeper for access to this unique area and enjoy the natural beauty surrounding you.Other things to notePlease note that Casa Lapas is located in a remote area with no cellphone reception. However, there is reliable WIFI via Starlink satellite, and we provide a landline for emergencies. You may encounter wildlife such as monkeys, iguanas, and birds throughout the property. While the mangrove is accessible during the day with the caretaker’s help, it should be avoided at night due to possibility of crocodiles. The Rancho is under construction but will not impact your stay.</t>
  </si>
  <si>
    <t>9.50016</t>
  </si>
  <si>
    <t>-84.35743</t>
  </si>
  <si>
    <t>https://a0.muscache.com/im/pictures/miso/Hosting-53142065/original/7c95e432-66e8-44f6-b427-067ada36ebf0.jpeg?im_w=720&amp;width=720&amp;quality=70&amp;auto=webp</t>
  </si>
  <si>
    <t>src1262</t>
  </si>
  <si>
    <t>ABNB1262</t>
  </si>
  <si>
    <t>Villa Ambiente</t>
  </si>
  <si>
    <t>Villa Ambiente is a special property. The villa is unique in that it offers the privacy of its own resort with 8 fully equipped suites with private bathroom and balcony. The stylish style and design of the property is ideal for relaxing by the pool and enjoying a heavenly dinner while enjoying the ocean view and sunset. The jungle surrounds the property, so toucans and white-faced monkeys are only the most common of the variety you visit.The spaceVilla Ambiente is a special property. The villa is unique in that it offers the privacy of its own resort with 8 fully equipped suites with private bathroom and balcony. The stylish style and design of the property is ideal for relaxing by the pool and enjoying a heavenly dinner while enjoying the ocean view and sunset. The jungle surrounds the property, so toucans and white-faced monkeys are only the most common of a large number of wild animals that come to visit.Guest access• 70 square meter infinity pool• Outdoor ranch with bar and indoor wine bar• Outdoor shower• Spectacular ocean and mountain views• Observation tower overlooking the jungle, ideal for observing nature- The nearest beach is 8 minutes away by car.Other things to noteFEATURES• The Villa is rented with a minimum of 5 rooms to accommodate 10 or fewer people. (The villa will only be rented for your group, making it private)***You can also rent 3 additional rooms if there are more than 10 people in your group. 11-12 people: 6 rooms. 13-14 people. 7 rooms. 15-16 people: 8 rooms. $50 per night more than 10 guests. A maximum of 16 guests can accommodate a maximum of 16 guests.</t>
  </si>
  <si>
    <t>https://a0.muscache.com/im/pictures/miso/Hosting-843636175800375121/original/e435c7e6-f7b5-42dd-b50a-773dec930ac9.jpeg?im_w=720&amp;width=720&amp;quality=70&amp;auto=webp</t>
  </si>
  <si>
    <t>src1263</t>
  </si>
  <si>
    <t>ABNB1263</t>
  </si>
  <si>
    <t>Green and Cosy Apartment .</t>
  </si>
  <si>
    <t>Enjoy the simplicity of this quiet, central home. Surrounded by nature . Located in the heart of Manuel Antonio with the accessibility of walking to restaurants , supermarkets , pharmacies , cafes .The spaceComfortable and spacious rooms , the apartment has a large terrace for enjoying nature .</t>
  </si>
  <si>
    <t>9.40367</t>
  </si>
  <si>
    <t>-84.15920</t>
  </si>
  <si>
    <t>https://a0.muscache.com/im/pictures/hosting/Hosting-1076857692521043627/original/c4c2f630-23b3-488d-a921-17d12e8639a3.jpeg?im_w=720&amp;width=720&amp;quality=70&amp;auto=webp</t>
  </si>
  <si>
    <t>4,63</t>
  </si>
  <si>
    <t>src1264</t>
  </si>
  <si>
    <t>ABNB1264</t>
  </si>
  <si>
    <t>Playa Nido Oceanfront 9Bd 6Ba +Pool+Beach+AC</t>
  </si>
  <si>
    <t>WELCOME TO PLAYA NIDO - COSTA RICA!Escape from every day life and enjoy an experience of a lifetime in our THREE, 3 bedroom 2 bathroom casitas...that's a total of 9 bedrooms + 6 bathrooms! Nestled away on a beach peninsula just 2 hours from the San Jose Airport, Playa Nido includes: private beach access, outdoor pool, rainforest &amp; ocean views, three viewing palapas, hammocks, rocking chairs, private parking and much, much more!Start planning your tropical beach vacation to Costa Rica today!The spaceEACH of our oceanfront casitas include the following...KitchenThe kitchen is fully stocked with all the essentials for making morning coffee, to preparing family meals including an oven &amp; stove. Some of the items we keep stocked for use include a blender, toaster, coffee pot (coffee provided during your stay), pots and pans, wine and drinking glasses, mixing bowls, dish towels and sharp knives. We start our guests off with a 5 gallon bottle of refreshing drinking water. Should you need more during your stay, any area grocery store will provide refills for a fee. For essentials, you can find a local market just 15 minutes away. Lastly, we provide a bowl of the area’s most fresh fruit upon your arrival.DiningThe home comes with a dining table that seats up to 6, as well as a smaller, more quaint table for two in front of the picture window with a view.BathroomsWe have 2 full baths in each of our homes. Enjoy the use of the complimentary shampoo, conditioner, body/hand soap, towels and hair dryer.BedroomsMaster: queen with attached master bathroomBedroom 2: queenBedroom 3: 2 twin bedsEntertainmentThe home comes with two TVs. One in the living room and smaller one in the master. You'll have access to local TV and cable channels. We also offer high speed wireless internet. Should you need to get some work done during your visit, the large dining table is a great place to spread out.OutdoorsEnjoy our warm Costa Rica weather and witness superior ocean sunsets from your private covered front porch. The back porch is also covered with views of the refreshing pool, just steps away from the casita. For a breathtaking view of the ocean, wander over to your private palapa which provides four rocking chairs to rock your thoughts of everyday life away. PoolOur refreshing swimming pool is a great place to relax and cool off! Keep in mind the pool is shared with the guests in the other two houses, but you'll enjoy the ease of it being close by. We offer pool loungers and additional seating, with a portion of our swimming pool covered when you need a break from the sun rays.LaundryOur caretaker will be happy to launder your items, should you need it during your stay, for $5 per load.WildlifeIt is not uncommon to see various kinds of wildlife around our property. Depending on their mood, monkeys and sloths can make an appearance, which is always a huge hit! If the timing is right, you could even witness our sea turtles hatch at the Playa Nido Turtle Sanctuary, just in front of the property!Items Available at an Additional Cost:On-Site Dining Options (breakfast, lunch, dinner: $8-15 USD per meal, per person)Mangrove &amp; Monkeys Tour (offered from the house)Rainmaker Bridge-Walk TourCrocodile Bridge1 Hour MassageFishing Tour (offered from the house)Surf LessonsSurfboard RentalZip-LiningATV ToursZip LiningDay Trips are easy from Palo Seco - just 30 minutes in either direction will get you access to everything you want to do - waterfall tours, zip lining, wildlife preserves, nature walks, monkey tours, sports fishing, surf lessons, zip-lining and more. While you're out, stop by a number of local grocery stores to grab your essentials.Great for vacations with the people you love, celebrations, yoga retreats, wellness workshops, corporate events, family reunions, weddings, getaways and more.Guest accessExclusive beachfront sanctuary including THREE, 3 Bedroom + 2 Bathroom Casitas. Our guests will have access to our private beach, outdoor pool, three viewing palapas and private parking.Other things to notePlaya Nido Staff will be available for on-site dining options, cleaning services, and anything else you might need to make your stay with us relaxing and enjoyable.</t>
  </si>
  <si>
    <t>9.47872</t>
  </si>
  <si>
    <t>-84.26802</t>
  </si>
  <si>
    <t>https://a0.muscache.com/im/pictures/1c9253a9-ddd7-41e1-ba25-19b752507fb0.jpg?im_w=720&amp;width=720&amp;quality=70&amp;auto=webp</t>
  </si>
  <si>
    <t>4,33</t>
  </si>
  <si>
    <t>src1265</t>
  </si>
  <si>
    <t>ABNB1265</t>
  </si>
  <si>
    <t>Gated Luxury-Sleeps 13-Ojochal-Near beaches-5 BR</t>
  </si>
  <si>
    <t>Discover Casa Aventura, a lavish 5-bedroom luxury home in Ojochal. Perched on a sprawling 4-acre estate, this luxury and gated home offers ocean views that paint the horizon. Nestled near the captivating shores of Playa Tortuga and Playa Ventanas, adventure and relaxation intertwine seamlessly. Immerse yourself in nature's embrace as you bask in the beauty of your surroundings. Indulge in the local cuisine at amazing restaurants, savoring the flavors that this vibrant community has.The spaceThe property is a private home with no shared spaces. Guests will have the exclusive use of the property and the PRIVATE SWIMMING POOL.Guest access24 hour check-in is available with the pick up location of the remote control and each reservation's PIN code to the home will be provided 24 hours prior to arrival. The PIN will also be available in the Digital Guidebook, which everyone in your group will have access to on their laptop, tablet or cell phone.Other things to noteA gorgeous five-bedroom luxury villa, that can comfortable sleep 13 Guests, located in Ojochal with great access and location. There are two suites in the main house , each with king-sized beds and private bathrooms. The two suites in the main house are on the same wing of the house providing privacy for the adults on side of the home, with two other bedrooms on the other wing of the house (and a third suite that is detached from the house). Suite A: The Master Suite has king-size bed, air conditioning, ceiling fan, HUGE walk-in closet, cable TV and plenty of space. The spacious bathroom has double sinks, walk-out to pool deck area and two showers. One shower is inside the home - the other is accessed within the bathroom, and is inside the house but no outdoor wall that faces the jungle. It's tough to explain - but a fun and memorable feature nonetheless. Suite B: King-size bed, smart TV, , air conditioning, ceiling fan, private bathroom, shower and private covered patio. The Private Patio is a perfect place to start the day. Just meters from the jungle with outdoor seating. Sit back, drink your coffee as you listen to the jungle awake. Bedroom #3 is large bedroom with plenty of natural light shining through the two walls of windows and slidding doors access to the patio. The bedroom has air conditioning, ceiling fan a queen size bed and a bunk bed (double bed on bottom, single on top). A great room for parents and kids to share. Bedroom #4: Newly remodeled, with a queen size bed, A/C. Bedroom #5/Suite #3: There is a second building, 10 feet from the main house that is a private suite (queen bed + private bathroom), AC and smart TV.Pack'n Play Cribs are available for your stay - this must be requested ahead of time and has a $35 one-time fee.The modern kitchen is stocked full of all necessary supplies for cooking at the home, or for a private chef to prepare meals. Guests love the huge outdoor, covered patio, to enjoy their morning coffee or to enjoy the sunset drinking a cocktail. There is a grill outside on the patio for those who enjoy grilling vegetables, local fish, steaks or chicken. The house also provides a fully stocked, new washer and dryer machines laundry area.There is an additional half bath by the swimming pool area for guests convenience. Minutes from Playa Tortuga and Reserva Playa Tortuga.Guests routinely see and/or hear toucans, howler monkeys, scarlet macaws, blue morpho butterflies and other amazing wildlife found in the nearby Costa Rican jungle. Casa Aventura is spacious with plenty of room for groups up to 13 people. The outdoor patio can easily accommodate everyone in your group. Every vacation rental managed by Osa Property Management/Costa Rica Las Villas will have the following provided:Full bag of local Costa Rican coffee (125 mgs)Starter set of dishwasher soap One box of Kleenex per bathroomDish cleaning sponge Shampoo in every showerSoap in every showerHand soap at every sinkStart set of laundry detergentCoffee filtersCooking oilDish soap (sink)PepperPaper towelsNapkinsToilet paperTrash bagsSalt If Guests require more of the above, they are responsible for it.</t>
  </si>
  <si>
    <t>9.08000</t>
  </si>
  <si>
    <t>-83.65548</t>
  </si>
  <si>
    <t>https://a0.muscache.com/im/pictures/prohost-api/Hosting-36899675/original/9c7825e3-df8e-4676-b139-2a2dfe88a9e1.jpeg?im_w=720&amp;width=720&amp;quality=70&amp;auto=webp</t>
  </si>
  <si>
    <t>src1266</t>
  </si>
  <si>
    <t>ABNB1266</t>
  </si>
  <si>
    <t>Quinta Los Santos - Los Tucanes Cabin</t>
  </si>
  <si>
    <t>Located in the middle of the Cloud Forest of Costa Rica this home offers breathtaking views with a magical mix of trees, birds, trails, spring water and spectacular sunsets you won’t find anywhere else. Close to National Parks, volcanoes, beaches and more! Enjoy a farm, pond and art display/gift shop on site. Paved roads for all-year-round accessibility.Check our other cabins for rent: Los Quetzales 1Los Quetzales 2Los Quetzales 3Los Quetzales 4Las Lapas 1Las Lapas 2Las Lapas 3Colibri</t>
  </si>
  <si>
    <t>TARRAZU</t>
  </si>
  <si>
    <t>9.71492</t>
  </si>
  <si>
    <t>-83.98004</t>
  </si>
  <si>
    <t>https://a0.muscache.com/im/pictures/hosting/Hosting-U3RheVN1cHBseUxpc3Rpbmc6NzIzMzIxMDU1MDI1MTIwNTE4/original/7a4b92bf-c1fb-48a3-af2b-49ac2aa360cb.jpeg?im_w=720&amp;width=720&amp;quality=70&amp;auto=webp</t>
  </si>
  <si>
    <t>src1267</t>
  </si>
  <si>
    <t>ABNB1267</t>
  </si>
  <si>
    <t>Casa Perezoso, Ojochal - PERFECT LOCATION</t>
  </si>
  <si>
    <t>On a breezy hilltop along the coast where the jungle meets the sea, Casa Perezoso awaits you! Perfect for couples or multiple families. Walk to world class restaurants, the village of Ojochal and Playa Tortuga; minutes from other beautiful beaches in Ballena National Park; your gateway to the Osa Peninsula where adventure awaits! Create your adventure - surf, zipline, world class dining, expeditions into the rainforest to clear refreshing waterfalls, sunset horseback rides. This area has it all.The spaceYou'll have the entire villa and its grounds all to yourself on this beautiful, secluded and secure hillside home with access to everything the area has to offer.Guest accessLet Casa Perezoso be your home away from home. The house and grounds are yours to enjoy. 4wd recommended for the area but not required to access the property.Other things to noteThere is a comprehensive guidebook provided after a booking is made.Please note that we maintain a cigarette smoke-free environment and we do not allow pets at this time. Casa Perezoso is home to a dog and cat who will reside in a separate apartment during your stay. ***An additional 13% local tax will be required and requested through the Airbnb Resolution Center.</t>
  </si>
  <si>
    <t>9.07517</t>
  </si>
  <si>
    <t>-83.65029</t>
  </si>
  <si>
    <t>https://a0.muscache.com/im/pictures/87ea3b81-3b4b-4400-a69a-28e08abd0c54.jpg?im_w=720&amp;width=720&amp;quality=70&amp;auto=webp</t>
  </si>
  <si>
    <t>src1268</t>
  </si>
  <si>
    <t>ABNB1268</t>
  </si>
  <si>
    <t>Best location &amp; wildlife viewing in Manuel Antonio</t>
  </si>
  <si>
    <t>Casa Elena is a 4bedroom home, recently updated from 3 to 4 bedrooms and re-made spacious kitchen. The property is conveniently located in the heart of Manuel Antonio, just minutes from the National Park, world famous beaches, Marina Pez Vela while still maintaining the peaceful and tranquil natural space it is known for. The house offers high speed Wi-Fi, private pool featuring a waterfall, outdoor shower as well as parking area for 2 vehicles.The spaceThis contemporary 2,200 square foot split-level villa features four spacious bedrooms and three and a half bathrooms and is conveniently located in the center of Manuel Antonio in a quiet cul de sac.The entire home features split air-conditioning units and ceiling fans are found throughout the house where guests can enjoy a tropical breeze. The master bedroom features a queen bed and en-suited bath. The second bedroom also has a queen bed and the third bedroom offers guests two twin beds, these 2 rooms share a bathroom. The fourth bedroom is in the lower level, completely independent from the main house and features a queen sized, kitchenette and a private bathroom. A fully equipped kitchen leads into an entertaining area and provides guests with access to an outdoor deck area. The private pool features a waterfall and an outdoor shower where guests can watch the visiting monkeys and various types of Costa Rican wildlife. This villa offers guests both garage and off street parking.This property is conveniently located minutes from the National Park, world famous beaches, Marina Pez Vela while still maintaining the peaceful and tranquil natural space it is known for.Other things to noteThe 4th bedroom is independent from the main house. Guests must climb stairs.5 min walk to the public transportation, supermarkets and restaurants.</t>
  </si>
  <si>
    <t>9.40805</t>
  </si>
  <si>
    <t>-84.15422</t>
  </si>
  <si>
    <t>https://a0.muscache.com/im/pictures/miso/Hosting-34285622/original/1d09415e-cb40-48da-8558-e095704b98c6.jpeg?im_w=720&amp;width=720&amp;quality=70&amp;auto=webp</t>
  </si>
  <si>
    <t>src1269</t>
  </si>
  <si>
    <t>ABNB1269</t>
  </si>
  <si>
    <t>Relax and enjoy the view!</t>
  </si>
  <si>
    <t>This 4-bedroom house located minutes from town. 3 king beds and 2 twin beds, it comfortably accommodates families or groups of friends. The Kitchen is equipped with everything you need during your stay. Living room has a 75" flat screen and plenty of puzzles and board games. 3 bedrooms with king sized beds and comfortable mattresses. The remaining bedroom has two twin beds and ensuite full bathroom. Private entrance gate and alarm system. Spacious outdoor living area overlooking the pool.</t>
  </si>
  <si>
    <t>9.97087</t>
  </si>
  <si>
    <t>-84.37069</t>
  </si>
  <si>
    <t>https://a0.muscache.com/im/pictures/miso/Hosting-1194828755779441074/original/0c2be33c-5126-43cd-b859-6f9c473b6e31.jpeg?im_w=720&amp;width=720&amp;quality=70&amp;auto=webp</t>
  </si>
  <si>
    <t>src127</t>
  </si>
  <si>
    <t>ABNB127</t>
  </si>
  <si>
    <t>Design Loft with Panoramic Views</t>
  </si>
  <si>
    <t>This studio apartment is designed with a modern and stylish touch, ensuring a comfortable and enjoyable experience. As you enter, you'll immediately notice the fresh and contemporary decor, which creates a welcoming and sophisticated atmosphere. The space is filled with natural light thanks to its large windows and tall glass panels, which not only brighten the interior but also offer a beautiful view of the surroundings.The spaceOur studio is perfect not only for its charm and comfort but also for its ideal location for travelers. We are just a short distance from the airport, making arrivals and departures easy, whether you're here for business or leisure. Here, you can enjoy the best of both worlds: the tranquility and beauty of nature combined with proximity to the vibrant heart of the city.We have carefully considered every detail to make your stay unforgettable. We hope you feel inspired, relaxed, and at home during your time here. Welcome, and enjoy this experience to the fullest!Other things to noteThis apartment is located in a prime area with access to a wide variety of services and amenities just steps away. You can enjoy the convenience of having banks, restaurants, supermarkets, pharmacies, a food court, coworking spaces like WeWork, bowling, shops, cafes, and a medical clinic, all within walking distance. The convention center is less than a kilometer away, and the airport is just 5 kilometers away, providing quick and easy connections for your travels. Ideal for those seeking a dynamic and comfortable stay, surrounded by everything you need for your day-to-day without needing a vehicle. Experience the convenience of having it all within reach!</t>
  </si>
  <si>
    <t>9.97201</t>
  </si>
  <si>
    <t>-84.16338</t>
  </si>
  <si>
    <t>https://a0.muscache.com/im/pictures/hosting/Hosting-1439969410875825254/original/548e1b82-dd1a-412f-afce-8e078a911374.jpeg</t>
  </si>
  <si>
    <t>src1270</t>
  </si>
  <si>
    <t>ABNB1270</t>
  </si>
  <si>
    <t>A Jungle Villa, 5-8 BR w/Toucans and Waterfalls</t>
  </si>
  <si>
    <t>An upscale mountain jungle home set on 60 acres of secluded tropical forest replete with 5 waterfalls and private hiking trails. Toucans and wildlife galore in our hillside setting. 5BR main house (price inc 9 guests) 3 BR's in the garden bldg are available at extra cost of $49/n each. Fully staffed w/ daily breakfast included. Max capacity 20 guests. Daily housekeeping and concierge included. We are 3.5 hrs from SJO airport and 1 hr from Manuel Antonio park. 30 min from ocean at Dominical.The spaceThe property is perfect for large family gatherings and weddings and other special occasions. Large public spaces and gardens have lots of room for the folks to gather. We host a number of themed retreat weeks each year, such as yoga and spiritual, organic food seminar, etc.Guest accessYou will have access to the whole property and the surrounding gardens and forest. If the garden guest rooms are not needed they remain closed - should you choose to occupy them, there is a $49 per night charge. They are never rented to another party during your stay. Small children need constant supervision as the pool is open access and gardens are not fenced inOther things to noteWe request a deposit at time of booking and the balance is due 60 days prior to arrival. We have a CUSTOM CANCELLATION policy. Deposit is refundable minus $250 cancel fee if cancellation is made &gt;120 days prior to arrival. Deposit is not refundable less than 120 days prior to arrival however it can be applied to new dates within one year. $250 change fee applies and seasonal rate differences may also apply. We have the RentalAgreement posted at our own site LosAiresCR. Please contact our concierge with your flight information so that he will know what time to expect your arrival at the property. Late arrivals are no problem. Early arrivals after a red eye flight can usually be accommodated with prior notice. Please do not bring food or snacks to the bedroom areas. No Smoking in the bedrooms.</t>
  </si>
  <si>
    <t>9.32041</t>
  </si>
  <si>
    <t>-83.80028</t>
  </si>
  <si>
    <t>https://a0.muscache.com/im/pictures/88314489/f0998163_original.jpg?im_w=720&amp;width=720&amp;quality=70&amp;auto=webp</t>
  </si>
  <si>
    <t>src1271</t>
  </si>
  <si>
    <t>ABNB1271</t>
  </si>
  <si>
    <t>Uvita 3 Bdrm Home! Walk to beach and restaurants!</t>
  </si>
  <si>
    <t>Welcome to Casa Marina in Uvita, Costa Rica, your perfect tropical getaway! This brand-new 3-bedroom house is a 5-minute walk from stunning Playa Chaman and Playa Ballena in Marino Ballena National Park. Enjoy a lush backyard with inground pool, shaded by tropical trees where you can spot monkeys, scarlet macaws, and iguanas. Each bedroom has air conditioning. Explore whale watching, beach activities, and nearby waterfalls. Experience the magic of Uvita at Casa Marina and book your stay today!The spaceThis is a 3 bedroom house, with air conditioning in every room. The living and the kitchen have an open concept with an isle in the middle to let you eat, work or hang out.Guest accessFull and private access to the villaOther things to noteThis house was finished last year(2023) and is located very close to one of the main entrances od the Marino Ballena NP.The stunning back yard have big fence to gain more privacy.We can help you to arrange any service you might need from transportation, in house chef, activities and much more.In reservation of 7 nights or more we include 1 housekeeping service on the middle of the stay to refresh the house for you. If you need housekeeping service, it has a cost of $50USD</t>
  </si>
  <si>
    <t>9.15361</t>
  </si>
  <si>
    <t>-83.73488</t>
  </si>
  <si>
    <t>https://a0.muscache.com/im/pictures/miso/Hosting-1177632449730259657/original/badd264a-21b0-4ffc-b34d-0f4ce8e5267d.jpeg?im_w=720&amp;width=720&amp;quality=70&amp;auto=webp</t>
  </si>
  <si>
    <t>src1272</t>
  </si>
  <si>
    <t>ABNB1272</t>
  </si>
  <si>
    <t>3 bedrooms Mountain house</t>
  </si>
  <si>
    <t>Escape to the serene beauty of the Heredia Mountains on 3.5 acres and stay in this spacious, beautifully decorated 3-level house. Perfect for a family vacation or a peaceful getaway, the home offers modern amenities with a blend of natural tranquility. Fully furnished, with a Home office in the master bedroom for remote working, Landscaped gardens, lots of birds, and orchids in the gardens.The spaceProperty Features:Bedrooms:3 bedrooms in total.Two of the rooms feature Queen-sized beds.The master bedroom, featuring a king-size bed and a double sofa bed, includes a luxurious Jacuzzi and a home office with breathtaking mountain views—perfect for working remotely or simply enjoying the scenery.Kitchen:Fully equipped American-style kitchen, including:Large electric stove with ovenDouble-door refrigeratorMicrowave, rice cooker, coffee maker, toaster, and air fryerPots, pans, cutlery, and complete dinnerwareLiving &amp; Dining Area:Spacious open-plan living and dining area.Large dining table, ideal for family meals or gatherings.Cozy fireplace for enjoying cooler mountain evenings.Outdoor Terrace:Large, beautifully designed terrace perfect for breathing in the fresh mountain air and appreciating the surrounding nature.Security:Located in a quiet and safe area with an electric gate for added privacy and peace of mind during your stay.Nature:The garden is a paradise for birdwatchers and nature lovers.Enjoy spotting various bird species right from the terrace, surrounded by colorful orchids, mature trees, and peaceful natural surroundings.</t>
  </si>
  <si>
    <t>SAN ISIDRO</t>
  </si>
  <si>
    <t>10.02733</t>
  </si>
  <si>
    <t>-84.03187</t>
  </si>
  <si>
    <t>https://a0.muscache.com/im/pictures/hosting/Hosting-U3RheVN1cHBseUxpc3Rpbmc6MTI3MDQ3Mzc1MTg1NzcyMzk3OQ%3D%3D/original/89669477-deaa-4d20-aff2-af64951b624b.png?im_w=720&amp;width=720&amp;quality=70&amp;auto=webp</t>
  </si>
  <si>
    <t>src1273</t>
  </si>
  <si>
    <t>ABNB1273</t>
  </si>
  <si>
    <t>Private Pool Retreat in Gated Estate</t>
  </si>
  <si>
    <t>Nestled deep within the lush rainforest at the end of a peaceful cul-de-sac, Casa Bamboo is a serene luxury escape in one of Manuel Antonio’s most sought-after gated communities. Surrounded by giant bamboo groves, tropical blooms, and the sounds of a gentle stream, this 4-bed, 5.5-bath estate blends upscale comfort with the warm, natural beauty of Costa Rica.The spaceNestled in the rain forest, at the end of a quiet cul-de-sac in a small, gated community, is the lovely 4 bed/5 bath estate home, Casa Bamboo.Casa Bamboo is only a short walk to the bus stop, restaurants, shops, spas, a gym, boutique stores, and much more, the house is ideally situated in the heart of Manuel Antonio's residential district.The main house is over 3500 sq ft of living space. The ground floor is open living, dining and kitchen with sliding glass doors to the pool and deck. There is a master bedroom with king bed and en-suite bath and a second bedroom with two double beds, en-suite bathroom and more sliding glass doors opening onto the pool. The only staircase, which is external to the home, takes you directly up to the second floor where you are greeted by a large open concept lanai.Upstairs is an ample balcony overlooking the pool for lounging and dining. It is fully furnished with comfortable sofa and chairs, and a beautiful teak dining table with seating for 10. Through etched glass doors are the TV room, full bathroom, and main kitchen, complete with beautiful quartz countertop, stainless steel appliances, and breakfast bar with stools. The two bedrooms on this floor are on either side of the living area for extra privacy. Both have king size beds, and the Master has en-suite bathroom. Air conditioning is provided in all bedrooms while the rest of the house features open air in social areas.The spacious downstairs terrace has a large pool with playful dolphin mosaic, outdoor shower, and Jacuzzi. Outfitted with a gas BBQ , teak lounge chairs, as well as teak dining table with umbrella, this area is perfect for pool-side relaxing and entertaining.Casa Bamboo embodies the concept of indoor-outdoor living- guests can gaze out into the rainforest from everywhere in the house and enjoy the giant bamboo from which the villa gets it’s name, bromeliads, mango, and of course the jungle wildlife, while listening to the babbling brook just beyond.When booking with us, you will get free concierge service. Concierge can help you with private airport transportation, chef services, massages, tours, reservations or anything else you might need during your stay. You also get housekeeping service, with the exception of Sunday, to include laundry service. There is also a team that comes throughout the week to maintain the pool and the grounds. The service at Casa Bamboo is second to none! Casa Bamboo offers all the amenities, 24 hour guard security, total privacy, and a guaranteed vacation of a lifetime.* Perfect location, walking distance to town and less than 2 miles to the beach!* Sleeps up to 10* 4 suites: 3 with a king bed / 1 with two double beds* 2 Master bedrooms both with en suite* 5 1/2 baths - Five walk in showers* Gated community of only eight homes with private 24/7 security* Parking for up to 3 vehicles* Open air design living* Air conditioning in bedrooms only / open air in social areas* Custom gourmet kitchen* Private pool* Private Jacuzzi (not heated)* Air conditioning in all bedrooms* Jungle views* Multiple security safes* Barbecue grill* Outdoor shower* Ceiling fans throughout* Wildlife daily* Wireless internet (300 Mbps)* Dishwasher* Washer/dryer* Hairdryers* Large screen TV’s in both living rooms and in “kids” bedroom* Toiletries including toilet tissue, soaps, shampoo, paper towels* Ample private parking for 3 cars* Landry service included* Easy access to many restaurants, groceries, bars and shopping* Daily maid service (except Sundays)* High chair and Pack n Play available for a fee* Private chef available for a fee* A Pack n Play and High Chair is available for rent. $10 each per day or $15 for both per day* Approx 2 miles to the beach and less than 1/2 mile to the main road (bus stop)* Free Personal Concierge ServiceConcierge Services included for all our guests! Our concierge, Susan, can help with things like arranging private airport transportation, booking chef services, tours, massages, restaurant reservations, rental cars and much more. This service is extremely helpful. Having a local expert to help you plan you stay will not only save you time and money but will make your time in Costa Rica remarkable!For security purposes, we have one camera viewing the driveway and front entrance only.Casa Bamboo also has a Guest House on the property that can be added for a fee which can sleep up to an additional 4 people for a total of 14 guests. The Guest house can only be rented by the party in the main house, it will never be rented to a second party. To see Casa Bamboo with the Guest House, link https://airbnb.com/h/casabamboo14.House Rules:1. A signed and fully completed rental agreement (with names and ages) with photo ID is required within 24 hours of booking. Person signing and staying must be at least 25 yrs old. No unregistered guest (must be on rental agreement) at anytime.2. $500 Security Deposit Hold is required. A $37 one time Admin fee is included with all bookings. Quiet hrs strictly enforced from 8pm-6am. 3. Guests are responsible for locking all doors/windows in the villa when they are absent - safeguarding its contents, including guests' personal items. 4. I understand that because Costa Rica is a developing nation and can have torrential rain storms during rainy season, sometimes you will loose power. This is not unusual. Although it does not happen often, when it does it could be a few minutes or a couple hours. Do not be alarmed. There are emergency flashlights around the house for your use and you can contact your concierge if you have any questions. No refunds are given for acts of God. 5. I understand that the home is open air except for the bedrooms which have AC. The AC is fitted for the bedrooms only so the bedroom doors should never be left open. Additionally the AC should not be left running while no one is in the room.6. Third party travel insurance is required to cover any cancellations outside of our cancellation policy. 7. No pets, smoking, loud music, commercial photography, parties or eventsImportant Notice About Local Wildlife and InsectsOur property is located in a natural setting, which means guests may encounter insects (such as ants, mosquitoes, or spiders) and possibly wildlife (including snakes, lizards, or other native animals). We take precautions to minimize such encounters, but interactions with local flora and fauna are part of the experience.**We also host additional nearby villas ideal for all size groups — check my host profile for more options</t>
  </si>
  <si>
    <t>9.41254</t>
  </si>
  <si>
    <t>-84.15240</t>
  </si>
  <si>
    <t>https://a0.muscache.com/im/pictures/prohost-api/Hosting-31286175/original/1213d984-6940-4b7f-b177-f7c6c598f060.jpeg?im_w=720&amp;width=720&amp;quality=70&amp;auto=webp</t>
  </si>
  <si>
    <t>src1274</t>
  </si>
  <si>
    <t>ABNB1274</t>
  </si>
  <si>
    <t>On top of Vista Atenas,Atenas. Alajuela Costa Rica</t>
  </si>
  <si>
    <t>Just 50 minutes away from San José downtown, you can find a relax place. Mediterranean style, full equipped. Vista Atenas 54, is a place near heaven to rest,meditate and enjoy.Place in the most healthy weather of the country, easy access to national parks, volcanoes, the International Airport Juan Santamaría, main cities and the most attractive beaches of the Central Pacific.</t>
  </si>
  <si>
    <t>9.96517</t>
  </si>
  <si>
    <t>-84.40655</t>
  </si>
  <si>
    <t>https://a0.muscache.com/im/pictures/3d2eba0a-b246-4237-8392-af3c5417fa96.jpg?im_w=720&amp;width=720&amp;quality=70&amp;auto=webp</t>
  </si>
  <si>
    <t>src1275</t>
  </si>
  <si>
    <t>ABNB1275</t>
  </si>
  <si>
    <t>Luxury Ocean View Villa, Walk to Beach</t>
  </si>
  <si>
    <t>Casa Elsa is an exclusive, ocean view luxury vacation rental home located in Manuel Antonio, Costa Rica, featuring four bedrooms and five full baths. Casa Elsa combines over 7700 square feet of tropical paradise with the luxury and amenities that are sure to satisfy even the most discriminating holidaymaker.Other things to noteEscape to Paradise at Casa Elsa: A Luxurious Jungle RetreatIndulge in the ultimate Costa Rican getaway at Casa Elsa, a newly renovated six-bedroom, seven-bathroom luxury villa nestled in the heart of Manuel Antonio. This expansive 7700+ sq ft open-concept retreat offers breathtaking jungle and ocean views, allowing you to fully immerse yourself in the natural beauty of the rainforest.**The Space**Experience luxury redefined in our sophisticated villa, where recent upgrades create a chic and inviting ambiance. The open-air design floods the common areas with bright, natural light, while all six bedrooms provide air-conditioned comfort.Your group of up to 10 guests will enjoy spacious accommodations, each with its own ensuite bathroom. Sleeping arrangements include twor king beds, one queen bed, and one room with both a king and queen bed. Two futons are also available for additional flexibility.Prepare meals in the state-of-the-art gourmet kitchen, featuring custom teak cabinetry, quartz countertops, and top-of-the-line appliances. For entertainment, a game room awaits with a pool table and board games. Throughout the villa, you'll find modern conveniences like a dedicated workspace, multiple security safes, and 200 MB WIFI.Step outside to your private oasis. Relax and rejuvenate in the stunning, blue-tiled infinity-edge pool overlooking the lush jungle canopy. Unwind in the large private jacuzzi (not heated), enjoy a meal from the barbecue grill in one of the multiple lounge areas, or rinse off in the outdoor shower after a day of adventure.**Guest Access**During your stay, you will have exclusive access to the entire property except for the two bedroom apartment on the ground level. We only rent to one family or group at a time, there will never be two different families/groups on the property at the same time.Your booking includes exceptional services to ensure a carefree stay:* Daily housekeeping and laundry service (except Sundays)* Dedicated pool and grounds maintenance* Complimentary personal concierge service to assist with airport transfers, tours, private chef services, and more.Ample onsite parking is available for up to four vehicles in two private parking areas.**The Neighborhood**Wake up to the sounds of nature and witness the magic of the rainforest unfold before your eyes. Our unique location means daily visits from monkeys, sloths, and exotic birds are just a few of the wonders that await you.A short 10-15 minute walk places you on the sandy shores of Manuel Antonio beach. A variety of popular restaurants, shops, and bars are also within easy walking distance, offering the perfect blend of seclusion and convenience.**House Rules**To ensure a wonderful stay for you and to respect our community, we ask that you please observe the following rules:1. The primary guest booking and signing the rental agreement must be at least 25 years old.2. A signed rental agreement and photo ID are required within 24 hours of booking.3. Only registered guests listed on the rental agreement are permitted on the property at any time.4. Quiet hours are strictly enforced from 8 pm to 6 am. Loud music or noise is not permitted. Loud noise after 8pm can be grounds for eviction.5. No pets, smoking, commercial photography, parties, or events are allowed.6. A $500 security deposit hold is required prior to check-in.7. Before you arrive you will be asked to complete guest verification through third-party provider Truvi. This is done to ensure we are keeping up-to-date with short-term rental regulations as well as providing both our guests and our properties with extra protection. Truvi will contact you via email and/or text to complete the verification. Please do so prior to arriving at the property to enable a quick and easy check-in process.**Important Information*** **Children:** For safety reasons, children under 5 years old are not permitted. The home features open cable railings and multiple levels (four stories) that present potential fall hazards for young children.* **Security:** For your security, cameras monitor the driveway, entrances, and gardens of the home.* **Air Conditioning:** AC is provided in the bedrooms only. Please keep bedroom doors closed when the AC is running and turn it off when the room is unoccupied.* **Power Outages:** As Costa Rica is a developing nation, occasional power outages can occur, especially during the rainy season. This is not unusual and typically lasts from a few minutes to a couple of hours. Emergency flashlights are provided.* **Wildlife:** Our property is in a natural jungle setting. You may encounter insects and local wildlife. We take precautions to minimize this, but it is part of the authentic Costa Rican experience.* **Cancellations: Third party travel insurance is required to cover any cancellations outside of our cancellation policy.* Ocean and Jungle views * Perfect location: walk to the beach (12 min walk), restaurants, shops and more! * Open Concept – An experience like no other! * Abundant daily wildlife * Free Concierge Service * Free Housekeeping and Laundry Service (Except Sundays) * Private Chef Service available for a fee * Quiet, beautiful beaches * Sleeps up to 10 (No Children under 5 yrs old allowed) * 4 bedrooms all with en-suite bathrooms * 2 bedrooms with a King bed / 1 bedroom with a King and a Queen bed / 1 bedroom with a Queen bed * 2 Futons for extra sleeping space (One located in bedroom with AC) * Air conditioning in bedrooms only / open air in social areas * Ceiling fans throughout * 5 bathrooms - Five walk in showers * Private Infinity Edge Ocean View Pool * Large Jacuzzi (not heated)* Parking onsite for up to 3 large vehicles (two parking areas: 42 ft long and 40 ft long) * Security system * Open air design living * Ceiling fans throughout * 200 MB WIFI * Fully Stocked Gourmet Kitchen * Game room with Pool Table and Music * Multiple Security Safes* Barbecue grill * Outdoor shower * Dishwasher * Washer/Dryer * Hairdryers * Toiletries including toilet tissue, soaps, shampoo, paper towels * A Pack n Play and High Chair is available for rent. $10 each per day or $15 for both per dayConcierge Services included for all our guests! Our concierge, Susan, can help with things like arranging private airport transportation, booking chef services, tours, massages, restaurant reservations, rental cars and much more. This service is extremely helpful. Having a local expert to help you plan you stay will not only save you time and money but will make your time in Costa Rica remarkable!**We also host additional nearby villas ideal for all size groups — check my host profile for more options</t>
  </si>
  <si>
    <t>9.40281</t>
  </si>
  <si>
    <t>-84.15957</t>
  </si>
  <si>
    <t>https://a0.muscache.com/im/pictures/prohost-api/Hosting-876689770166492058/original/e5dbffbf-1400-4114-bf9c-fbc6acc891cc.jpeg?im_w=720&amp;width=720&amp;quality=70&amp;auto=webp</t>
  </si>
  <si>
    <t>src1276</t>
  </si>
  <si>
    <t>ABNB1276</t>
  </si>
  <si>
    <t>Casa de Volcán</t>
  </si>
  <si>
    <t>Forget your worries in this spacious and serene space. Enjoy all the comforts of home while relaxing and taking in the beautiful views of the Turrialba Volcano, the lush nature reserve right behind the house where you will find trails, 4 beautiful waterfalls, and a wide variety of birds, sloths, and wildlife. In the mornings you will be surprised by a wonderful sunrise closing the day with a warm and beautiful sunset.The spaceCasa Volcán are located in a private and quiet area, surrounded by a lot of wildlife which you can observe while you walk in the surroundings. We have the ideal space to rest and recharge with a lot of peace and tranquility, it has a large garden with beautiful views towards the mountains, the Turrialba volcano and to the south just behind the house, 5 minutes away, an incredible nature reserve where you can go bird watching, sloths, butterflies, toucans, walk the trails and cool off in one of the 4 waterfalls.Guest accessThe house has large green areas and gardens, you can also go through the back of the house towards the reserve and walk on the trails.</t>
  </si>
  <si>
    <t>9.90820</t>
  </si>
  <si>
    <t>-83.69388</t>
  </si>
  <si>
    <t>https://a0.muscache.com/im/pictures/16c783f7-ec17-487f-aa69-07c5bea3d573.jpg?im_w=720&amp;width=720&amp;quality=70&amp;auto=webp</t>
  </si>
  <si>
    <t>src1277</t>
  </si>
  <si>
    <t>ABNB1277</t>
  </si>
  <si>
    <t>Luxury Villa | Pool + Spa | Game Room | Concierge</t>
  </si>
  <si>
    <t>🌿 Cielo Azul LUXURY Villa – Private Ocean-View Sanctuary in Uvita, Costa RicaTucked into the rainforest with sweeping views of the Whale’s Tail, this airy 6,500 sq ft villa offers full A/C, infinity pool, 14-person hot tub, 5 ensuite bedrooms, 100 Mbps Wi-Fi &amp; total privacy among monkeys &amp; toucans. Just 5 min to town &amp; 11 beaches. Optional private chef, concierge &amp; daily housekeeping. Your serene luxury escape awaits. 🌊🐒The space🌴 Cielo Azul Villa – Private Ocean-View Luxury Estate in Uvita, Costa RicaCosta Ballena • Southern Pacific • 8 minutes to Marino Ballena National Park &amp; the famous Whale’s Tail (Cola de Ballena)Welcome to pura vida in its most beautiful form. Perched on a peaceful rainforest hillside, this 6,500 sq ft contemporary villa delivers jaw-dropping views of the Pacific Ocean and the iconic Whale’s Tail reef formation that Costa Rica is famous for.Every day starts with the call of howler monkeys (congos), scarlet macaws (lapas rojas) flying overhead, and the aroma of fresh Costa Rican coffee. Evenings bring fiery sunsets (atardeceres), the distant sound of waves on Playa Cola de Ballena, and maybe even humpback whales (ballenas) breaching on the horizon.Key Features &amp; Pura Vida Luxuries• Infinity-edge pool (piscina infinita) with waterfall that seems to spill straight into the Pacific• 14-person ocean-view hot tub (jwhirpool) – perfect for stargazing and whale-watching season (July–Oct &amp; Dec–Apr)• 5 spacious bedrooms (3 king, 3 queen), all en-suite with A/C, luxury linens, and ocean or jungle views – sleeps 12 in complete comfort• 8 bathrooms total• Gourmet chef’s kitchen with everything needed for gallo pinto breakfasts, fresh ceviche, or full casado feasts• Entire Villa air-conditioned (including common areas)• Three wet bars for Imperial beers and guaro sour sunsets• Game room with poker table, foosball, darts, 55” Smart TV, and full bath• 100 Mbps fiber Wi-Fi everywhere + quiet workspaces• Whole-villa sound system for your favorite ondas tropicales playlist• Daily housekeeping (optional for a fee)• On-site laundryOutdoor Living &amp; NatureExpansive terraces made for sunrise yoga, lazy afternoons with a cold pipa fría (fresh coconut), and long dinners under the stars. Covered rancho with stainless BBQ, abundant wildlife right outside: toucans, white-faced monkeys (cariblancos), coatis (pizotes), iguanas, and morpho butterflies.Unbeatable Location• 5 minutes to downtown Uvita (supermarkets, cafés, pharmacy)• 5–10 minutes to Whale’s Tail Beach, Uvita Waterfall, and 10+ other beaches• 15 minutes to Dominical surf town and Ojochal’s gourmet restaurants• Rare easy 2WD access – no 4×4 needed• Dozens of adventures nearby: whale-watching tours, mangrove kayaking, zip-lining, waterfall rappelling, surf lessons, in-villa massagesTico-Style Service with Heart• Concierge Simone (20+ years in Costa Ballena) arranges everything with true Tico warmthFee based additional services• Private chef available for traditional breakfasts with plantains, fresh seafood dinners, or anything in between• Airport transfers, pre-stocking, reservations – all handled with a smileComing JAN 2026: Brand-new independent studio casita (6th bedroom) with queen bed, kitchenette, full bath and private entrance.Cielo Azul Villa is where luxury meets the real Costa Rica: untouched nature, warm hospitality, and that unmistakable pura vida feeling from the moment you arrive.We can’t wait to welcome you with open arms and an ice-cold coconut. 🌺🐒🌊Guest access🌴 Welcome &amp; ArrivalStep-by-step directions to the meet point (not the villa itself)What to expect when you arriveLock box access instructions🏡 Villa Overview-HOST tourFull layout of the villaWi-Fi access (main floors + game room)House rules &amp; safety tipsEmergency contact info🚐 Transportation Options- assistanceGetting to the villa: flights, rental cars, private vans, and shared shuttlesLocal travel tips🐒 Activities &amp; Excursions45+ adventures within 15 minutes of the villaZip-lining, canyoning, horseback riding, snorkeling &amp; morePersonalized booking help from Simone our independent Concierge🍷 Food &amp; Drink TipsBest grocery stores nearbyDuty-Free liquor tips (save 30% or more!)Where to find local markets🍽️ Restaurant GuideTop dining spots in Uvita &amp; beyond🦥 Wildlife &amp; NatureAnimals to watch for: howler monkeys, pizotes, toucans, iguanas &amp; moreTips for safe, respectful wildlife encounters🎶 Coming for Envision? You're less than 5 minutes away, yet far enough to enjoy peaceful nights and luxury comforts between festival days.🌟 We’re Expanding! January 2026We are pleased to announce that a brand-new Studio Casita will be added to the property in 2026!This thoughtfully designed addition will comfortably accommodate 2 additional guests and includes:🛏️ Queen Bed🚿 Full Private Bathroom🍳 Kitchen – Perfect for light cooking💻 Dedicated Workspace🎵 Streaming Music Access🚪 Private EntranceWhether you're traveling with friends, family, or looking for extra space and privacy during your stay, the Studio Casita will be a beautiful complement to our retreat.If you have any questions...feel free....CALL ME!Other things to noteArrivalThe villa is not visible from the road, and GPS is unreliable. We will meet you at our designated Meet Point and guide you directly to the property.Do not attempt to locate the villa on your own.WildlifeThe property sits along jungle corridors, so seeing toucans, hawks, iguanas, pizotes, and other wildlife is normal and magical.Chef Services (Fee Based)Chef Vlad is available for breakfasts, dinners, shopping, special events, and full-service packages (details provided after booking).Concierge (Booking assistance complimentary)Simone will assist with tours, transportation, massages, adventure activities, chef services, restaurant recommendations, and more.Cancellation PolicyCielo Azul Villa maintains a Super Strict 60-Day cancellation policy due to the size of the home and the extensive preparation involved in hosting large groups.While cancellations inside 60 days are non-refundable, we always review genuine emergencies on a case-by-case basis to see whether we can offer assistance with alternative dates when possible and appropriate.</t>
  </si>
  <si>
    <t>9.18123</t>
  </si>
  <si>
    <t>-83.74845</t>
  </si>
  <si>
    <t>https://a0.muscache.com/im/pictures/hosting/Hosting-22965488/original/b2548846-cb7e-4e4c-84d6-d1f6ac57ba77.jpeg?im_w=720&amp;width=720&amp;quality=70&amp;auto=webp</t>
  </si>
  <si>
    <t>src1278</t>
  </si>
  <si>
    <t>ABNB1278</t>
  </si>
  <si>
    <t>Villas Bodhi Soul - Units 1 and 2 - Balinese Pool</t>
  </si>
  <si>
    <t>Never miss a sunrise or sunset.... Walk to the beach in 5 minutes... No need for a car, you'll be on Dominical's main street where you can walk to all the restaurants, coffee shops, and nightlife. Retire by your private pool to read a good book or splash it up with the kids! Private, gated parking.The spacePLEASE READ THROUGH COMPLETELY BEFORE BOOKINGEnjoy 2 separate one bedroom apartments connected by a huge shared second story porch. Each unit has one king bedroom, a full kitchen, a full bathroom, and a sleeper couch in the living room. Spacious outdoor space for outdoor living, grilling and dining. Private Balinese inspired pool surrounded by beautiful native gardens is shared between the renters of the two apartments and the container unit.Full size sleeper couch fits one adult comfortably or 2 kids.The king is very large and could sleep two adults and a child if need be. We want to be very clear that the sleeper couch would not comfortably fit two adults. There is one sleeper couch in each apartment, so two total for this listing.Guest accessEntire property. Apartments, gardens, and pool.Other things to notePlease note that each sleeper couch fits one adult or two small children comfortably.We offer half price surfboard and boogie board rentals from our store, Head High Surf Shop, during your stay!</t>
  </si>
  <si>
    <t>9.25374</t>
  </si>
  <si>
    <t>-83.86408</t>
  </si>
  <si>
    <t>https://a0.muscache.com/im/pictures/miso/Hosting-774596009906482727/original/ae5c19b0-b622-484c-a764-195732543b30.jpeg?im_w=720&amp;width=720&amp;quality=70&amp;auto=webp</t>
  </si>
  <si>
    <t>src1279</t>
  </si>
  <si>
    <t>ABNB1279</t>
  </si>
  <si>
    <t>Sunset House I Barva de Heredia</t>
  </si>
  <si>
    <t>Welcome to our charming SUNSET coffee farm HOUSE in Costa Rica, surrounded by stunning views and lush gardens in a gated family property. Located 15km from downtown San Jose, and the Alajuela International Airport you'll have easy access to the city's cultural attractions, while still enjoying the tranquility of a rural setting. Take a stroll through the gardens, practice yoga, dive into the pool, enjoy a cup of coffee, and the view of the Pacific ocean.No parties allowed!The spaceLocated in a private family coffee plantation, it offers an exclusive view to the city, volcanos, and ocean view of the Pacific coast from a distance in the mountains of Heredia.No parties allowed!Guest accessAll guest will be welcome at the entrance of the property.The house itself is nestled in stunning surroundings, providing breathtaking views of the surrounding landscape, and unique views. Guests can enjoy walking through our small coffee plantation, for children we offer a swimming pool making it a jewel in the midst of the Costa Rican jungle. We are confident that you will enjoy your stay in our farm property as much as we do!No parties allowed!Other things to noteThe expansive panoramic windows allow for enjoyment of the natural surroundings and offer a peaceful refuge from the hustle and bustle of everyday life. Additionally, the openness of the house allows from all areas to connect with the beauty of the north volcanoes of the central valley like Barva, and Poas; the west ocean view with killing sunsets creating the most spectacular panoramic experience, and the city lights of downtown San José in the nights of crashed stars.No parties allowed!</t>
  </si>
  <si>
    <t>10.03338</t>
  </si>
  <si>
    <t>-84.12694</t>
  </si>
  <si>
    <t>https://a0.muscache.com/im/pictures/miso/Hosting-933144029080610366/original/49e319c3-d00b-44d1-94b8-6dff22efba81.jpeg?im_w=720&amp;width=720&amp;quality=70&amp;auto=webp</t>
  </si>
  <si>
    <t>3,83</t>
  </si>
  <si>
    <t>src128</t>
  </si>
  <si>
    <t>ABNB128</t>
  </si>
  <si>
    <t>Luxury A-Frame with Private Jacuzzi · Poás Volcano</t>
  </si>
  <si>
    <t>Escape to a luxury A-Frame cabin featuring a private jacuzzi, fireplace, and stunning views of Poás Volcano. Designed for guests seeking privacy, tranquility, and comfort, this retreat blends modern architecture with a privileged natural setting.Perfect for couples or travelers looking to disconnect, unwind, and enjoy special moments without sacrificing comfort.The spaceThis luxury A-Frame cabin offers a thoughtfully designed open-concept space that blends modern architecture with warm natural materials. The main level features a cozy living area, a fully equipped kitchen with a central island and bar seating, and large windows that bring in natural light and forest views.A private indoor jacuzzi, fireplace, and carefully selected finishes create a relaxing and intimate atmosphere. The bedroom features a comfortable king-size bed and a calm, minimalist design ideal for rest.Outdoors, guests can enjoy a private fire pit area surrounded by nature, perfect for evenings under the stars. The property offers private parking and complete privacy, making it ideal for couples or travelers seeking comfort, tranquility, and a unique stay near Poás Volcano.Guest accessGuests have full and private access to the entire A-Frame cabin, including the bedroom, bathroom, living area, fully equipped kitchen, indoor private jacuzzi, fireplace, and outdoor fire pit area.The property offers private parking and complete privacy throughout the stay.</t>
  </si>
  <si>
    <t>10.17591</t>
  </si>
  <si>
    <t>-84.12856</t>
  </si>
  <si>
    <t>https://a0.muscache.com/im/pictures/hosting/Hosting-1564597672545875689/original/d612fbc8-0be2-4087-a24e-808b0ebe7a1f.jpeg</t>
  </si>
  <si>
    <t>src1280</t>
  </si>
  <si>
    <t>ABNB1280</t>
  </si>
  <si>
    <t>Hija Del Manantial - Ocean-View Villa</t>
  </si>
  <si>
    <t>4x4 RequiredLocated just 1 km from the beachThe villa features privileged views of the ocean and mountains, spacious social areas, green spaces, lots of trees, great privacy and covered parkingUpstairs, you’ll find two bedrooms, both with A/C, queen beds, balconies with beautiful views, and a large shared bathroomOn the main floor, you’ll find bright and airy social areas, a fully equipped kitchen, along with a bedroom that features A/C, a king-size bed, and a private bathroomThe spaceOcean view from every room</t>
  </si>
  <si>
    <t>9.19903</t>
  </si>
  <si>
    <t>-83.77434</t>
  </si>
  <si>
    <t>https://a0.muscache.com/im/pictures/miso/Hosting-1395061650098735811/original/5988dfbe-4eaa-42f3-8694-1e73c35bc1e0.jpeg?im_w=720&amp;width=720&amp;quality=70&amp;auto=webp</t>
  </si>
  <si>
    <t>src1281</t>
  </si>
  <si>
    <t>ABNB1281</t>
  </si>
  <si>
    <t>Georgeus Villa, pool, additional jacuzzi, A/C</t>
  </si>
  <si>
    <t>Guest accessNo rent for parties</t>
  </si>
  <si>
    <t>9.96822</t>
  </si>
  <si>
    <t>https://a0.muscache.com/im/pictures/hosting/Hosting-U3RheVN1cHBseUxpc3Rpbmc6NDUxMDIwOTc%3D/original/56cb5130-981b-48a8-81b9-ce2d53a02ac8.jpeg?im_w=720&amp;width=720&amp;quality=70&amp;auto=webp</t>
  </si>
  <si>
    <t>src1282</t>
  </si>
  <si>
    <t>ABNB1282</t>
  </si>
  <si>
    <t>Macaw's Nest, Jungle Luxury, 5 Mins to MA Beach</t>
  </si>
  <si>
    <t>Surrounded by a private preserve and just 5 minutes to Manuel Antonio beach and restaurants, this brand-new home has it all. A pristine pool and hot tub, outdoor cabana, tire swings, chef's kitchen with brand new appliances, luxury mattresses, three bedrooms with private baths, and A/C in the entire home. It is also the ONLY villa in Manuel Antonio with a private hiking trail, replete with sloths, monkeys, exotic birds, and rare orchids. Macaw's nest is jungle luxury at its finest.The spaceMacaw's Nest is an exceptionally private, romantic and secure home on a 5 acre jungle lot. If you have kids, grandparents, or anyone who isnt a big fan of stairs or heights, it is one of very few homes without lots of stairs on a single story level.Just minutes by bus or car to the national park, restaurants, shops, and Quepos, our three bedroom, three bath fully air conditioned villa is the perfect place for both family and friends to enjoy a much-needed vacation.There are multiple spaces for both seclusion and gatherings with loved ones. The massive open plan kitchen, living room and dining room has vaulted ceilings, gorgeous views of the pool and jungle, and plenty of seating for large groups or intimate gatherings. Our smart TV has Hulu, Amazon, Netflix, Plex (with over 1000 movies), and Disney Plus. Our wifi is top of the line, so you can also work remotely (it even covers the pool area;-)The kitchen has brand new appliances, lots of kitchen gadgets, and plenty of cookware. We can arrange a private chef to come to the home, or stock up at the local farmers market and cook for yourself in the brand new chef's kitchen. The dining room features a high end, custom made live-edge Guanacaste table, a dark and luscious wood that is the national tree of Costa Rica.Two bedrooms feature king sized, Tempurpedic beds and quality bedding. Store your personal belongings in the beautiful matching armoires and nightstands. A remote controlled, A/C unit plus ceiling fans assure a comfortable night's rest. The third bedroom has a bunk bed, with an additional trundle, plus its own couch area for lounging. All three bathrooms have high-end marble. The master bathroom also features a soaking tub with views out into the garden.A beautiful private pool with limestone deck and private palapa with two couches, a massive fan, and outdoor lighting is the perfect place to spend your day. The home personifies indoor-outdoor living, so you can enjoy the monkey show: five sliders open into the pool area and main deck from the living area to form one large room, opening the home to the outside rain forest. Abundant recessed dimmer controlled lighting throughout the home provide a soft comfortable glow for entertaining or relaxing.Our home is hands down one of the best places to see animals in all of Costa Rica. We border two preserves (one owned by us and accessible only to you, and the other owned by the GAIA), so your chances of seeing a very special creature every single day is exceptionally high. Many birds including toucans, three types of monkeys, sloths, iguanas and the majestic Blue Morpho butterfly call this area home. Because of the surrounding protected areas, you are also very likely to see the more rare animals, including Howler monkeys, Macaws, and other exotic birds. Your stay includes private access to an exclusive hiking trail. It is a truly magical place, and the perfect way to spend the morning exploring without the hustle and bustle (and cost!) of going to Manuel Antonio National Park.Guest accessYou have access to the entire villa, back and front yards, and adjacent private refuge, including hiking trails.Other things to notePlease read house rules very carefully. We have a strict cancellation policy and highly recommend purchasing trip insurance in this uncertain world.For your security, we have an exterior security camera system, which only covers external doors and windows. It's completely unmonitored / unviewed except in the case of a break in.</t>
  </si>
  <si>
    <t>9.41711</t>
  </si>
  <si>
    <t>-84.15694</t>
  </si>
  <si>
    <t>https://a0.muscache.com/im/pictures/b6e32e02-c23d-4a77-b336-19bf2027547b.jpg?im_w=720&amp;width=720&amp;quality=70&amp;auto=webp</t>
  </si>
  <si>
    <t>src1283</t>
  </si>
  <si>
    <t>ABNB1283</t>
  </si>
  <si>
    <t>URBN luxury at the best price/Luxury at best price</t>
  </si>
  <si>
    <t>The studio is on the 19th floor (1901). With a spectacular view south of the Central Valley. You’ll enjoy a comfortable space, with the best amenities, even superior to those of a five-star hotel, and at the best price in the area. Do not miss the opportunity. - The studio is on the 19th floor, with a spectacular view south of the Central Valley. It will have everything to enjoy a comfortable space, with the best amenities, superior to those of a 5-star hotel, and at the best price.The spaceNew apartment in Torre URBN (Barrio Escalante), today the newest and most elegant in the area. Close to everything, but with the peace of mind you need.Guest can make use of:24/7 concierge serviceFloor 6:Pet WashingLaundryFloor 7:GymBBQ Temperate PoolsFloor 8:Pet Park29th FloorMonkey bar CinemaRed RoomYoga RoomThree RoomsLibrary (1,500 books)—-Apartment in the URBN building (Barrio Escalante), nowadays the newest and elegant in the area. Close of everything, but with the quietness that you need.The guest may use all amenities available in the building, such as:Concierge service (24/7)Sixth-floor:Pet’s showerLaundrySeven-floor:GymTempered poolsChilling room with chairs and sofas8th floor:Pet’s park29th floor:CinemaMonkey barRed roomYoga roomThree living-roomsLibrary (1,500 books)</t>
  </si>
  <si>
    <t>9.93182</t>
  </si>
  <si>
    <t>-84.06534</t>
  </si>
  <si>
    <t>https://a0.muscache.com/im/pictures/f508e508-26d9-4f67-ab93-b3de1acbce96.jpg?im_w=720&amp;width=720&amp;quality=70&amp;auto=webp</t>
  </si>
  <si>
    <t>src1284</t>
  </si>
  <si>
    <t>ABNB1284</t>
  </si>
  <si>
    <t>CasaNova | Peace Room | Near San Juan Hospital</t>
  </si>
  <si>
    <t>An urban oasis with a family soul. Relax, breathe and feel at home at Casa Nova San Bosco 💛The spaceHello, I'm Isabel Blanco and when you arrive I'll welcome you to Casa Nova San Bosco🌿.This house has history, it was built in the 60s and today it has been transformed, with great affection, into an oasis of peace in the middle of San José.My grandmother and I live here, and together we take care of every detail to make you feel at home.The Peace Room is on the second floor, private bathroom and a beautiful view of the city.It's ideal for resting, working, or simply disconnecting from the urban rhythm for a while.We are very close to La Sabana, the National Stadium, hospitals and bus terminals, making it perfect for travelers, medical tourists or people passing through for work.Guest accessThe common areas are the kitchen and dining room (first floor) and the second floor has a living room and balcony for guestsOther things to noteIt's important to let me know in advance if you need parking space and type of car, as I have to organize it in time. Thank you</t>
  </si>
  <si>
    <t>9.93362</t>
  </si>
  <si>
    <t>-84.09019</t>
  </si>
  <si>
    <t>https://a0.muscache.com/im/pictures/hosting/Hosting-U3RheVN1cHBseUxpc3Rpbmc6MTAwMzYwMDg4NDI4MDM0MTIzMQ==/original/34ec4891-2a17-4d7b-b45a-15c6ef63496e.jpeg?im_w=720&amp;width=720&amp;quality=70&amp;auto=webp</t>
  </si>
  <si>
    <t>src1285</t>
  </si>
  <si>
    <t>ABNB1285</t>
  </si>
  <si>
    <t>Modern apartment with security in San Jose</t>
  </si>
  <si>
    <t>Our apartment offers luxury and security in the heart of San Jose. Designed with modern finishes, it provides comfort and elegance. Enjoy exceptional common areas: a gym with a view, a heated pool, work and relaxation areas, and a panoramic balcony. A unique space where comfort, design and tranquility come together for an unforgettable experience.</t>
  </si>
  <si>
    <t>9.93324</t>
  </si>
  <si>
    <t>-84.06639</t>
  </si>
  <si>
    <t>https://a0.muscache.com/im/pictures/hosting/Hosting-1519801297853106988/original/eb9341bd-d326-48fb-a593-872b1ba63d7c.jpeg?im_w=720&amp;width=720&amp;quality=70&amp;auto=webp</t>
  </si>
  <si>
    <t>src1286</t>
  </si>
  <si>
    <t>ABNB1286</t>
  </si>
  <si>
    <t>New Escalante</t>
  </si>
  <si>
    <t>Enjoy a fully equipped studio overlooking Francia Park and mountains south of San José located on the 16th floor of the Ser Escalante condominium</t>
  </si>
  <si>
    <t>9.93444</t>
  </si>
  <si>
    <t>-84.06539</t>
  </si>
  <si>
    <t>https://a0.muscache.com/im/pictures/hosting/Hosting-1379783183358373049/original/fd03a344-5c7b-41fa-a4b3-b57a973fa771.jpeg?im_w=720&amp;width=720&amp;quality=70&amp;auto=webp</t>
  </si>
  <si>
    <t>src1287</t>
  </si>
  <si>
    <t>ABNB1287</t>
  </si>
  <si>
    <t>2Bed Ocean View Manuel Antonio</t>
  </si>
  <si>
    <t>Welcome to your tropical paradise! This stunning two-bedroom, three-bath home offers breathtaking views of Manuel Antonio National Park, the Pacific Ocean, and nearby islands. Relax in two king beds, cook in a fully equipped kitchen, and unwind in the spacious living room. Enjoy the ocean-view patio, outdoor BBQ pit, daily housekeeping, and full-time concierge. Perfect for a luxurious and serene getaway, with all the comforts of home in a beautiful setting.</t>
  </si>
  <si>
    <t>9.40345</t>
  </si>
  <si>
    <t>-84.15781</t>
  </si>
  <si>
    <t>https://a0.muscache.com/im/pictures/miso/Hosting-1166299080900382367/original/d82b9b22-77e7-4cd8-91d9-292a7179f1ac.jpeg?im_w=720&amp;width=720&amp;quality=70&amp;auto=webp</t>
  </si>
  <si>
    <t>src1288</t>
  </si>
  <si>
    <t>ABNB1288</t>
  </si>
  <si>
    <t>Villa Altamonte - Uvita 3 bdrs with ocean view</t>
  </si>
  <si>
    <t>Relax and Recharge at This Unique Jungle RetreatTake it easy at this peaceful hideaway tucked into the lush hills of Uvita. Surrounded by nature and just a short drive from the beach, this one-of-a-kind escape offers the perfect blend of comfort, privacy, and connection to the outdoors.A 4x4 vehicle is MANDATORY to arrive to this property.The space✨ What You’ll Love:🌄 Incredible Views – Gaze out over the Pacific Ocean, lush jungle canopy, and the iconic Whale’s Tail right from your terrace.🛏️ Private &amp; Peaceful – Perched in the hills, you’ll feel completely secluded while still just minutes from town and the beach.✔️ All the Comforts – Enjoy cool, restful nights with air conditioning throughout the space.🍳 Fully Equipped Kitchen – Whether you're making a quick breakfast or a sunset dinner, you'll have everything you need.🏊 Outdoor Bliss – Cool off in your private plunge pool surrounded by nature.🚗 Easy Access – Only a 7-minute drive to Marino Ballena National Park and the beach.🌺 Whether you're here to surf, spot whales, or just relax with a fresh coconut in hand, Villa Altamonte is your perfect jungle escape. Let the ocean breeze and sunset views welcome you home.Guest accessA member of our staff will greet you personally for the check in.A 4x4 vehicle is MANDATORY to arrive to this property.Other things to noteA 4x4 vehicle is MANDATORY to arrive to this property.Please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mountains,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area.LOCATIONBy car: 3.5 hours &amp; from San Jose airportBy air: 20-minute flight from SJO to Quepos airport, then 50 minutes by car.NEARBY TOWNS (groceries &amp; restaurants)Dominical (laid back surf town) - 20 minutes Uvita - 5 minutesQuepos- 50 minutesNEARBY ATTRACTIONS-Manuel Antonio (the most visited National Park in CR) - 50 minutes-Hacienda Baru ( jungle hikes) - 30 minutes-Nauyaca Waterfalls (nature hike to spectacular waterfall) - 40 minutes-Marino Ballena National Park (Whale's Tail), Uvita - 7 minutes-Catarata Uvita (waterfalls) - 7 minutes</t>
  </si>
  <si>
    <t>9.17154</t>
  </si>
  <si>
    <t>-83.74124</t>
  </si>
  <si>
    <t>https://a0.muscache.com/im/pictures/hosting/Hosting-U3RheVN1cHBseUxpc3Rpbmc6MTQ2MTIxOTIzNjA2MjU5MjcwNw==/original/55a88d36-5f74-4b74-9c33-de1b1a0f44fe.jpeg?im_w=720&amp;width=720&amp;quality=70&amp;auto=webp</t>
  </si>
  <si>
    <t>src1289</t>
  </si>
  <si>
    <t>ABNB1289</t>
  </si>
  <si>
    <t>Villa Atelier / ART VILLAs</t>
  </si>
  <si>
    <t>All AccommodationTranscend the boundaries between indoors and outdoors. Slide open the walls, step outside, and take in the striking expanse of nature. Perched just above a beautiful beach, enjoy breathtaking ocean views set against a lush jungle backdrop. Recently featured in Wallpaper, Dezeen, and other design publications.We are just 1 km from the main road and the beach, accessible via a paved hill road, offering superb ocean views. All rooms are air-conditioned.The spaceIMPORTANT INFORMATIONWe are located in a quiet neighborhood—no noise after 9:00 PM outside! If you enjoy playing loud music, this is not the right place for you. We are NOT a party villa.A spacious interior filled with light and shadow, crowned by a rooftop jungle garden. Experience the life-giving force of nature from a serene space that harmoniously merges the elements in polished simplicity.Villa features:3 bedrooms with ensuite bathroomsLiving spaceKitchenGarden terraceInfinity poolShared with other villas:Water slideMassage SPASauna and cold plungeFitness centerAmazing indoor kids’ playroomGuest accessEnjoy complete privacy in the heart of pure nature. The villa manager is always available, and guard and maintenance services are on hand for your convenience.We are located just 1 km from Playa Hermosa, Uvita, accessible via a paved road.Other things to notePlease note we are in a quiet neighborhood in the middle of beautiful nature. We kindly ask you not to cause noise after 9 pm.Please note we are in the open jungle. We have bed mosquito net, but if you are afraid of insects, it is not for you.</t>
  </si>
  <si>
    <t>9.20539</t>
  </si>
  <si>
    <t>-83.78093</t>
  </si>
  <si>
    <t>https://a0.muscache.com/im/pictures/d6e949a0-b868-442e-bdb0-bb59ef8cd4f8.jpg?im_w=720&amp;width=720&amp;quality=70&amp;auto=webp</t>
  </si>
  <si>
    <t>src129</t>
  </si>
  <si>
    <t>ABNB129</t>
  </si>
  <si>
    <t>Natural Stay with Panoramic View in Turrialba</t>
  </si>
  <si>
    <t>Welcome to Estancia Refugio, your oasis of tranquility amidst the lush nature of Turrialba, Costa Rica.Our cabin is the perfect place to disconnect from the daily hustle and bustle and reconnect with the essentials.English:Welcome to Estancia Refugio, your oasis of tranquility in the midst of the lush nature of Turrialba, Costa Rica.Our cabin is the perfect place to disconnect from the daily hustle and reconnect with the essence of our being.The spaceThrough the large windows of our house you can see the forest and a complete panorama of the city of Turrialba. You can enjoy the sound of the river and birds, observe toucans, hummingbirds, butterflies, and even small mammals such as squirrels, armadillos or even coyotes.Featured Features:Capacity: Up to 5 people, ideal for couples, families or groups of friends.Spaces: Two cozy bedrooms, fully equipped kitchen and bathroom with hot water.Amenities: Free Wi-Fi, dedicated workspace, and standalone keyboard entry for convenience.Outdoor Experience: Enjoy our area by photographing the breathtaking panoramic views of the surrounding mountains, birds, and nature.We want you to know that by booking with us, you are helping other people to find refuge from their own thoughts, through our program to help people with psycho-emotional health conditions. Shelter for everyone!----------------------English:Through the large windows of our house, you can admire the forest and a panoramic view of the city of Turrialba.You will enjoy the sound of the river and the birds, observe toucans, hummingbirds, butterflies, and even small mammals such as squirrels, armadillos, or even coyotes.Key Features:Capacity: Up to 5 people, ideal for couples, families, or groups of friends.Spaces: Two cozy bedrooms, a fully equipped kitchen, and a bathroom with hot water.Amenities: Free Wi-Fi, dedicated workspace, and autonomous entry with a keypad for added convenience.Outdoor Experience: Enjoy our area while photographing the stunning panoramic views of the mountains, birds, and surrounding nature.We want you to know that by booking with us, you help others find refuge from their own thoughts through our support program for people with psycho-emotional health conditions.A refuge for everyone!Guest accessAccess to additional facilities:Our guests have the option to enjoy the pool and gym for an additional fee of $4. In addition, they can exercise on the synthetic court of the El Varón Sports Complex, or walk and relax in the beautiful gardens of the place, at no additional cost.A complete wellness and recreation experience!------------English:Access to Additional FacilitiesOur guests have the option to enjoy the pool and gym for an additional cost of $4.Additionally, they can exercise on the synthetic field at the El Varón Sports Complex, or simply stroll and relax in the beautiful gardens of the property, at no extra cost. A complete wellness and recreation experience!Other things to noteCommitment to mental well-being:20% of what you invest in your stay at Estancia Refugio goes to the Refugio Economic Fund, an initiative that seeks to provide mental health treatment to people who suffer from anxiety disorders and depression, but do not have the resources to access it.So, while you enjoy your experience in our refuge, you are also contributing to improving the lives of those who need it most.Your stay has a positive impact on the community!--------------------------English:Commitment to Mental Well-being:20% of what you invest in your stay at Estancia Refugio is allocated to the Refugio Economic Fund, an initiative aimed at providing mental health treatment to individuals suffering from anxiety and depression who lack the resources to access it.So, while you enjoy your experience at our refuge, you are also contributing to improving the lives of those who need it most.Your stay has a positive impact on the community.</t>
  </si>
  <si>
    <t>9.91186</t>
  </si>
  <si>
    <t>-83.69770</t>
  </si>
  <si>
    <t>https://a0.muscache.com/im/pictures/miso/Hosting-49737784/original/27c8f87a-c451-4a15-a330-7ba6d70faebc.jpeg</t>
  </si>
  <si>
    <t>src1290</t>
  </si>
  <si>
    <t>ABNB1290</t>
  </si>
  <si>
    <t>Flofy Apartment - Pool - Parking - Security</t>
  </si>
  <si>
    <t>Discover this cozy 1 bedroom 1 bathroom apartment in San José. Equipped with 2 65" 4K Smart TVs, A/C in the bedroom, a fully stocked kitchen, and a large balcony perfect for relaxing with city views. Enjoy the luxury facilities, including a 17-meter-long pool and a gym. The condominium offers 24/7 security and parking for 1 vehicle. Conveniently located near important areas of San José and the airport.The spaceThis beautiful apartment combines elegance and comfort with spectacular views and all the modern amenities you need for a perfect stay, whether short or long.Apartment → Features:•Master Bedroom: The spacious master bedroom is equipped with a queen bed, air conditioning, and direct access to the balcony, ideal for enjoying the cool breeze. It also features a 65-inch 4K Smart TV and a large full-length mirror, perfect for your daily routine. It has a walk-in closet for optimal organization of your clothes and accessories.•Full Bathroom: The bathroom offers a modern design with a mirror with built-in LED light, providing perfect lighting for your personal care. Everything you need for your comfort is here.• Fully Equipped Kitchen: With state-of-the-art appliances and complete utensils, ideal for preparing delicious meals. Whether you're here for a few days or weeks, you'll have everything you need for an efficient and enjoyable kitchen.•Living Room: The living room has a large, comfortable sofa where you can relax and enjoy the convenience of a 65-inch 4K Smart TV. It also has access to the balcony, offering a perfect space to enjoy a morning coffee or an evening glass of wine.•Laundry Room: For your convenience, the apartment includes a small laundry room with access to a washer and dryer.Condominium → Facilities:•17-Meter Pool: Relax and enjoy the condominium pool, which has an impressive length of 17 meters, ideal for swimming and enjoying the sun.• Well-equipped gym: Stay in shape during your stay with access to the condominium gym, equipped with all the necessary facilities for your exercise routine.•Private Parking: The apartment includes a private parking space, providing you with comfort and security during your stay.Nearby →places:• Mexico Hospital (1.5 km)•Paseo Colon (4.9 kilometers)•Escazú (7.8 kilometers)•San Pedro (10 km)•Bethlehem (10.9 km)•Airport (14.8 kilometers)Guest accessThey will have access to the entire unit, swimming pool, gym, cowork and a parking space.Other things to noteVisitors are not allowed, only authorized guests can enter the facilities and the apartment.Cable TV is not offered.</t>
  </si>
  <si>
    <t>9.95840</t>
  </si>
  <si>
    <t>-84.12213</t>
  </si>
  <si>
    <t>https://a0.muscache.com/im/pictures/hosting/Hosting-U3RheVN1cHBseUxpc3Rpbmc6MTE3MDQyODA2MDk0OTE2MzU5Ng%3D%3D/original/ef551e4e-ccdb-4503-9c67-0d8cb1a5ef39.jpeg?im_w=720&amp;width=720&amp;quality=70&amp;auto=webp</t>
  </si>
  <si>
    <t>src1291</t>
  </si>
  <si>
    <t>ABNB1291</t>
  </si>
  <si>
    <t>Tulü Azul, Luxury Villa, Ocean &amp; Valley Views</t>
  </si>
  <si>
    <t>Count your lucky stars you’re staying at Tulü Azul.This idyllic rental property, featuring immaculate ocean views and breathtaking sunsets, has everything perfectly in place to turn this trip to Costa Rica into your best vacation ever.The spaceA 4x4 vehicle is essential to access this property.Count your lucky stars you’re staying at Tulü Azul.This idyllic rental property, featuring immaculate ocean views and breathtaking sunsets, has everything perfectly in place to turn this trip to Costa Rica into your best vacation ever.With aplomb, this brand-new vacation villa entered the rental market to kick off 2022, featuring meticulous attention to both design and detail. Privately gated, you’ll arrive into a tranquil, resort-style courtyard. This prime location atop Lagunas mountain in Dominical, dotted along Costa Rica’s southern Pacific coastline, offers a full retreat from the stressors of everyday life.Wildlife is plentiful at Tulü Azul. There are toucans and parrots cruising in the skyline, howler and white-face monkeys swinging from vines in the jungle canopy above, blue Morpho butterflies flapping in the breeze, and various species of frogs hopping from pad to pad.With four bedrooms and four and a half baths, Tulü Azul is tucked into a lush mountainside and offers the ideal location to pamper yourself and enjoy the finer details of life. And when you’re done with that precious downtime, you can take adventurous 4x4 road trips from the property to multiple rivers in the surrounding valley.The well-manicured courtyard, complete with a mature Mango tree in the middle, welcomes guests and leads up to the villa entrance. The facade is adorned with a pair of unique hand-carved stone reliefs, featuring turtles, dolphins, tropic fish, and corral along the walkway.Walking into the main living area, replete with floor-to-ceiling sliding-glass doors and panoramic windows, it’s difficult to pull your eyes away from the expansive valley of rainforest, stretching from the ridge of Lagunas down to the shores of the Pacific. The only thing between you and the ocean view is a stunning infinity pool, giving guests a bird’s-eye view of Costa Rica’s most inspiring natural landscapes.The stylish living room has ample seating, a wooden coffee table, and a flat-screen TV. On the other side of the living area is the fully appointed and state-of-the-art kitchen, equipped with a five-burner stovetop, oven, dishwasher, and coffee maker. Beautiful wood cabinets brighten the kitchen. A sleek, white countertop creates a clean, spacious, and modern feel at the kitchen bar, where four bar stools offer guests plenty of space to watch the chef work.Graystone floors expand out from the living room into an outdoor patio and pool deck oasis, where a big-boy BBQ and chilly wine refrigerator make this a premier spot in Central America to enjoy any meal. Whether you’re cooking inside or out, you’ll be able to do so while gazing over the rainforest and enjoying endless coastline views that stretch north toward Manuel Antonio National Park. The outdoor dining table accommodates eight.An additional set of lounge chairs are set up on the palapa viewing deck, which offers epic ocean and jungle views, as well as an outdoor shower. This palapa is perfect for a morning yoga session or an afternoon cocktail. You can just feel the energy of the jungle while sitting on that deck. It’s magical. The infinity pool produces resort-level relaxation. You may never want to leave this pool unless you’re heading to the wine fridge for a refill.The master suite is located on the main level, with multiple sliding glass doors opening out onto a wrap-around deck. It has a king-sized bed, walk-in closet, and a gorgeous spa-like bathroom that feels like your own mini-wellness sanctuary. Featuring a sleek, stone walk-in shower with dual overhead rain showerheads, you’ll feel as if you’ve been whisked away to bathe under a waterfall. The private balcony off the master bath has an outdoor shower -- literally under the trees -- to tie a bow around this complete jungle-shower experience.The seamless indoor/outdoor flow is tastefully accentuated with subtle features; various zen-inspired art pieces and beautifully selected and framed local nature photography are tastefully placed throughout. You may notice several of the photos, taken by the villa’s owner, illuminate the nearby landscapes you’ll be able to experience first-hand while visiting.The inviting spaces never end at Tulü Azul, where an abundance of natural light filters through the large windows on each side of the home, bringing the soft rays of sunrise and the glowing sunset to every area. Remote-controlled window coverings ensure you won’t even have to get out of bed to witness the early-morning activity of the birds soaring past the villa.The second level features a pair of bedrooms. One bedroom has a king-size bed with en-suite bathrooms, air conditioning, and ocean views from any location. The other bedroom features two single beds that can be converted to a king depending on your group needs, an AC unit, desk, and an en-suite bathroom. The fourth bedroom on the property is separated from the main house, offering additional privacy but keeping the same unparalleled views of the ocean and jungle.Additional amenities include a personal gym located off the courtyard entrance with a bathroom and shower, featuring yoga equipment and free weights. The Pacific Ocean is 15 minutes by 4x4 vehicle, with great opportunities for surfing, kayaking, fishing, and SUP tours. For an athletic, high-energy type, it’s an absolutely ideal location to vacation.A full-size laundry room with a washer and dryer is located on the main floor. The property has an outdoor security camera system, and parking for four vehicles, with two of those spaces being under the covered garage overhang.Simply put, Tulü Azul has some serious star power. Lock in a trip today and come experience the Pura Vida for yourself.</t>
  </si>
  <si>
    <t>9.28505</t>
  </si>
  <si>
    <t>-83.86046</t>
  </si>
  <si>
    <t>https://a0.muscache.com/im/pictures/miso/Hosting-578987028390166967/original/aa75466d-4c4c-4fde-91a4-9f4b9cf0979c.jpeg?im_w=720&amp;width=720&amp;quality=70&amp;auto=webp</t>
  </si>
  <si>
    <t>src1292</t>
  </si>
  <si>
    <t>ABNB1292</t>
  </si>
  <si>
    <t>Urbn Escalante Downtown View</t>
  </si>
  <si>
    <t>Enjoy the best location with a great gastronomic offer in the heart of Barrio Escalante and just half a mile from San Jose downtown.</t>
  </si>
  <si>
    <t>9.93294</t>
  </si>
  <si>
    <t>-84.06537</t>
  </si>
  <si>
    <t>https://a0.muscache.com/im/pictures/miso/Hosting-701645967469666561/original/dafbae1b-7e52-47ce-abb2-9797f7fe3b7a.jpeg?im_w=720&amp;width=720&amp;quality=70&amp;auto=webp</t>
  </si>
  <si>
    <t>src1293</t>
  </si>
  <si>
    <t>ABNB1293</t>
  </si>
  <si>
    <t>Domi Oasis, Walk To The Beach, Surfboards Included</t>
  </si>
  <si>
    <t>Kick back and relax in this calm, stylish space. Domi Oasis is a 3 bedroom modern beach house located just 300 meters from the sand. You can walk to the beach in just minutes and you can also walk to grocery stores, restaurants and bars. The home is fully equipped with everything you need to have a luxury vacation in the tropics. There is a pool, outdoor living room and dining room and BBQ. The house opens right up and has great breezes but it also has AC, high speed internet, and TV!The spaceDomi Oasis will be your oasis for your luxury vacation to the southern pacific coast of Costa Rica. From the design to the location, this beautiful, brand new home has everything you need for a perfect tropical vacation. When you are relaxing inside the grounds of this stylish oasis, you will love the variety of comfortable hang out zones and numerous amenities provided. When you are ready to venture out, you will find Dominical beach and town just a few steps away! Enter the house into the open concept living room and kitchen area, with high ceilings, exposed beams and windows all around. The indoor living room is on the left with a comfortable seating area and large smart TV. The modern kitchen on the right has everything you need to relax and cook your favorite meals with a fully stocked kitchen including many thoughtful amenities such as bar seating, frosted beer mugs in the freezer, a blender and more. A full wall of sliding glass doors opens up from the living room and kitchen onto the backyard covered patio, where you will find the dining area and outdoor living room, BBQ, and sunny pool zone.There are 3 bedrooms located in 2 wings of the house, all opening onto the outside patio or pool area. The principal bedroom has a king size bed and large walk-in closet, as well as a large en suite bathroom with sliding glass doors with direct pool access. The second bedroom also has a king sized bed and en suite bathroom, plus a desk for working and a sitting area with sliding glass doors leading to the pool. The third bedroom has a king size bed that can be split into 2 single beds depending on the group's needs. This bedroom has easy access to the 3rd bathroom just outside the door. Every bedroom has AC and curtains for comfortable sleep.The best part of the home is the outside patio and pool area. Whether you are sunbathing, grilling, swimming or just hanging out, this is the place to be. The large dining table is outside under roof and there is a comfortable outdoor living room under roof as well. These zones are shaded for much of the day and have ceiling fans for when you need an additional breeze. There is a covered BBQ area perfect for grilling. There are 3 pool loungers in a sunny spot next to the pool and beautiful tropical gardens all around. The pool also has a shallow beach area for kids or just for relaxing, and a deeper area for swimming too. The home is fully equipped with everything you will need to enjoy your stay. The home has high speed fiber optic internet and a large smart TV. There is a coffee station with ground coffee as well as unground coffee beans, plus several ways to brew the coffee from a standard drip coffee maker to the local Costa Rican coffee sock. All 3 bathrooms have natural shampoo, conditioner, body wash and hand soap from local company Osa Naturals. We also have beach chairs, beach towels, a cooler, and a beach umbrella. We provide 2 large beginner surfboards and 2 boogie boards, so if you are coming to learn to surf and splash in the waves with your family you won't have to rent boards. We also have high performance short boards that we can provide for more experienced surfers upon request for free so you won't need to pay to fly your boards down.Checking in is easy as we have keyless entry into the property and the house, as well as an electric gate with remote control. There is a secure parking area where you will find a surf rack for storing equipment and an outdoor shower where you can rinse off when you return from the beach.Dominical is a quaint and walkable beach town with great restaurants and bars, yoga studios, surf schools, souvenir shops and more. Whether you are coming to Costa Rica for a family vacation or a couple's getaway, for a surf trip or a yoga retreat, Domi Oasis is the perfect place for your next vacation!Guest accessEntire property.Other things to noteAvailable OptionsA private chef with full meal plans and daily maid-service are available upon request. Massage services can be provided on site. A private driver can be hired as needed. Our area offers a variety of incredible experiences to enjoy including high-end sport fishing tours, whale-watching in season, ATV trails, horseback riding, zip lining, waterfalls and hikes abound nearby as well, Caño Island tours, snorkeling, coffee tours, chocolate tours, and more .We are located 30 minutes from the NATIONAL Quepos Airport .You can take one short flight from the INTERNATIONAL San Jose Airport, we can have our driver waiting for you or help you to book one rental car and be ready for your arrival. From the San Jose Airport the drive will take a bit longer , but you will love the amazing beach view.</t>
  </si>
  <si>
    <t>9.25319</t>
  </si>
  <si>
    <t>-83.86141</t>
  </si>
  <si>
    <t>https://a0.muscache.com/im/pictures/hosting/Hosting-U3RheVN1cHBseUxpc3Rpbmc6MTI1ODg0NDM5Mzk4NzcwMTQxNg%3D%3D/original/9d0e9c11-3015-4e2c-9d06-4f10f5f8ea19.jpeg?im_w=720&amp;width=720&amp;quality=70&amp;auto=webp</t>
  </si>
  <si>
    <t>src1294</t>
  </si>
  <si>
    <t>ABNB1294</t>
  </si>
  <si>
    <t>New Zen Villa – Luxury Escape with Mountain View</t>
  </si>
  <si>
    <t>Nestled in the mountains along an easily accessible road, this brand-new villa is the perfect vacation spot. Just minutes from beaches, restaurants, grocery stores, and attractions (10 to 12 minutes away). Enjoy luxury living with breathtaking mountain views and modern amenities like a fully equipped kitchen and an infinity pool. Experience nature with our covered terraces and large patio doors. It's location a bit higher in the moutains offers a fresher climate that is greatly appreciableThe spaceDiscover the pinnacle of comfort and serenity in our brand new home nestled in the mountains of Costa Rica. Offering spectacular mountain views, this property with 4 bedrooms and 4 full bathrooms with showers invites you to a complete immersion in nature without sacrificing luxury and comfort.Each room opens onto a covered terrace where you can relax by the infinity pool with breathtaking mountain views, ensuring privacy and tranquility. The master suite is a true haven with ample living space and a freestanding bathtub to enjoy the surrounding nature.The large modern kitchen is fully equipped for cooking and socializing: toaster, coffee maker, pots, dishes, coffee grinder, kettle, and more. A large modular sofa in the living room is perfect for relaxing in front of the TV or taking a rejuvenating nap.Outdoor living is unmatched with large patio doors that open onto the terrace, allowing you to fully experience the Costa Rican outdoors. The house is equipped with everything necessary, from beach towels to air conditioning in each room. However, the natural coolness of the mountains means that fans are usually more than sufficient to maintain a comfortable climate.Located just 8 minutes from all services in Uvita and 10 minutes from the beach, the villa is accessible by 2x4 vehicle, with no need for a 4x4 but it is preferable. Take advantage of this unique opportunity to escape into a luxurious and peaceful setting. Book now to enjoy our opening promotional rate!Guest accessAccessing the villa is straightforward. From the main route 34 in Uvita, turn towards the mountains onto Calle la Union, and the house is just a few minutes up the road. Upon arrival, you will receive a code for the main entrance door. Additional keys for the bedrooms will be available inside. We also offer to guide you to the home for your check-in if that feels more comfortable.Other things to noteOnly one cleaning fee is included with this reservation. For stays that are longer than 7 days, clients must be aware that the cleaning crew must come once a week and there services is charge for 135$ per time they come. We could talk about how to make payment about this at reservation accordingly with the duration of your stay. System does not allow to include automatically.Please note that the villa is located in a tranquil mountain area, which allows for a peaceful retreat away from the hustle and bustle. While a 2x4 vehicle can easily access the villa, we recommend a 4x4 during the rainy season for added comfort and safety. For those interested in an EMF detox, both Wi-Fi and wired internet without electromagnetic waves are available, making this house an ideal spot for reducing electromagnetic exposure.Many vacation tours are offered from Uvita. You can visit Uvita Waterfall that is very close, go on many beautiful beaches minutes away. In Uvita you you will find all you need, grocery, restaurants coffee shops, medical clinics, etc etc. Uvita is located at 50 minutes from Quepos national airport, 50 minutes from Palmar national airport. Transit by plane can be easily arrange with Green Airways and Sansa Airline from San Jose. Those little flights last about 25 - 30 minutes.You can also easily drive from San Jose to Uvita.</t>
  </si>
  <si>
    <t>9.16466</t>
  </si>
  <si>
    <t>-83.71445</t>
  </si>
  <si>
    <t>https://a0.muscache.com/im/pictures/hosting/Hosting-1259617512264854233/original/3d8efdef-b18e-400e-a75b-53d8df3bcb97.jpeg?im_w=720&amp;width=720&amp;quality=70&amp;auto=webp</t>
  </si>
  <si>
    <t>src1295</t>
  </si>
  <si>
    <t>ABNB1295</t>
  </si>
  <si>
    <t>Apt. in a great location.</t>
  </si>
  <si>
    <t>Los Yoses is known for being a quiet and peaceful residential area in San Jose, Costa Rica, it is home to some of the most prestigious universities in Costa Rica. There is a varied cultural and gastronomic offer, theaters, art galleries, cafes and bars. Nearby green spaces and parks, providing opportunities for outdoor activities. Supermarkets, banks, shopping malls and health centers, ensuring comfort and convenience for residents.</t>
  </si>
  <si>
    <t>9.93233</t>
  </si>
  <si>
    <t>-84.06171</t>
  </si>
  <si>
    <t>https://a0.muscache.com/im/pictures/hosting/Hosting-U3RheVN1cHBseUxpc3Rpbmc6MTE5MTY3OTYyNjg5MzIyNjQ0Ng%3D%3D/original/6c5924db-bbd7-43f9-886f-76e4017eebed.jpeg?im_w=720&amp;width=720&amp;quality=70&amp;auto=webp</t>
  </si>
  <si>
    <t>4,43</t>
  </si>
  <si>
    <t>src1296</t>
  </si>
  <si>
    <t>ABNB1296</t>
  </si>
  <si>
    <t>Private Jungle Home Amazing Pool</t>
  </si>
  <si>
    <t>Stay on top of the world in this private jungle home that has an amazing 3 tiered pool and hot tub plus centrally located to unlimited adventures. The view encompasses the entire outdoor space you can see Carara all the way to Manuel Antonio. 3 master suites with 9 total beds. Feels like a million miles away but only 15-20 minutes to the center of Jaco and the beaches including Hermosa and Herradura. 1 hour to Manuel Antonio National Park and 1.5 from the international airport in San Jose.The spaceThis almost new construction home not only has over 4000 square feet of covered space but offers amazing outdoor living space as well. From the terraces on the upper level to the decking and pool there are breathtaking views everywhere. The pool consists of 3 distinct spaces that flow into each other. The oversized top pool is perfect for relaxing and playing, while the middle pool provides a relaxation area even when activity in the upper pool is at the maximum. The bottom pool doubles as a hot tub which can fit your entire party -- easily 12+ and can be accessed through a direct path. The interior has 3 master suites, the 2 upper being oversized and the lower having the outdoor shower. The upper bedrooms have covered terraces directly outside and given the shape of the house offer a degree of privacy. Plenty of seating to have your morning coffee or simple relax and take in the jungle. Full kitchen and open dining room including a handcrafted wood table with 8 chairs. All of the furniture with the exception of one bed was hand made in the local village of Bijigual and fits perfectly with the jungle experience. 9 total beds, including 7 in the bedrooms for sleeping comfort. 4 total air conditioning units for your comfort -- 1 in each bedroom and 1 in the common area. 5 total smart TVs -- 1 in each bedroom and 2 in the common area. Outdoor ceiling fans to enhance the natural breeze. All of the comforts one could wish for in a very private jungle location. Pure paradise.Guest accessGuests will have access to the entire property with the exception of a portion of one of the closets in the upper bedrooms that is used for extra storage and personal items. There is still plenty of space to hang up your clothes and each bedroom has a large dresser or in the case of the lower one, ample built in cabinet space.Other things to noteThe property is in a small gated community. 4x4 is recommended. This property is only 8 miles from Jaco but it is on a dirt road that is used for ATV tours. It is 5 miles from the Adventure Park, which is the more challenging part of the road. It is slightly longer to Tarcoles but the road is better maintained and a little easier to pass. The driveway is steep and takes some getting used to. Locals get around in all types of vehicles but it is easiest with a 4x4 with decent clearance. Part of the adventure is the drive -- you see waterfalls and rivers, and the dirt road keeps this area significantly less crowded and more of a hidden gem. 2 restaurants are withing walking distance including the local treasure Rancho Shadday and its famous owner Donna Marta. The village of Bijigual is 2 miles away and offers many more options including a couple of small markets. No stay is complete without a trip to see what the village has to offer.</t>
  </si>
  <si>
    <t>9.70313</t>
  </si>
  <si>
    <t>-84.58445</t>
  </si>
  <si>
    <t>https://a0.muscache.com/im/pictures/miso/Hosting-958195000510564966/original/9c9009d4-62c6-49cf-bc08-399d575b1dc7.jpeg?im_w=720&amp;width=720&amp;quality=70&amp;auto=webp</t>
  </si>
  <si>
    <t>src1297</t>
  </si>
  <si>
    <t>ABNB1297</t>
  </si>
  <si>
    <t>Beachfront Paradise in Esterillos Centro</t>
  </si>
  <si>
    <t>Esterillos Centro is a hidden gem on Costa Rica's Pacific coast, offering a tranquil beach getaway right in front of stunning surf beaches. Enjoy surfing, beach walks, or horseback rides along the shore. Nearby nature reserves and waterfalls await exploration, while vibrant towns like Jaco are just a short drive awayThe spaceEscape to this large, charming split beachhouse in Esterillos Centro, Costa Rica. Located on the beachfront, just steps away from the Pacific Ocean. This location is perfect for families or groups. It comfortably accommodates up to 7 guests with 3 cozy bedrooms, 5 beds, and 2 spacious bathrooms in each half. Enjoy the laid-back vibe of Pura Vida on the Pacific coast. With easy access to outdoor adventures like surfing, hiking, beach walks, and horseback riding. Including a shared pool. One half of the beachouse is yours to enjoy. Offering a peaceful retreat with all the comforts of home. Whether you’re lounging on the beach, exploring nearby nature reserves, or soaking in the vibrant local culture. This hidden gem is ideal for creating unforgettable memories.</t>
  </si>
  <si>
    <t>9.52955</t>
  </si>
  <si>
    <t>-84.48181</t>
  </si>
  <si>
    <t>https://a0.muscache.com/im/pictures/hosting/Hosting-1269023390220120663/original/82795599-cac3-452a-93c6-5bffd64360f2.jpeg?im_w=720&amp;width=720&amp;quality=70&amp;auto=webp</t>
  </si>
  <si>
    <t>src1298</t>
  </si>
  <si>
    <t>ABNB1298</t>
  </si>
  <si>
    <t>Deluxe guesthouse</t>
  </si>
  <si>
    <t>stylish luxury guesthouse nestled in a lush tropical garden with private access to the river, in the foothills of mount Chirripó, features all high end amenities: king size bed, high speed internet, full kitchen, plunge pool, your own driveway and parking. perfect for a romantic get away and to reconnect with nature, take a dip in the clear mountain water before breakfast or a candlelight dinner on the spacious deck or just watch the birds fly by soaking in the outside tubThe spacethe tropical garden this beautiful guesthouse sits in is for you to explore, there is a river limiting the property and a private gate, driveway and parkingGuest accessthe garden, river and plunge pool are for you to explore</t>
  </si>
  <si>
    <t>9.46808</t>
  </si>
  <si>
    <t>-83.59153</t>
  </si>
  <si>
    <t>https://a0.muscache.com/im/pictures/hosting/Hosting-U3RheVN1cHBseUxpc3Rpbmc6ODI0NzAxNDYzNDUzOTIyMzA1/original/2eefc815-c908-4fdb-8788-86e0600f12a8.jpeg?im_w=720&amp;width=720&amp;quality=70&amp;auto=webp</t>
  </si>
  <si>
    <t>src1299</t>
  </si>
  <si>
    <t>ABNB1299</t>
  </si>
  <si>
    <t>ॐ Best Ocean Views! @ Casa Krishna, 1 BR, 4x4 req</t>
  </si>
  <si>
    <t>🌴 Welcome to Casa Krishna – Your Tranquil Jungle Escape! 🌊✨Looking for a peaceful, private retreat with jaw-dropping ocean views? 🏝️ You've found it! Nestled in the lush hills of Dominicalito, Casa Krishna offers front-row seats to the stunning Pacific coastline. 🌅Come experience the magic of the Southern Pacific Coast at Casa Krishna – where peace, privacy, and paradise come together. 💫The space🛏️ Relax &amp; Recharge: • Wake up to nature’s symphony and unwind in this serene, stylish hideaway😌A/C-cooled bedroom with ultra-comfy 100% bamboo or cotton sheets (250–1000 thread count!) 📺Binge your favorite shows on Amazon Prime🚀 Stay connected with fast fiber-optic WiFi 🏊 Outdoor Bliss: • Take a refreshing dip in your private plunge pool 🔥Fire up the BBQ for a sunset dinner with ocean views 🔒Safe and secure home in a gated community – Marina Vista #2🚗 Location &amp; Access: • Just a 7-minute drive to Playa Dominicalito 🌳 13 min to vibrant Dominical, 23 min to Uvita – where the jungle meets the sea ⚠️ Please note: A 4x4 vehicle is REQUIRED to access this epic hillside paradise!Guest accessCasa Krishna is located in a gated community with a 2nd gate to enter the property.A 4 x 4 is MANDATORY to access the property. The road is well maintained; however, it is steep in some places. A 4 x 4 allows you to access many other roads in the area allowing you to visit other attractions &amp; restaurants.A member of our staff will greet you personally for the check in.Other things to notePlease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(Mondays &amp; Thursdays)IMPORTANT TO CONSIDER Being located in the mountains,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area.LOCATIONBy car: 3.5 hours &amp; from San Jose airportBy air: 20-minute flight from SJO to Quepos airport, then 30 minutes by car.NEARBY TOWNS (groceries &amp; restaurants)Dominicalito-fish store, small supermarket-7 minDominical (laid back surf town) BM supermarket - 12 minutes Uvita - 18 minutesQuepos (authentic Costa Rican town) - 35 minutesNEARBY ATTRACTIONS-Manuel Antonio (the most visited National Park in CR) - 35 minutes-Hacienda Baru ( jungle hikes) - 15 minutes-Nauyaca Waterfalls (nature hike to spectacular waterfall) - 25 minutes-Playa Matapalo (gorgeous long uncrowded beach) - 15 minutes-Playa Linda (gorgeous long uncrowded beach) - 15 minutes-Marino Ballena National Park (Whale's Tail), Uvita - 20 minutes-Catarata Uvita (waterfalls) - 20 minutes</t>
  </si>
  <si>
    <t>9.23807</t>
  </si>
  <si>
    <t>-83.82354</t>
  </si>
  <si>
    <t>https://a0.muscache.com/im/pictures/hosting/Hosting-U3RheVN1cHBseUxpc3Rpbmc6MTI1MDI1MDE4OTU5MTExNjgwOA==/original/5a49a4af-b68f-4788-9665-241ccb1bca28.jpeg?im_w=720&amp;width=720&amp;quality=70&amp;auto=webp</t>
  </si>
  <si>
    <t>src13</t>
  </si>
  <si>
    <t>ABNB13</t>
  </si>
  <si>
    <t>El Viajero Domes</t>
  </si>
  <si>
    <t>We offer you a dome with a Jacuzzi on a 6-meter-high platform that will allow you a unique experience when enjoying its great views from the terrace while relaxing in our private Jacuzzi. We offer a decoration service for those special days.Enjoy our common spaces: - Viewpoints - Ranch (grill, pool table, and foosball table) - A garden - Outdoor tables - Pergola - Green areas- Electric car charger t1-t2 (Additional Cost)Other things to noteFree Extra: Jacuzzi subject to availability and upon request Decoration service as additional cost Property Code in the ICT: HNT001505 We have electronic billing</t>
  </si>
  <si>
    <t>ALVARADO</t>
  </si>
  <si>
    <t>9.88234</t>
  </si>
  <si>
    <t>-83.81040</t>
  </si>
  <si>
    <t>92,4</t>
  </si>
  <si>
    <t>https://a0.muscache.com/im/pictures/hosting/Hosting-1112365503801745099/original/6e621740-ba4e-467f-bc7b-9c96ee6e884a.jpeg</t>
  </si>
  <si>
    <t>src130</t>
  </si>
  <si>
    <t>ABNB130</t>
  </si>
  <si>
    <t>Luxury Costa Rica Yurt - Hot Tub &amp; Sky Dome</t>
  </si>
  <si>
    <t>Luxury Yurt - Teak Hot Tub - Fireplace - Sweeping Valley Views.Nestled in the pristine mountains of San Gerardo de Dota (9,300ft), this luxurious yurt offers a unique blend of comfort and nature. Surrounded by lush cloud forests and breathtaking views, this eco-friendly retreat is perfect for those seeking tranquillity, adventure, or a getaway.Your opportunity to enjoy and be present in the REAL Costa Rica.The spaceWelcome to Yurt Dota, a one-of-a-kind retreat in the breathtaking mountains of San Gerardo de Dota. This luxurious yurt blends modern comforts with natural beauty, offering an unforgettable experience in one of Costa Rica’s most serene and biodiverse regions.The Space:Relax under the stars as you gaze through the sky dome from your custom live-edge king bed, with the warmth of the fireplace crackling nearby and stunning views of the valley below. Slip into the natural teak hot tub, filled with mineral spring water, and let the peaceful surroundings rejuvenate your body and soul.Inside, the yurt offers all the modern conveniences you need:A king-size bed and two single trundle beds, all appointed with luxury linens for a restful night’s sleep.A spacious bathroom featuring double vanities, a walk-in shower with eco-sustainable toiletries, and a heated toilet to keep you cozy on cool mountain nights.A well-equipped kitchen, perfect for preparing meals, with a curated coffee experience featuring locally grown Dota coffee—world-renowned for its exceptional quality.A cozy social area with a wood-burning stove, surrounded by comfortable seating, coffee tables, and a dedicated work desk for those who need to stay connected.The Outdoor ExperienceStep out onto the expansive, railed deck and take in the sweeping views of San Gerardo de Dota’s lush valley. Here, you can:Soak in the custom teak hot tub, which can double as a refreshing cold plunge.Relax on the ample seating with a book, birdwatch, or simply take in the sights and sounds of nature.Practice yoga, meditate, or enjoy a morning coffee as you breathe in the crisp mountain air.Why Yurt Dota?Yurt Dota was designed to help guests slow down, reconnect, and fully immerse themselves in the natural beauty of Costa Rica. Whether you’re stargazing from your bed, sipping world-class coffee on the deck, or exploring the surrounding cloud forest, this unique retreat offers the perfect balance of luxury, comfort, and tranquility.Come stay, relax, and experience the magic of being truly present in one of the most beautiful and biodiverse areas on the planet.Guest accessFull Access except to storage area.Access to property is via any vehicle as road is asphalt.Other things to noteThe yurt is located on a large deck perched on a hillside and requires a walk of around 30m (100ft) uphill.Cars will be parked out by the entrance and then you will walk it on a dirt road and up a dirt hill. If you have issues with unstable ground probably not the best place to stay.Access is with any type of vehicle, NO 4x4 is required.</t>
  </si>
  <si>
    <t>9.5900</t>
  </si>
  <si>
    <t>-83.79870</t>
  </si>
  <si>
    <t>https://a0.muscache.com/im/pictures/prohost-api/Hosting-49910892/original/2215cbf7-d130-46b0-8fe7-e9a63a1bfef7.jpeg</t>
  </si>
  <si>
    <t>src1300</t>
  </si>
  <si>
    <t>ABNB1300</t>
  </si>
  <si>
    <t>FARMLAND PARADISE, Poas Volcano 4-bedroom cabin</t>
  </si>
  <si>
    <t>Forget your worries in this spacious and serene space. The cabin has access to a 70acre farm. Sleep up to 16 guests with a King size bed on the master room, our four bedroom cabin is great for small groups and families wanting to enjoy a few relaxing days in the vicinity of Poas volcano. Equipped with full open floor kitchen, outdoor fire pit, cozy fireplace, sauna and amazing mountain trails, this cabin offers everything guests need for a fun and memorable vacation experience.The space🌿Bedroom 1-Masters: It's located on the first floor. King size bed &amp; bunk bed. Ensuits bathroom with stand alone rain shower. 🌿Bedroom 2: Located in the second floor. Queen size bed. Shares bathroom with Bedroom. #4. 🌿Bedroom 3: Located in the second floor. Double bed. Ensuits bathroom with stand-alone rain shower. 🌿Bedroom 4: Located in the second floor. 2 Twin bunk beds. Shares bathroom with Bedroom 2. Additional Bedding: Double sofa bed. Located in the second floor living room.Guest accessDuring your stay, you'll have full access to the Cabin, as well as to over 4 kilometers of private roads and trails that run through the farm's plantation so you can enjoy a secure and peaceful walk or hike surranded by nature. 🌿 Over 4k of private roads and trails to hike on the property. 🌿 Farm's nursery, explore and learn about our plantation.🌿 Eucalyptus Forrest. 🌿 Go hike to the old reservoir and enjoy the great sights.🌿Chicken Coop🌿Fire Pit. 🔥🌿 Indoor chimeny 🔥Other things to noteWe are PET Friendly and we charge a $35 Pet Fee. Please don't let you dogs sleep on the beds, dirt will stain and ruin the linens.</t>
  </si>
  <si>
    <t>10.13938</t>
  </si>
  <si>
    <t>-84.19899</t>
  </si>
  <si>
    <t>https://a0.muscache.com/im/pictures/miso/Hosting-53903071/original/e8f1c8d2-33d9-45bb-90c7-0668af89b232.jpeg?im_w=720&amp;width=720&amp;quality=70&amp;auto=webp</t>
  </si>
  <si>
    <t>src1301</t>
  </si>
  <si>
    <t>ABNB1301</t>
  </si>
  <si>
    <t>House 260 Room with private bathroom, very central</t>
  </si>
  <si>
    <t>Separate room with private bathroom and hot water, with ceiling fan, 2 single beds.WIFI, lock in the room.We don't have TV serviceThe spaceThe property is my house, the accommodation is a private room with its own bathroom, we are located in the heart of the city in a safe area close to supermarkets, restaurants, parks, museums and much more.We don't have parking and we don't have TV service.Guest accessThe living room, dining area, and kitchen are sharedOther things to noteIt was a small hotel with an excellent location which I rented to make it my home and I rent the rooms that I do not use. The building's security consists of cameras located outside the building, an entrance door, and areas shared by all tenants (reception, stairwell, and patio) We hope you enjoy your stay.</t>
  </si>
  <si>
    <t>9.93212</t>
  </si>
  <si>
    <t>-84.07275</t>
  </si>
  <si>
    <t>https://a0.muscache.com/im/pictures/hosting/Hosting-U3RheVN1cHBseUxpc3Rpbmc6NDEwNDczMTg%3D/original/8f693285-6676-4518-b4c0-1f6042f255e7.jpeg?im_w=720&amp;width=720&amp;quality=70&amp;auto=webp</t>
  </si>
  <si>
    <t>src1302</t>
  </si>
  <si>
    <t>ABNB1302</t>
  </si>
  <si>
    <t>La Vecindá - The Studio - Great Location</t>
  </si>
  <si>
    <t>A small apartment in the heart of San José, in a traditional "Vecindad" type complex: several apartments around common internal patios, due to this there’s a high Humidity in this space. No Parking available in the property. Street Parking is available. The best location: in the middle of the most culturally active neighborhoods of San José (Amón, Otoya, Escalante, San Jose, La California), with the main theaters, museums, galleries, plazas, gastronomy, nightlife, shows and much more.The spaceThe apartment has a living-dining room with a small kitchen area, a small bathroom and a room with a queen size bed. There's a sofa bed in the living room area, ideally for a young-adult or kid.It’s not recommended for long stays due to humidity. For a couple of days it’s fine. There’s a de-humidifier in the space. Please if you want to stay longer than 3 nights, let’s discuss how can we maintain the space as clean and comfortable as posible.Guest accessThe apartment is the first unit in an apartment complex. It is totally independent. The common patios are available to our visitors and to the locals who live in other units.Extra guests are not allowed, unless you made a reservation in advance for 2 people. No exceptions. 🚫Other things to noteThe space has little natural light, it is perfect for cuddling and resting. Tenemos a disposición varios patios a donde hay más luz, plantas y vistas. El baño es pequeño, es un poco incómodo para personas de gran estatura.The space is small and doesn’t have much natural light, is perfect to rest and have a good sleep. For more natural light, feel free to use the garden table and have coffee or read a book. If you’re tall you might find difficulty with the bathroom. You’ll have to sit in the toilet. I like to be 100% transparent with my guests. This place is design for short stays. If you are planning to stay longer than 3 nights. Let’s talk about your itinerary and let me help you.</t>
  </si>
  <si>
    <t>9.93894</t>
  </si>
  <si>
    <t>-84.06842</t>
  </si>
  <si>
    <t>https://a0.muscache.com/im/pictures/hosting/Hosting-48684064/original/2a0d5381-e973-4e75-a7f2-c32d7ba254b0.jpeg?im_w=720&amp;width=720&amp;quality=70&amp;auto=webp</t>
  </si>
  <si>
    <t>src1303</t>
  </si>
  <si>
    <t>ABNB1303</t>
  </si>
  <si>
    <t>Luxury and Privacy 3 King Suites Central Location</t>
  </si>
  <si>
    <t>This private luxury 3 bedroom bungalow with private pool is the perfect setting at an affordable price. Located in the heart of Manuel Antonio you are just a short walk from a large variety of restaurants, shopping, and services .The lush tropical setting of this courtyard style private vacation rental is the perfect place to unwind and enjoy some quality time with friends and family. And for the more adventurous spirit our guest services team can help you set up the perfect custom vacation.Other things to noteThere is only parking for 1 car per reservation.</t>
  </si>
  <si>
    <t>9.40979</t>
  </si>
  <si>
    <t>-84.15408</t>
  </si>
  <si>
    <t>https://a0.muscache.com/im/pictures/miso/Hosting-52054046/original/1ffe1280-3469-4a9a-91c2-3506328de024.jpeg?im_w=720&amp;width=720&amp;quality=70&amp;auto=webp</t>
  </si>
  <si>
    <t>src1304</t>
  </si>
  <si>
    <t>ABNB1304</t>
  </si>
  <si>
    <t>Studio URBN Escalante Confortable and Luxury A/C</t>
  </si>
  <si>
    <t>New apartment located on the 18th floor of the URBN Escalante building. Fully equipped studio apartment for an excellent stay. The neighborhood is safe and it is located in the center of the city, in one of its main gastronomic points, just 5 minutes walking from multiple venues, museums, theaters, parks and restaurants.The spaceThe space is very comfortable and clean, it has a fully equipped kitchen (refrigerator, coffee maker, microwave, glasses, plates, silverware). Private bathroom (shampoo, soap, towels, hair dryer and iron). Queen bed, cable, television and internet. You can enjoy the communal spaces depending on the restrictions and availability according to the national health guidelines.Guest accessDue to Covid-19 restrictions some amenities might not be available or requires previous reservation. Request the use of them before you confirm your reservation to be informed about availability or defined restrictions. Only registered guests can be in the apartment or building.The guest may use amenities available in the building, such as:• Concierge services (24/7)• Floor 6: Laundry room (app Lavafácil)• Floor 7: Gym and pool (requieres reservation)• Piso 8: Zen Park• Floor 29: Coworking space and meeting rooms (requieres reservation)• Car Parking: max 6,5 feet high****Paid parking space, check availability.**Some spaces and amenities may be temporarily restricted for their maintenance.Other things to noteWe have close to 70 pubs and restaurants, many of them vegan friendly, within easy walking distance. And a supermarket that closes at 9:00 p.m. as well as a convenience store w/ATM closing at 10:00 p.m. both are 5 blocks away. Also the center of town is a 15 minute walk away where you will find museums, parks, the central market, national theater etc.The apt is exclusively yours, without interruptions for the duration of your stay, make yourself at home.</t>
  </si>
  <si>
    <t>-84.06552</t>
  </si>
  <si>
    <t>https://a0.muscache.com/im/pictures/miso/Hosting-46548801/original/60b421c7-8d79-42d9-ac34-8d13a3f376ca.jpeg?im_w=720&amp;width=720&amp;quality=70&amp;auto=webp</t>
  </si>
  <si>
    <t>src1305</t>
  </si>
  <si>
    <t>ABNB1305</t>
  </si>
  <si>
    <t>Amazing Whitewater View near Manuel Antonio Park</t>
  </si>
  <si>
    <t>Whitewater Ocean View Home overlooking the beaches of Matapalo and across to the Osa Pennisula. Large, open and airy with vaulted wooden ceilings, this 2bdrm, two bath home with laundry, well equipped kitchen, outdoor covered bar/BBQ area, large lock up and parking can sleep 6-8 people. Surrounded by lush jungle, rolling hills and fruit trees and home to an abundance of wildlife. Perfect spot to enjoy Costa Rica in a tranquil setting yet close to amenities and attractions.4X4 VEHICLE REQUIREDThe spaceCasa Dos Loco Toucans is located on 2.5 acres, tucked onto the mountainside of a gated community,overlooking the Pacific Ocean. The whitewater ocean view from the new infinity pool spreads 180* and all the way across to the Osa penninsula and Caño island on a clear day and provides a constantly changing scene of wildlife, birds and a wonderful array of sunrise and sunset colours. At an elevation of 750ft, cool breezes keep the house comfortable and the bugs at bay. One bedroom is air conditioned and has 2 double beds. The other bedroom has a double bed. The living room has another double bed that is set up as a couch for daytime and large built in couch that is cushioned and can easily be used to sleep two more people. The kitchen is well equipped including a coffee maker, rice maker, microwave, toaster and a blender for your morning smoothies along with a good supply of basic spices, herbs, oils and vinegars. There is a BBQ available poolside under the covered bar area. Both bathrooms have large showers with towels supplied. There is a full size washer and dryer located in a room off the kitchen that can be securely locked up with all your valuables, regardless of size, when away from the house. Wifi is available and a TV with a DVD player. Sorry, no cable or satellite TV.Guest accessThe entire home is available to guests. Feel free to wander the grounds and look for mangos, bananas or coconuts while keeping an eye out for Toucans, monkeys, sloths, coatis and more.Other things to note4X4 VEHICLE IS ESSENTIAL We highly recommend Vamos Car Rentals and can help with car rentals if required.PRICING INCLUDES TAXES</t>
  </si>
  <si>
    <t>9.32996</t>
  </si>
  <si>
    <t>-83.95590</t>
  </si>
  <si>
    <t>https://a0.muscache.com/im/pictures/c5c1a422-44f0-4dbe-8fc6-ad920a939b1c.jpg?im_w=720&amp;width=720&amp;quality=70&amp;auto=webp</t>
  </si>
  <si>
    <t>src1306</t>
  </si>
  <si>
    <t>ABNB1306</t>
  </si>
  <si>
    <t>Las Brisas Where PuraVida starts</t>
  </si>
  <si>
    <t>Las Brisas sits on extensively landscaped gardens overlooking the rolling green hills of Atenas and San Jose, Puriscal, and the western coast.Guest accessThe whole space is for guests use besides the Gardner shed and storage room.</t>
  </si>
  <si>
    <t>9.98712</t>
  </si>
  <si>
    <t>-84.35405</t>
  </si>
  <si>
    <t>https://a0.muscache.com/im/pictures/miso/Hosting-1410727353335551366/original/6296c824-2f60-40e3-b4e5-b845633e3e21.jpeg?im_w=720&amp;width=720&amp;quality=70&amp;auto=webp</t>
  </si>
  <si>
    <t>src1307</t>
  </si>
  <si>
    <t>ABNB1307</t>
  </si>
  <si>
    <t>R. Amazing studio Ocean View .</t>
  </si>
  <si>
    <t>Relax on this unique and quiet getaway. Enjoy the view of the Ocean, the tranquility , the flora and fauna . Close to restaurants , supermarkets , pharmacies, and the beach .</t>
  </si>
  <si>
    <t>9.40412</t>
  </si>
  <si>
    <t>-84.15934</t>
  </si>
  <si>
    <t>https://a0.muscache.com/im/pictures/ff700d4a-d33b-4e68-b3fd-7e2b9c54620a.jpg?im_w=720&amp;width=720&amp;quality=70&amp;auto=webp</t>
  </si>
  <si>
    <t>src1308</t>
  </si>
  <si>
    <t>ABNB1308</t>
  </si>
  <si>
    <t>Ana´s Place. Luxury home for 10</t>
  </si>
  <si>
    <t>Ana´s Place is the ideal luxury home for your group of friends or family in Costa Rica. Located in Ciudad Cariari, it is just 8.6Km away from Juan Santamaría International Airport and 11Km from San José downtown. We offer you big spaces, a private terrace, comfortable bedrooms and the perfect location in the fancy suburbs of San José.</t>
  </si>
  <si>
    <t>9.97241</t>
  </si>
  <si>
    <t>-84.16299</t>
  </si>
  <si>
    <t>https://a0.muscache.com/im/pictures/cb7209dd-ce99-46b9-803f-725c8b13a8c4.jpg?im_w=720&amp;width=720&amp;quality=70&amp;auto=webp</t>
  </si>
  <si>
    <t>src1309</t>
  </si>
  <si>
    <t>ABNB1309</t>
  </si>
  <si>
    <t>Choucoune Beach House in Costa Rica</t>
  </si>
  <si>
    <t>Welcome to Casa Choucoune, your getaway home in Parrita, Costa Rica! Nestled among palm trees, just 6 km down an adventurous gravel road, this serene and harmonious retreat offers you a well-deserved rest amid tropical nature. With vintage Caribbean-style decor, this charming house in the heart of Costa Rica’s central Pacific combines the tranquility of the setting with the comforts of home. Book now and experience Casa Choucoune!The spaceThis property offers a spacious Airbnb house with a pool, along with a small house at the backyard where the owners or caretaker occasionally stay, ensuring attention and comfort during your stay.Other things to noteTo reach Casa Choucoune, you need your own or a rented car. It’s essential. Part of the road to the beach is gravel, so be ready for an adventure.</t>
  </si>
  <si>
    <t>9.48153</t>
  </si>
  <si>
    <t>-84.28103</t>
  </si>
  <si>
    <t>https://a0.muscache.com/im/pictures/hosting/Hosting-U3RheVN1cHBseUxpc3Rpbmc6NTEyMDgxOTE%3D/original/ef259248-bd67-464a-b8aa-4c3364161270.jpeg?im_w=720&amp;width=720&amp;quality=70&amp;auto=webp</t>
  </si>
  <si>
    <t>src131</t>
  </si>
  <si>
    <t>ABNB131</t>
  </si>
  <si>
    <t>Modern apartment with pool in Bö Escalante</t>
  </si>
  <si>
    <t>Modern, fully equipped apartment in Bö Escalante, one of San José’s most vibrant neighborhoods.Enjoy the pool, gym, laundry facilities, and a private balcony with a unique view. Just steps away from the best cafés, restaurants, and bars in Barrio Escalante, and only minutes from downtown.Perfect for business or leisure trips, with a fully equipped kitchen, high-speed WiFi, and everything you need for a comfortable and convenient stay.The spaceWelcome to your home in the heart of Barrio Escalante, one of San José’s most dynamic and culinary neighborhoods. Our modern apartment at Bö Escalante combines comfort, design, and a prime location so you can make the most of your stay.The apartment features a bedroom with a queen-size bed for a restful sleep, plus a double sofa bed in the living room, ideal for comfortably accommodating up to 4 guests. The kitchen is fully equipped with everything you need: induction cooktop, refrigerator, microwave, blender, rice cooker, air fryer, coffee maker, pots, pans, and additional cooking utensils. The bathroom includes towels, hand soap, shampoo, and shower gel, while the living room and private balcony provide the perfect space to relax or share special moments.As a guest, you’ll have access to the following condominium amenities:-Panoramic swimming pool to enjoy and refresh yourself.-Gym with machines and functional training area to stay active.-Outdoor terrace.-Laundry facilities within the building, available through the “Lavafácil” app.The location is unbeatable: just steps away from specialty coffee shops, bars, craft breweries, and some of the city’s best restaurants. You’ll also be only minutes from downtown San José, with easy access to public transportation and main roads.Your stay includes access to the building’s amenities located on floors 1, 2, 9, and 21, designed for you to relax, exercise, or socialize in a modern and secure environment.This apartment is perfect both for travelers wanting to explore San José’s cultural and urban life, as well as for those seeking a comfortable and peaceful place to work or rest.The parking has an additional cost and must be arranged in advance.Guest accessDuring your stay, you’ll be able to enjoy several common areas within the building, designed for your comfort, recreation, and well-being:Laundry – Floor 1Gym – Floor 1Yoga Room – Floor 2Bo Garden – Floor 2Coworking space, Jukebox Lounge, and Fire Pit – Floor 21 (access available only with prior reservation)Panoramic Pool – Floor 21Your apartment is located on the 9th floor.For security reasons, your access card is programmed only for the levels enabled for your use. This means you will not be able to move freely throughout the building, but only to the areas mentioned above.</t>
  </si>
  <si>
    <t>9.93510</t>
  </si>
  <si>
    <t>-84.06460</t>
  </si>
  <si>
    <t>https://a0.muscache.com/im/pictures/hosting/Hosting-1519759211587639577/original/d065bbac-aba8-4ae6-bffd-36a5b7c36c8d.jpeg</t>
  </si>
  <si>
    <t>src1310</t>
  </si>
  <si>
    <t>ABNB1310</t>
  </si>
  <si>
    <t>Seaside Haven Oceanview</t>
  </si>
  <si>
    <t>Welcome to your private hilltop retreat, with stunning ocean, mountain, and forest views! This home offers two master bedrooms and a den with a queen sofa bed. Enjoy the fully equipped modern kitchen or dine out nearby. Relax on our large patio, overlooking the pool and Pacific Ocean. Explore nearby uncrowded beaches—walk, swim, surf, or try zip lines, horseback riding, kayaking, pickleball, or visit Manuel Antonio or Carara National Parks. Your Costa Rican escape awaits!</t>
  </si>
  <si>
    <t>9.53582</t>
  </si>
  <si>
    <t>-84.45968</t>
  </si>
  <si>
    <t>https://a0.muscache.com/im/pictures/miso/Hosting-1239900784345919682/original/d1911feb-c8b0-49b3-9124-5c125eaee85d.jpeg?im_w=720&amp;width=720&amp;quality=70&amp;auto=webp</t>
  </si>
  <si>
    <t>src1311</t>
  </si>
  <si>
    <t>ABNB1311</t>
  </si>
  <si>
    <t>Kubla Khan &amp; Casa Nanita - ‘A Vision In A Dream’!</t>
  </si>
  <si>
    <t>A Vision In A Dream' - a poem by Samuel Coleridge, describing 'Xanadu', a magical secret garden with blossoming trees, ancient forests, rolling hills &amp; river running to the sea...Enjoy privacy &amp; tranquility on the property... relax by the river, the pool or bio-sauna... pick organic fruit &amp; vegetables in the garden... take a short stroll to the local village to buy cheese, freshly baked bread, coffee &amp; chocolates... visit the Secret Gardens, Butterfly Dome &amp; Cloudbridge or Talamanca Reserve!The space“Pass through the gate… take a giant exhale… and relax into pure bliss”.2 exquisite houses on 1 magical property!‘Kubla Khan’... a spacious, modern, two story, 1.5 bedroom, open planned chalet with secure covered garage, ‘Casa Nanita’... A Cosy 2 bed, 2 bathroom private riverfront cottage with secure covered garage.Both houses, situated 50 yards apart, overlook 140 meters of the Chirripo River, with breathtaking views of mountain peaks, virgin cloud-forest and the San Isidro valley.Shared gardens, sauna, plunge pool and river access.Vegetable gardens, orchards and raised salad beds with fresh herbs and lettuces. Citrus on trees…oranges, lemons, limes, sweet and sour mandarines, grapefruit, bananas, mango, starfruit and more…Access to waterfalls, dipping holes and sunbathing rocks right in front of property (no access for swimming in main river during rainy season). Fresh water swimming pool (year round 24/7) and bio-sauna ($40 per session), massages and yoga available on request (see full spa menu in photos for prices)..Guests will have access to the entire property, which is protected by a high concrete wall with large wooden gates that can be locked to ensure privacy and security during your stay.Countless mountain trails, including climbing the 'Cerro Chirripó', Costa Rica's highest mountain range (3820m/12,530ft), horseback riding, zip lining, mountain biking, paragliding.10 minutes by car to the entrance of Chirripó National Park, Cloudbridge Reserve, waterfalls, thermal baths, botanical gardens, trout farm and ‘Kapi Kapi’ organic eco market and restaurant.5 minutes walk to Cannan village center (bar/restaurant, bakery, cheese farm, grocery store, butterfly dome, gelateria, soccer pitch, church)5 minutes drive down the hill to the next village Chimirol, there is a local farmer's market on Wednesday 7am-12pm. Local produce... organic coffee, chocolate, cheeses (Swiss, Mozzarella, Ricotta, Goat), Khalua and hot chili sauces30 minutes by car or bus to San Isidro City Center (population 45, 000) for shopping and large farmer's market on Thursday and Friday.1 hour by car to Nauyaca Waterfalls or Dominical beach for surfing, whale and dolphin watching and paragliding.Guest accessYou will have access to all spaces on the property, other than our own private house and entrance. However, we are always willing to show you around and offer a cup of tea or coffee to our guests.Other things to noteWe are a 3 hour scenic drive from San Jose, without traffic and stops. You should plan for 5-6 hours from landing in SJO to arriving at the house (it gets dark at 6:00pm all year round and mountain pass gets foggy and rain in the afternoons) and give yourself minimum 6 hours from leaving the house to your flight departure!The road is paved all the way to the house! DO NOT take any short cuts on dirt roads! If driving from San Jose, be sure to drive on ‘highway 2’ all the way to San Isidro, where you will turn off the main road onto ‘route 242’ all the way to the house.Although you do not need 4x4 to reach the house, it is STRONGLY RECOMMENDED to rent a mid size SUV to access the property and to get around.The house and terrain on the property can be challenging, especially during the rainy season, and therefore is not necessarily recommended or suitable for guests with mobility issues or anyone that requires special access. Kubla Khan is a 1.5 bedroom house with open master bedroom upstairs and cosy open second bedroom ‘nook’ downstairs. This rooming layout may not be suitable for 2 couples, if you want privacy!The house has a minimalist design (open bannisters inside house and no fence around pool) which is not suitable for toddlers and younger children.We have CATS and DOGS that live in our house, but will most likely come to visit, at some point during your stay. If you have allergies or simply aren’t a cat or dog person, then this may not be the right Airbnb for you. Otherwise, we only have 3 rules:1. Please do not feed them2. Give them lots of cuddles3. Send them home by darkWe are very fortunate, due to the elevation and climate, not to have many mosquitoes. You may see the odd one during the daytime in the shady spots, but none at night. However, we do live in the tropical cloud forest and so you may encounter the odd interesting bug!We live at 1200m/4000ft elevation and usually experience warm dry sunny mornings and cooler wet misty afternoons. The evenings and early mornings can be fresh and we suggest packing a pair of comfortable long pants, sweatshirt and wool socks for relaxing in the house.The property is located on 140m/500ft of fast running mountain riverfront. This creates a constant white noise throughout the year, which some guests may find rather intense and others very soothing.The house is situated a safe distance above the river, but you should take extra care when approaching the river, especially in the rainy season, when the water is high! You may hear and see kayakers in the river down below, but swimming in the main part of the river should be undertaken with great caution and under supervision by an adult.However, We have a fresh water bio-pool that is accessible all year round and excellent for cooling down in the sunny mornings or after a sauna!We have installed an electric 'bio-sauna' on the property, that we are very happy to share with our guests. However, we ask you to prebook a session directly with us and we charge a minimal fee of $40 per 90 minute session ($100 for 3 sessions) to cover the running costs of the sauna, cleaning and laundry.</t>
  </si>
  <si>
    <t>9.45536</t>
  </si>
  <si>
    <t>-83.60587</t>
  </si>
  <si>
    <t>https://a0.muscache.com/im/pictures/hosting/Hosting-1338667047443787543/original/190d63c3-d54f-498e-be94-7b4f227d5463.jpeg?im_w=720&amp;width=720&amp;quality=70&amp;auto=webp</t>
  </si>
  <si>
    <t>src1312</t>
  </si>
  <si>
    <t>ABNB1312</t>
  </si>
  <si>
    <t>Tinamaste: Ocean view and spa</t>
  </si>
  <si>
    <t>Relax in this unique and quiet home that will seduce you with its stunning views of Uvita Bay. Charm, elegance, idleness are the key words of this timeless place.The spaceTop of villa of about 70 m2, Tinamaste benefits from a living room, a kitchen, an independent bedroom with king size bed, bathroom and toilet.A wide terrace offers views of the jungle, gardens, and ocean.Guest accessYour home but also:A communal pool, a rancho, a jacuzzi, a waterfall, an observation watchtowerOther things to noteWe are located close to playa Noble (500 meters) or 3 minutes by car, 15 minutes on foot!</t>
  </si>
  <si>
    <t>9.21550</t>
  </si>
  <si>
    <t>-83.82055</t>
  </si>
  <si>
    <t>https://a0.muscache.com/im/pictures/93d2a3a4-4012-4ade-bd6e-4b368f7faa92.jpg?im_w=720&amp;width=720&amp;quality=70&amp;auto=webp</t>
  </si>
  <si>
    <t>src1313</t>
  </si>
  <si>
    <t>ABNB1313</t>
  </si>
  <si>
    <t>Cozy Rainforest Casita w/ Canopy &amp; Jungle Views</t>
  </si>
  <si>
    <t>Relax in your private rainforest casita, nestled between Manuel Antonio National Park and the surf village of Dominical. Surrounded by lush jungle and wildlife, this peaceful, stylish retreat offers canopy views, local charm, and easy access to Costa Rica’s top adventures—beaches, waterfalls, and more. Perfect for nature lovers, surfers, and anyone craving tranquility with a touch of tropical magic.The spaceEscape to your own rainforest retreat, perfectly located between Manuel Antonio National Park—Costa Rica’s most visited park—and the relaxed surf town of Dominical. This private casita is surrounded by lush jungle, with frequent visits from monkeys, toucans, and other tropical wildlife.Relax on your shaded patio with canopy views, sip a fresh coconut (pipa fría) from a local beach vendor, or explore the many nearby waterfalls, beaches, and adventures. Whether you're surfing, ziplining, or simply soaking in the peaceful sounds of the rainforest, this cozy, stylish space is the perfect base for your Costa Rican getaway.Ideal for couples, solo travelers, and nature lovers looking for both tranquility and access to top attractions.Guest accessSelf Keyless Electronic Entry. No app is required.Other things to note1 BEDROOM &amp; 1 BATHROOM• Bedroom 1 - Master: King-size bed, 1-Twin sofa, one twin trundle bed. Ensuite bathroom, air conditioning, ceiling fan, Balcony access, jungle, and peek ocean view.As full-service hosts, we can help you plan your trip and coordinate excursions.FEATURES &amp; AMENITIES• Fully equipped kitchen• Air conditioning• SMART TV, Netflix, Hulu• Family Board Games, Books• 2 Wi-Fi Options• Neighborhood Security Guard &amp; SystemOUTDOOR FEATURES• Infinity pool• Baja Deck• Alfresco shower• Beach chairs• Outdoor Dining• Barbecue• ParkingTO DO:Manuel Antonio ParkNauyaca WaterfallsWhite Water RaftingHikingSurfingATV in the JungleMangrove ToursWhale WatchingScuba Diving and SnorkelingPara- GlidingDeep Sea FishingHorseback RidingZip LiningChocolate ToursBEACH ACCESS:7-minute drive to Matapalo Beach12-minute drive to Playa Linda15 minute drive to Dominical30 minute drive to Manuel Antonio &amp; QueposAIRPORT:• 20-minute drive to Quepos Airport (XQP)STAFF &amp; SERVICESIncluded:• Community Security guards• Activity and trip planning concierge• Weekday pool keeper• Weekday groundskeeperAdditional Services (advance notice may be required):• Chef Services• Spa Services• Events• Driver• Meal plan• Villa pre-stocking• Activities and excursionsWhat others are saying about the hosts:Juan CarlosJanuary 2025Diana's kindness is impressive and the house is quite a spectacle with its incredible views, it's definitely something my family and I recommend 100%.MaribelAugust 2024We loved our stay here. The host was very responsive and the accommodations were excellent. Thanks so much for a wonderful stay!LuisaJuly 2024Apartment was very spacious and well appointed. We had a nice view from two terraces, which belong to the apartment. Super suitable for several people as each room has its own bathroom. Communication with the hosts was hassle-free, very friendly, and timely. Even when checking out, we were accommodated, thanks again for that. All in all, a very spacious, nicely furnished apartment where you quickly felt comfortable!ValeriaJuly 2024I travel and stay at an air bnb often but I have never had a host who is more attentive than Diana and Matt. They were very quick to respond and provided all the resources for our stay including transportation and food. The house and the views from the house are spectacular! I recommend them 100% and hope to be back soon.UlisesJuly 2024The house was spectacular. Modern, clean and spacious with all of the amenities that you would want. The location was beautiful. Peaceful and perfect for a few days away from the hustle and bustle of day to day life. The hosts were very kind, thoughtful and proactive. Very grateful for their help and assistance. Loved the experience. Highly recommended.DariceMay 2024Highly recommended… 100/10! Both her husband &amp; daughter were extremely helpful with recommendations and transportation. Very proactive with any concerns or slight issues that we may have had. It was my birthday &amp; they even went out their way to get decorations and a cake. Place was beautiful, everything worked, everyone enjoyed their stay.! We will be backMireilleApril 2024Mat and Diana are awesome people. Matt went above and beyond for my group. He picked us up from the bottom of the hill, took up the hill, and back up every single day because we accidentally rented the wrong vehicle. You need a 4x4. Diana was so kind and provided us with our reservations for our excursions, dinners, and any other extra curricular activities we wanted to do. She was such a sweetheart. She wanted to keep in touch to make sure that my group and I were safe and made it home safely from the airport. I recommend for anyone to stay at their home. Not only is it clean, but the scenery is beautiful and they provide you with whatever you need including a Chef and a masseuse (if you want one). Service and customer service skills are a 10 out of 10. Mat made us feel like family, because of how selflessness. Thank you guys a million times more. We will be back.CarrieApril 2024I was blown away by Diana and Matt’s place. It’s really not possible to capture the beauty and serenity of being in the jungle in pictures. Every detail and all amenities have been thought of. Grab one of the beach towels and gaze at the ocean view from the pool, or drive a short 10 minutes to, what I think, are the two best beaches in Costa Rica. There aren’t a lot of restaurants and shops close but it’s centered right between Dominical and Quepos, and for me the location is worth a little drive. I couldn’t recommend this property any more and will definitely be staying with them again. Pura Vida!!MatiasApril 2024Diana and Matt were great, the house is amazing, completely equipped, clean, fully functional, and has amazing views. Hope to come back soon.DanMarch 2024Stunningly beautiful landscaping, with ocean and valley views, misty mountains in the distance, infinity pool… huge glass great room with comfy couches and A/C…I love itTaraFebruary 2024Loved it! Beautiful home…lots of welcome treats…great amenities. Views! Private! Would make another visit.DustinAugust 2023Very nice &amp; clean apartment with a loving hostess. Recommended at all times!KikeAugust 2023Diana has been an excellent host. He was always ready and quick to respond. The house is very nice and spacious. Loved it. I recommend it.TeigeJune 2023Great place to stay. The apartment was very comfortable and Diana was very friendly. Would highly recommend!AbdullahMay 2023Wonderful Place4X4 is required.</t>
  </si>
  <si>
    <t>9.36273</t>
  </si>
  <si>
    <t>-83.98216</t>
  </si>
  <si>
    <t>https://a0.muscache.com/im/pictures/hosting/Hosting-1130577910800062962/original/7043fd45-f1eb-4df5-9515-2062769879ac.jpeg?im_w=720&amp;width=720&amp;quality=70&amp;auto=webp</t>
  </si>
  <si>
    <t>src1314</t>
  </si>
  <si>
    <t>ABNB1314</t>
  </si>
  <si>
    <t>Macaw House</t>
  </si>
  <si>
    <t>Looking for a peaceful escape or a fun family vacation? Our brand-new modern home is the perfect spot! With three spacious bedrooms and cozy beds (one king and two queens), there’s plenty of room for everyone to relax.The spaceOutside, you’ll find a serene pool area that’s totally private, with stunning views of Costa Rica’s lush greenery. And here’s the best part—right from the property, you can spot monkeys playing in the trees and vibrant macaws soar through the skies surrounding our property . It’s like having a front-row seat to nature’s magic. Whether you’re here to unwind or explore, this place is your little slice of paradise. Come make some memories!Guest accessOur guests will have access to the entire property, including the house, a pool with jungle view, patio, BBQ area, private parking area. The access to the property is private with an electronic gateNo 4x4 vehicle is required to reach the property.Other things to noteWe are located in a strategic place for you to enjoy all that Costa Rica has to offer .just 20 minutes drive from the national airport of quepos. Very close you can visit beautiful beaches. In just 8 minutes you can reach Playa Dominical, famous for its perfect waves for surfing. If you prefer a quieter beach you can visit Playa Linda Matapalo, just 10 minutes away, ideal for relaxing and enjoying the sun. For sport fishing lovers or just to admire the yachts or enjoy a dinner, La Marina Pez Vela must visit, located in Quepos, is only 25 minutes away. If you enjoy nature you can visit Marino Ballena National Park, located 35 minutes away. There you can enjoy whale and dolphin watching. You can also explore the coral reefs.You can also visit Manuel Antonio National Park, just 25 minutes away, known for its lush jungle and beautiful beaches.</t>
  </si>
  <si>
    <t>9.30348</t>
  </si>
  <si>
    <t>-83.90413</t>
  </si>
  <si>
    <t>https://a0.muscache.com/im/pictures/miso/Hosting-1374060402545625926/original/56c75df4-a1ca-4a07-87ba-d7b8c1fa4fef.jpeg?im_w=720&amp;width=720&amp;quality=70&amp;auto=webp</t>
  </si>
  <si>
    <t>src1315</t>
  </si>
  <si>
    <t>ABNB1315</t>
  </si>
  <si>
    <t>LSDV Bay View, Private Infinity Pool, SJO 50 mins</t>
  </si>
  <si>
    <t>This one of a kind countryside property is conveniently located close to the coastal highway yet has incredible bay views. 5 bedrooms , 6 bathrooms, sleeps 11. High speed fiber internet.The spaceBrand new roomy villa with groundskeepers and housekeeping on site. Private infinity pool and a Santa Maria style BBQ. 5 bedrooms and 6 bathrooms will accommodate large groups.This villa is located near national route 34, the coastal highway to the Central and South Pacific.-45 minutes away from SJO international airport -40 minutes away from Jaco beach -35 minutes away from Los Sueños Marina and golf. - 90 minutes from Quepos and Manuel AntonioThere is a small stretch (300 meters) of dirt road in poor condition to access our property, although we are accesible in most cars.Other things to noteGroundskeepers live on site , at a separate house.Pets live on the property</t>
  </si>
  <si>
    <t>OROTINA</t>
  </si>
  <si>
    <t>9.87823</t>
  </si>
  <si>
    <t>-84.57370</t>
  </si>
  <si>
    <t>https://a0.muscache.com/im/pictures/b2a6e731-365e-4b8a-9278-eee123bb9b31.jpg?im_w=720&amp;width=720&amp;quality=70&amp;auto=webp</t>
  </si>
  <si>
    <t>src1316</t>
  </si>
  <si>
    <t>ABNB1316</t>
  </si>
  <si>
    <t>Newly Listed Marvelous Jungle Oasis</t>
  </si>
  <si>
    <t>Now with discounted rates!!Welcome to the Aracari Sunset Villa. This beautiful oasis in the jungle has views of the ocean from every suite of the home, providing a luxurious and expansive space to relax as you enjoy all that bountiful Costa Rica has to offer. The vibrant ocean sunsets are visible year round from this amazing home, where monkeys, macaws, toucans, sloths, aracaris, and many other birds and animals have been spotted enjoying the various fruit trees and plants on the property.The spaceSet up for true indoor/outdoor living, you can watch the sunset from the infinity pool or the covered patio, or from the heart of the home, as there are dining and living areas inside and out with ample seating. This newly renovated space opens up to nature through arched windows and doors, and is well-equipped and well-appointed throughout. It features new appliances that include a barbecue, fridge, wall oven, microwave, five-burner gas cooktop, and dishwasher. With a kitchen set up to host large groups, bedroom suites set up for privacy, and the modern conveniences of high speed internet, smart TV, air conditioning, and security system, this three bedroom, four bathroom space will keep guests comfortable and well-connected while they’re enjoying their private half-acre of the jungle. Finished in the Costa Rican style with colourful art, wood details, and tile floors throughout, the Aracari Sunset Villa offers a casually elegant tropical experience in this home away from home.When it’s time to sleep, there are three incredible suites to choose from. Each suite has supremely comfortable king beds and private ensuite bathrooms, as well as many unique features.In the Panorama Suite on the top floor, wake up surrounded by windows facing the ocean and listen to the birds from your personal wrap-around covered deck. Elevated as it is, the views from this suite are unparalleled.The Grande Suite and the Sunset Suite are both located on the ground floor. The Sunset Suite has a private patio nestled next to the lush jungle, but still stunning views of the ocean. The Grande Suite has a twin over queen bunkbed that provides additional sleeping to the king bed to accommodate families or groups, and its modern en suite bathroom is wheelchair accessible. The main living space and outdoor patio is also accessible, as we want everyone to be able to experience the comfort and beauty of this Villa.Both the home and its surroundings are truly breathtaking, and the location is ideal for exploring Costa Rica’s southern zone. The included concierge service will assist with a smooth check in, and can book a wide variety of tours and activities no matter your travel style, schedule private chefs or massages upon request, and give great local recommendations.If you want to explore independently, the Villa is well-situated for that too. Set in the jungle above the quaint village of Hatillo, it’s only a few minutes from the renowned surf town of Dominical with many tourist amenities, twenty minutes from Uvita and the famous whale tale beach of Playa Ballena, thirty minutes from the bustling local town of Quepos and its marina known for sport fishing, and forty minutes from the beautiful Manuel Antonio Park and beach town where monkeys can be spotted moving through the trees most afternoons.Bienvenidos. All of the warmth, joy, and hospitality of Costa Rica awaits you at the Aracari Sunset Villa.Other things to noteAracari Sunset Villa is managed by Paradise Management; a company with over 10 years of experience, expertise and the professionalism for making your vacation in Costa Rica magical. We do our best to be the best host!We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</si>
  <si>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9.30508</t>
  </si>
  <si>
    <t>-83.89978</t>
  </si>
  <si>
    <t>https://a0.muscache.com/im/pictures/miso/Hosting-1029813618621246137/original/239d6190-d1c5-4c95-97b9-a1eb6714309c.jpeg?im_w=720&amp;width=720&amp;quality=70&amp;auto=webp</t>
  </si>
  <si>
    <t>src1317</t>
  </si>
  <si>
    <t>ABNB1317</t>
  </si>
  <si>
    <t>Dreamy Jungle/Ocean-View Luxury Villa w/ pool</t>
  </si>
  <si>
    <t>Welcome to Casa Solaz, a distinguished member of the Pura Villas Luxury Villa Collection.Nestled in an exclusive neighborhood with 24/7 security, this dreamy 4-bedroom luxury villa overlooks the rolling waves of the Pacific, offering spectacular coastal views. Just a 5-minute drive from Dominical's vibrant tourist scene, with restaurants, grocery stores, and all essentials, Casa Solaz perfectly blends seclusion and convenience. Minutes from stunning beaches, waterfalls, and jungle adventuresThe spaceNestled in the jungle, Casa Solaz is a dreamy four-bedroom luxury villa overlooking the rolling waves of the Pacific, with spectacular coastal views. It is minutes from a string of gorgeous tropical beaches, magnificent waterfalls, and jungle adventures. Wake up to toucans and monkeys, start your day on the yoga deck, relax with a book poolside in the covered pagoda, and catch the sunset over the ocean from the infinity pool.4x4 vehicle required to reach the property.Arrival from SJO Airport to the VillaGround transportation options:Private airport shuttle: Direct transportation from SJO to the villa. Prices typically range from $350 to $450 each way depending on season and group size. The drive is about 3.5 hours.Car rental: We can arrange a premium 4x4 SUV so you can travel at your own pace from SJO to the villa.Private shuttle + car rental: Arrive by private shuttle from SJO to the villa, where one or two rental cars will be waiting. No need to visit a rental agency.Air transportation options:Seamless arrival and scenic transfer: Take a picturesque 45-minute flight from SJO to Quepos with Sansa Airlines or Green Airways. Daily departures are typically between 7:50 a.m. and 4:00 p.m. From Quepos, choose a private shuttle or a pre-arranged automatic 4x4 rental for the 45-minute drive to the villa.Private airplane experience: For an exclusive option, book a private aircraft for up to 10 passengers from SJO to Quepos. A shuttle will meet you on arrival for the scenic drive straight to the villa. This keeps your group together comfortably from home to doorstep.Tailored Concierge and Trip Planning ServicesAs part of the Pura Villas Luxury Villa Collection, we offer personalized concierge and trip planning to make your stay effortless.Once your booking is confirmed, our concierge team will customize your itinerary. We can arrange airport transfers, car rentals, and a memorable first-night dinner with a private chef. We also book local activities such as secluded beach outings, sailing tours, ATV adventures, zip lines, and other fun experiences. We will make sure your vacation is truly unforgettable.Please share your travel preferences and any special requests. We are here to make your stay as delightful and hassle-free as possible.We look forward to welcoming you soon.Warm regards,Shannon ThomasPura Villas Team</t>
  </si>
  <si>
    <t>9.24025</t>
  </si>
  <si>
    <t>-83.84973</t>
  </si>
  <si>
    <t>https://a0.muscache.com/im/pictures/prohost-api/Hosting-48122928/original/5a69ede0-6a13-4e40-8fe0-7d198e8bea40.jpeg?im_w=720&amp;width=720&amp;quality=70&amp;auto=webp</t>
  </si>
  <si>
    <t>src1318</t>
  </si>
  <si>
    <t>ABNB1318</t>
  </si>
  <si>
    <t>Castle Party with Jacuzzi, Fire Pit and Movie Room</t>
  </si>
  <si>
    <t>Enjoy this medieval-style castle house, ideal for families and groups looking for comfort and unique experiences. Relax in the Jacuzzi overlooking the mountain, enjoy evenings around the campfire and experience incredible moments in the movie room. Spacious spaces, privacy and a perfect atmosphere for celebrations, birthdays, romantic getaways or special weekends. Nature, tranquility and magic in one place.Other things to note✨ Important Information for Visitors ✨• Each guest has a cost of $25 if they are not staying overnight.• Guests are allowed on the property until 10:00 pm.• Quiet hours begin at 10:00 pm, out of respect for nature, the neighborhood, and other guests.• Please coordinate in advance with the host regarding the number of guests and cars, so we can guide you on how the facilities and parking areas work.💛 We’re here to assist you and ensure you have a safe, comfortable, and enjoyable experience.</t>
  </si>
  <si>
    <t>ASERRI</t>
  </si>
  <si>
    <t>9.84410</t>
  </si>
  <si>
    <t>-84.09382</t>
  </si>
  <si>
    <t>https://a0.muscache.com/im/pictures/hosting/Hosting-1552134998568262288/original/e9866327-136f-4bf0-a7c4-46186fd56c03.jpeg?im_w=720&amp;width=720&amp;quality=70&amp;auto=webp</t>
  </si>
  <si>
    <t>src1319</t>
  </si>
  <si>
    <t>ABNB1319</t>
  </si>
  <si>
    <t>Beachfront home with Private Pool - Secluded beach</t>
  </si>
  <si>
    <t>Exclusive home in Playa Palo Seco, Central Pacific of Costa Rica. Enjoy a wonderful vacation on a secluded beach with amazing sunsets. Our property is a wonderful place to fully relax and experience the Pura Vida lifestyle right in front of the beach!Enjoy a beachfront pool and patio, a spacious kitchen/ living room area, 3 bedrooms and 3 bathrooms, all covered with AC and WiFi.The spaceGet to know the magic of Palo Seco beach staying in our wonderful beachfront home, a place to disconnect with the world and reconnect with yourself. This home is perfect for a family or group of friends looking for a unique experience in Costa Rica, staying in a secluded tropical beach, and at the same time staying in a comfortable, fresh place with all the amenities such as WiFi, AC, Smart TV, kitchen appliances, and more!About the town:Playa Palo Seco is an amazing beach to fully unwind, enjoy the warm sea breeze and relax underneath a palm tree. This long empty beach is peaceful and relaxing, great for taking long beach walks, doing some birdwatching, and also a great surf spot! The property is located in the town of Parrita, just 2.5 hours from San Jose International Airport, you’ll have supermarkets within a 10-minute drive and the National Park Manuel Antonio is just 40 minutes away. You can also enjoy doing other activities such as mangrove tours, waterfalls and hike tours, horseback riding, catamaran tours, and more!About our home:With a beachfront location, you’ll get to enjoy this paradise while staying comfortable, cool and connected. We have 3 bedrooms with queen beds, 3 full bathrooms, kitchen, living room, patio, outdoor kitchen, and pool.Where you'll sleep:Bedroom 1: king bed, AC, ceiling fan, closet, work desk, TV, ensuite bathroomBedroom 2: queen bed, AC, ceiling fan, closet, TVBedroom 3: queen bed, AC, ceiling fan, closet, TVOther areas:Kitchen: kitchen counter with 8 high chairs, refrigerator, dishwasher, stove, oven, coffee maker, AC, ceiling fanLiving room: 6-seat couch, 1 recliner couch, Smart TV, AC, ceiling fanDining area: 8-seat dining table, AC, ceiling fanPatio: outdoor seating furniture, BBQ grill, refrigerator, bar top and high chairs, dining table, beachfront pool, sun loungers, beautiful green areas, outdoor showerAdditional amenities:Blow dryers are provided for each bedroom, so you can feel at home and enjoy your stay with convenience!As a Property Management and Rental company we also offer complimentary services, such as tours, activities, transportation, travel advisors, and more. We are here to help you have a memorable vacation in the Pura Vida land!Guest accessEntire home, front and back patio, pool, outdoor areas</t>
  </si>
  <si>
    <t>9.48212</t>
  </si>
  <si>
    <t>-84.28599</t>
  </si>
  <si>
    <t>https://a0.muscache.com/im/pictures/hosting/Hosting-U3RheVN1cHBseUxpc3Rpbmc6MTMxMTE1MjkxMTY2ODI4MDYzMA%3D%3D/original/77923b00-6cbe-4a9a-a15b-d22494728cba.jpeg?im_w=720&amp;width=720&amp;quality=70&amp;auto=webp</t>
  </si>
  <si>
    <t>src132</t>
  </si>
  <si>
    <t>ABNB132</t>
  </si>
  <si>
    <t>Aura-Cozy Apt Near Airport&amp;Sabana-AC-Free Parking</t>
  </si>
  <si>
    <t>Relax with the soothing sound of the river and the singing of the birds, with an impressive view of nature right in the heart of San José, Aura’s lovely apartment offers the perfect blend of coziness and luxury. It is conveniently located near the airport, La Sabana Metropolitan Park, the National Convention Center, and the National Stadium. It features high-speed internet, air conditioning, and free parking for your comfort.The spaceExperience a memorable stay at Aura’s apartment.It is located in the new and modern tower Nucleo Sabana, this apartment is perfect for those visiting San Jose and seeking a comfortable and convenient place to rest. Your space at Aura's* Kitchen: The fully equipped kitchen has a stove, oven, microwave, toaster, coffee maker, electric kettle, blender, and other essentials. Complimentary coffee and tea are available.* Living room: This cozy living room has a comfortable sofa bed, free high-speed internet (200 Mbps), and a smart TV.* Bedroom: This spacious bedroom has a Queen-size bed, ample closet space, a smart TV, an AC, a dedicated workspace, and blackout curtains for a restful night's sleep.* Bathroom: Private bathroom with hot water, hairdryer, and complimentary toiletries (hand soap, shampoo, body soap).* Laundry facilities: Convenient in-unit laundry with a washer and dryer, detergent, and ironing supplies.* Private balcony: Unwind on our private balcony and immerse yourself in the beauty of nature. Watch as birds soar through the trees and listen to the gentle murmur of the nearby river. It's the perfect escape from the hustle and bustle of the city.* Parking spot: Assigned and secured parking for one car.Amenities for our guests* 24/7 concierge service to guide you on your arrival.* Beautiful heated pool, ideal for soaking up the sun and relaxing.* A gourmet food market offering a variety of delicious options to satisfy any craving.* A fully-equipped gym for your workout needs.* Open-access coworking spaces.* Library.* Meeting room.*Small supermarket within the condo complex.*Beauty Salon.* A rooftop terrace with breathtaking city views (Zen garden, Botanical garden).* 24-hour security.</t>
  </si>
  <si>
    <t>9.94310</t>
  </si>
  <si>
    <t>-84.09730</t>
  </si>
  <si>
    <t>https://a0.muscache.com/im/pictures/hosting/Hosting-U3RheVN1cHBseUxpc3Rpbmc6MTI4MDAwMzY3MTQ4Njc2ODExNw%3D%3D/original/5bac3117-eac4-44fd-81b7-4491588cd8e1.jpeg</t>
  </si>
  <si>
    <t>src1320</t>
  </si>
  <si>
    <t>ABNB1320</t>
  </si>
  <si>
    <t>The Jungle Glory Home Abajo (lower)</t>
  </si>
  <si>
    <t>Take it easy at this unique, wonderful getaway. The wildlife is the star! Nestled on the edge of a protected nature preserve, Jungle Glory Home Abajo offers more wildlife experiences than a tour of the national park. Sit on the veranda by the pool and watch a variety of monkeys, birds, and other animals display their beauty and funny antics. This is a magical experience and a terrific location for participating in all the various beach activities and other nearby adventures!The spaceJungle Glory Home Abajo's main house is open-concept, with floor-to-ceiling windows facing the jungle. It has two large bedrooms, both with ensuite bathrooms. The sliding doors open onto a veranda and pool with ample outdoor dining and lounging space. The main home also has a laundry room with a washer and dryer, laundry detergent, and dryer sheets. The third bedroom and bathroom are in the Casita, a stone's throw from the main house. The Casita is a fully contained studio with a well-equipped small kitchen, living area, and bathroom. It has floor-to-ceiling windows that open onto a small balcony in the thick of the jungle.Guest accessJungle Glory Home Abajo (lower) and casita are rented together, giving larger parties separate spaces or plenty of room to enjoy each other side by side. The main house living room couches can fold into two full beds if necessary. There is ample parking next to the house, with three broad steps to the front door. If steps are difficult, you can enter through the sliding glass doors on the other side of the house near the pool. Minor children should be supervised at all times while on the property. Upon arrival, the property manager, Chris Ayales, will greet you at the house. Please make sure you've established contact with Chris before your arrival. He will give you the remote for the gate, keys to the house, casita, and safe. Thank you.Other things to noteJungle Glory Home offers a unique experience that combines communing with nature and enjoying the culture of a traditional Costa Rican neighborhood in comfort. Jungle Glory Home Abajo is not a resort that caters to personal luxury. It's a lovely home, not a hotel. Power outages may occur (although they don't last long and are beyond our control), neighborhood dogs bark, roosters crow, monkeys howl, kids laugh, and occasionally play music. The property has a large water tank that pumps water to the three houses, so water shutdowns (a common municipality issue) are not a problem. The Jungle Glory Homes are on a walled-off 1.3-acre parcel bordering the backside of Manuel Antonio National Park. It's a stunning property—pure Magic! Each home is built on its quarter-acre lot and faces forward toward the jungle, offering great views and privacy. You won't share space with the other two houses and will have complete autonomy. Please remember that Costa Rica has a unique way of life. Visiting this precious country with a loving, open mind and heart will enhance your experience. It's Pura Vida (Simple or Pure Life) for a reason.</t>
  </si>
  <si>
    <t>9.40564</t>
  </si>
  <si>
    <t>-84.15232</t>
  </si>
  <si>
    <t>https://a0.muscache.com/im/pictures/miso/Hosting-831231290855745692/original/11238d72-91a0-42f7-aff2-10c3f26ab0e1.jpeg?im_w=720&amp;width=720&amp;quality=70&amp;auto=webp</t>
  </si>
  <si>
    <t>src1321</t>
  </si>
  <si>
    <t>ABNB1321</t>
  </si>
  <si>
    <t>3-Toed Abode 3 Bed 2 bath in Manuel Antonio Center</t>
  </si>
  <si>
    <t>Amazing three bedroom two bath condo right in the middle of the Manuel Antonio Rain Forest! From the balconies, you will see tons of Scarlett Macaws, all three types of monkeys and we even have a resident sloth in the trees out front! Daily housekeeping and a full time concierge will make sure you have the most relaxing best vacation ever! We also have fast wifi, full kitchen, washer and dryer, AC and hot water! We are 5 minutes from Manuel Antonio National Park or many other beaches by car.The spaceThis is a very private villa with a great jungle view from the balcony. We are in a community with a really nice pool and BBQ area, although most people spend the day at one of the several beaches in the area and the pool area is usually pretty free. We have off street parking, and amazing landscaping as well!</t>
  </si>
  <si>
    <t>9.41721</t>
  </si>
  <si>
    <t>-84.15394</t>
  </si>
  <si>
    <t>src1322</t>
  </si>
  <si>
    <t>ABNB1322</t>
  </si>
  <si>
    <t>2+2 penthouse, rooftop Jacuzzi, huge ocean views</t>
  </si>
  <si>
    <t>Huge two story Penthouse, rooftop Jacuzzi, panoramic ocean and Manuel Antonio National Park views from every room and large balcony. Amazing two bedroom two bath with separate upstairs yoga/lounge area. See all of Manuel Antonio National Park from this private penthouse. This is the top two floors of a 6 story tower. Best view in Manuel Antonio! No shared areas, full kitchen, full living room and more Monkeys than anywhere in Costa Rica!The spaceAmazing ocean view two bedrooms. We have full AC in the bedrooms, and the living room area is open as we have an amazing ocean breeze that blows through full time. There is a full kitchen, large balcony, upstairs full yoga room with an ocean top Jacuzzi. We are sitting on a cliff overlooking the ocean and you can see all of Manuel Antonio National Park from every room as well.</t>
  </si>
  <si>
    <t>https://a0.muscache.com/im/pictures/miso/Hosting-777061988026673860/original/458cc753-9aca-4f65-8e94-1c97f957c08d.jpeg?im_w=720&amp;width=720&amp;quality=70&amp;auto=webp</t>
  </si>
  <si>
    <t>src1323</t>
  </si>
  <si>
    <t>ABNB1323</t>
  </si>
  <si>
    <t>Sweeping Ocean Views from all rooms and a NEW POOL</t>
  </si>
  <si>
    <t>Receive a 5% discount for just asking. Villa Bellisima is located in the lovely gated community of Canto del Mar, where the mountain rainforest meets the Pacific Ocean. Nestled into a jungle hillside, you have spectacular white water ocean and jungle views from this luxury 2 bedroom/2.5 bath Villa. You’ll enjoy plenty of privacy with dual master bedrooms, each with its own en suite and private terrace. 2WD OK. Walk to beach and local waterfall plus nearby primary limited access jungle hike.The spaceYou can drift off to sleep to the sound of ocean waves and sip your morning coffee on the spacious covered veranda, listening to the songs of exotic birds.Other things to noteYou can go straight to the property and gain access using the lock box near the front door. Directions and local information about activities in the area will be provided once you confirm your reservation and codes will be sent to you shortly before your arrival.</t>
  </si>
  <si>
    <t>9.23582</t>
  </si>
  <si>
    <t>-83.84085</t>
  </si>
  <si>
    <t>https://a0.muscache.com/im/pictures/miso/Hosting-39817905/original/27c9d44c-0dd9-498b-9c83-1d633859c27d.jpeg?im_w=720&amp;width=720&amp;quality=70&amp;auto=webp</t>
  </si>
  <si>
    <t>src1324</t>
  </si>
  <si>
    <t>ABNB1324</t>
  </si>
  <si>
    <t>Casa Cecilia: Gem of the Pacific!</t>
  </si>
  <si>
    <t>CHECK FOR LAST MINUTE RATES! The house is located in the development of Escaleras hills, in the heart of the Costa Ballena! Its fenced property guarantees security and privacy; an electric gate introduces to the parking area. The open living room-kitchen faces the terrace and infinity pool, on a breath-taking view on the Pacific Ocean. BBQ area with magnificent Ocean view. All bedrooms have A/C. Walking distance from a brand new high-end restaurant, organic grocery store, coffee shop and spaThe spaceThe house is fully equipped with kitchen appliances and cooking tools, pool and bathroom towels, bed sheets. Cleaning is provided weekly, but washer and dryer are available all the time. Satellite TV, internet and wifi will keep you connected to the world while being in one of its most wonderful and hidden corners. The electric gate and alarm system guarantee privacy and security. For any issue, the property manager will be available all the time to guide and assist you.</t>
  </si>
  <si>
    <t>9.21566</t>
  </si>
  <si>
    <t>-83.81098</t>
  </si>
  <si>
    <t>https://a0.muscache.com/im/pictures/72e54c6f-ee32-422e-becb-4b54020df40f.jpg?im_w=720&amp;width=720&amp;quality=70&amp;auto=webp</t>
  </si>
  <si>
    <t>src1325</t>
  </si>
  <si>
    <t>ABNB1325</t>
  </si>
  <si>
    <t>Villa Mountain Serenity. Dominical</t>
  </si>
  <si>
    <t>Villa Mountain Serenity is a three bedroom/two-and-a-half bath villa in the Cascadea Azul community. The villa is situated in the mountains above the small hamlet of Barú near the coastal town of Dominical, Costa Rica. This home is fully-equipped and perfectly situated within a tropical landscape featuring a private pool, BBQ island, and outdoor shower. It has a sweeping 180 degree mountain view, a serene valley view, and peaceful sunsets over the Pacific Ocean in the distance.The spaceVilla Mountain Serenity is a villa in the Cascade Azul community, situated in the mountains above the small hamlet of Barú and 7km from the coastal town of Dominical, Costa Rica. This three bedroom, two and a half bath home plus outdoor shower is perfectly situated within a tropical landscape, and offers a sweeping 180 degree mountain view, a serene valley view, and peaceful sunsets over the Pacific Ocean in the distance.Enjoy the tropical trees, plants and flowers and the toucans, parrots and butterflies that visit the grounds in the early morning and afternoons. The 900 ft elevation location provides a comfortable mountain breeze, even when it's steamy at the beach. The master bedroom and first floor guest room are air conditioned, but ceiling fans in every room allow a fresh breeze.The partially shaded terrace and cooking pergola offer the best of Costa Rican outdoor living. Patio sliders open directly from open plan kitchen/living room to the shaded veranda with outdoor granite table and seating for eight. Guests can relax between the pool and patio, or share a drink --or cooking advice-- at the BBQ island. Grill fresh catch of the day, outdoors, on the professional gas grill or make use of the fully-equipped indoor kitchen.Sleeping AccommodationsThe home sleeps six people comfortably. The upstairs master bedroom is equipped with a queen bed, and the next bedroom has two twin beds. The first floor guest room has a double futon bed, and its own private bathroom with shower. There is a sleeper sofa in the living room that can be configured as either a double bed, or two side-by-side twins. There is also a living room bench/sofa that could be used for extra single sleeper in a pinch.Well behaved children are always welcome, but house may be unsuitable for families with small toddlers or children who cannot swim, as pool in unfenced and only steps from your back door.VILLA MOUNTAIN SERENITY FAQs:Q. will I need a car?Yes, the home is in the gated community of Cascada Azul, situated approximately 3 miles (7km) from the beach --2.5 miles on a beautifully paved highway, and the last 1/2 mile on maintained gravel road into the coastal mountains. A car, preferably a 4WD, is recommended. There is a tiny convenience store or “soda,” as they are called in Costa Rica, in the hamlet of Baru, about a mile and a half away, but it would be a strenuous and long hike. For groceries, restaurants/bars, beaches, stores, etc. you would require transportation to the town of Dominical. Several taxi services are available. Q. is there someone in Costa Rica who can assist me while I am there?Yes, once you book the home, you will be put in touch with our local property managers, who can assist you with key handling, etc.Q. is there a beach nearby that will be easy to get to? The closest beach is Playa Dominical, approximately 3 miles away. This beach, however, has enormous waves (it is a world-class surfing destination) and also has a dangerous rip tide. Although the only beach in the area with life guards, I would not recommend it for casual swimming, especially for children. There are two other beaches we favor, down the coast near the next town of Uvita, Playas Ballena and Ventanas. Dominicalito, just adjacent Playa Dominical, is also generally calmer, but a bit rocky. Q. if we fly into the San Jose airport, how long is the drive to the house? About 3 to 3.5 hours, depending upon traffic and stops, via the new Caldera highway, or 4+ hours on the older Rt. 2 through San Isidro El General. You can also fly into Quepos via regional air, and it's a 30 minute drive down the coast.Q. would it be difficult to find?? We will provide clear directions, and the home is just off a major highway, and just a few kilometers off the Costañera Highway (34).Q. are there restaurants and shopping close by? Dominical is a rustic surfer town about 7km (3+ miles) away from the Cascada Azul community, and has a nice selection for casual dining. You can find Mexican, Thai, Italian, “Typical Costa Rican,” even a deli/bakery that serves awesome smoothies and great lunchtime sanwiches. Nearby hotels, such as Roca Verde and Rio Mar offer dining and bars. For shopping, you may wish to visit the bustling tourist town of Manuel Antonio (30 minutes drive north) which has souvenir, jewelry, and art/craft shops and many lively restaurants (I recommend a trip to Manuel Antonio, anyway, for the national park). Q. are there excursions and activities close by? Yes, yes, yes! Again, you can find many detailed on the house's web site, but there are spectacular waterfalls, including one right on the common property which is an adventure to hike to, the famous Nauyaca Falls only a few kilometers down the road, horseback tours, zip lining, and nature centers all within 10 miles. There are dozens of picturesque, quiet beaches all the way up and down the Southern Pacific coast near Dominical. You could easily go to a different one each day for more than a week! Q. What are 10 cool things to do in Dominical?For surfers, Playa Dominical has a famous left and right beach surf break, and waves 95% of the year. The same conditions attractive for surfers, however, can make it treacherous for swimmers. Playa Dominical can have dangerous rip tides. There are lifeguards present, but for calmer waters, Playa Ballena, and Playa Ventanas are preferable. Playa Dominicalito, next to Dominical, is also known for less intense waves and currents, but is rockier.Q. is it in a quiet neighborhood? Yes, Villa Mountain Serenity is in a community with other homes, but it is on a private plantel. It is the best of both worlds, because while there are people nearby, the property, pool, and home are quite private.Q. is there a grocery store close by? A small market in Dominical, about 3.5 miles away has almost everything you would need. For larger shopping, there is a bigger supermarket in Uvita, about 20 minutes down the coast, or there is a large MegaSuper in San Isidro El General, the largest nearby city about 35 minutes up into the Talamanca mountain range.Q. does the house have internet?Yes, the house is equipped with WiFi for internet connection. Q. what is the weather like?You can expect about 85+ degrees at the beach year round. The only difference in climate year round is that April/May-November is the "green," or rainy season, and December through March/April is the dry season. The temperature at the house is always a few degrees cooler because it is around 1000ft. elevation, and you get mountain breezes. Likewise, because of its proximity to the equator, the sunrise sunset are constant year-round at approximately 6am/6pm. Q. which rooms have air conditioning?There are two bedrooms with a/c: the master bedroom on the second floor, and the bedroom on the first floor with a double bed. There is not a/c throughout the rest of the home, but there are ceiling fans in each room and generally there is a mountain breeze.Q. will I need to bring anything with me?You need not bring any household items -- all bedding, tableware, towels, cookware etc., are all provided. Bring only your personal items, and a sense of adventure and/or relaxation!Q. what are the rental terms? The rates depend upon the season and are roughly as follows: Green Season May 01-Jun 30 and Aug 16-Nov 15: $900/weekHigh Season Dec 01-Apr 30 and Jul 01-Aug 15: $1,095/weekPeak Season Dec 20-Jan 10: $1,795/weekPLEASE NOTE: A 10% rental tax will apply to all reservations. This will be the only extra cost at time of booking. Please note our cancellation policy prior to booking, and we also require a $300 security deposit, in case things are damaged or stolen. For people bringing pets, the security deposit may be greater, depending upon the circumstances.Other things to noteA 4WD car is required for access, as the community is 1.7km up a mountain gravel road from the paved Dominical-San Isidro highway. PLEASE NOTE: A 10% rental tax will apply to all reservations. This will be added via a "Special Offer" after booking request is made.</t>
  </si>
  <si>
    <t>9.29446</t>
  </si>
  <si>
    <t>-83.84182</t>
  </si>
  <si>
    <t>https://a0.muscache.com/im/pictures/4666645/62e5c99d_original.jpg?im_w=720&amp;width=720&amp;quality=70&amp;auto=webp</t>
  </si>
  <si>
    <t>src1326</t>
  </si>
  <si>
    <t>ABNB1326</t>
  </si>
  <si>
    <t>Family Jungle Villa w/ Concierge</t>
  </si>
  <si>
    <t>Embrace serenity at Casa Calma, a 3,500 sq. ft. luxury retreat perched at the very edge of Manuel Antonio National Park, where refined design meets the untouched beauty of the rainforest. Surrounded by lush gardens, vibrant wildlife, and soothing jungle sounds, Casa Calma offers a tranquil escape that lives up to its name—a sanctuary of calm, comfort, and elevated Costa Rican charm.The space***HUGE Construction Discount Thru Nov - New home being built in the lot above us on the hill. Take advantage of this HUGE discount! Project projected to be completed in January 2026Casa Calma – Refined Jungle Luxury on the Edge of Manuel Antonio National Park3 Bedrooms | 3.5 Baths | 3,500 Sq. Ft. | Private Pool | Concierge ServicesWelcome to Casa Calma, a serene retreat where luxury meets the raw beauty of the Costa Rican jungle. Ideally situated on the very edge of the renowned Manuel Antonio National Park, this exquisite 3,500 sq. ft. residence offers a unique blend of refined comfort, tropical elegance, and understated sophistication—all just minutes from the ocean.Surrounded by lush gardens and vibrant wildlife, Casa Calma lives up to its name, offering an atmosphere of pure tranquility. Gaze out from the terrace, soak in your private swimming pool, or simply listen to the sounds of the jungle as you unwind in this one-of-a-kind sanctuary.Elegant Design &amp; Thoughtful LayoutTop Level – Indoor-Outdoor Living at Its FinestThe top floor of Casa Calma showcases the heart of the home, where open-concept living seamlessly connects a fully equipped gourmet kitchen, elegant living area, and stylish half bath. Step out onto the expansive outdoor terrace, perfect for al fresco dining, morning coffee, or sunset cocktails with ocean glimpses as your backdrop. Also on this level is the master suite, featuring a king-size bed, luxurious en-suite bathroom, and direct access to the terrace.Lower Level – Private RetreatsOn the lower level, you'll find two beautifully appointed guest bedrooms, each with its own en-suite bathroom and refined finishes. Designed with both privacy and comfort in mind, these spaces are ideal for families, couples, or groups of friends. The home comfortably sleeps up to 8 guests.Personalized Service That Redefines HospitalityAt Casa Calma, service is a cornerstone of your experience. Your stay includes complimentary access to a dedicated concierge, ready to tailor every detail of your visit—whether it’s arranging private airport transfers, in-home chef dinners, spa treatments, adventure tours, or coveted dining reservations.Enjoy daily housekeeping (excluding Sundays), including laundry service, so you can fully relax during your stay. A professional team also maintains the pool and tropical grounds throughout the week, ensuring everything remains pristine.An Unforgettable EscapeCasa Calma is more than just a luxurious jungle home—it’s an escape into peace, privacy, and effortless elegance, all framed by the natural wonders of Manuel Antonio.* Perfect location, close to town!* Sleeps up to 8* 3 suites: Two with a king beds / One with two full beds* 3.5 baths - Three walk in showers* Gated parking for 1 large car or 2 small cars max* Small private community of only eight homes* .69 miles to the main road (bus, groceries, restaurants, etc)* 4 x 4 is NOT necessary (we dont recommend any low lying sports cars)* Open air design living* Air conditioning in bedrooms only / open air in social areas* Custom gourmet kitchen * Private pool with jet features* Jungle views with small ocean view* Multiple security safes* Barbecue grill* Ceiling fans throughout* Wildlife daily* Wireless internet (100 Meg)* Washer/Dryer Available for use daily* Hairdryers* Two TV's 50" and 43"* Toiletries including toilet tissue, soaps, shampoo, paper towels* Maid service included daily except Sundays for stays of 4 nights or greater otherwise every other day for stays less than 4 nights* Personal concierge included* Easy access to many restaurants, groceries, bars and shopping. Two restaurants and a small grocery store within a half mile.* For security purposes, we have one camera viewing the driveway and front entrance only.* A Pack n Play and High Chair is available for rent. $10 each per day or $15 for both per day* Private chef available for a fee* Massage services available for a fee **Special note: there is a new home being built on the adjacent property located behind our home. This project is expected to finish in Nov, 2025.For security purposes, we have one camera viewing the driveway and front entrance only. House Rules:1. A signed and fully completed rental agreement (with names and ages) with photo ID is required within 24 hours of booking. Person signing and staying must be at least 25 yrs old. No unregistered guest (must be on rental agreement) at anytime.2. $500 Security Deposit Hold is required. A $37 one time Admin fee is included with all bookings. Quiet hrs strictly enforced from 8pm-6am. 3. Guests are responsible for locking all doors/windows in the villa when they are absent - safeguarding its contents, including guests' personal items. 4. I understand that because Costa Rica is a developing nation and can have torrential rain storms during rainy season, sometimes you will loose power. This is not unusual. Although it does not happen often, when it does it could be a few minutes or a couple hours. Do not be alarmed. There are emergency flashlights around the house for your use and you can contact your concierge if you have any questions. No refunds are given for acts of God. 5. I understand that the home is open air except for the bedrooms which have AC. The AC is fitted for the bedrooms only so the bedroom doors should never be left open. Additionally the AC should not be left running while no one is in the room.6. Third party travel insurance is required to cover any cancellations outside of our cancellation policy. 7. No pets, smoking, loud music, commercial photography, parties or eventsImportant Notice About Local Wildlife and InsectsOur property is located in a natural setting, which means guests may encounter insects (such as ants, mosquitoes, or spiders) and possibly wildlife (including snakes, lizards, or other native animals). We take precautions to minimize such encounters, but interactions with local flora and fauna are part of the experience.Our other Costa Rica Homes:La Casa Roja - 2 bedroomsairbnb.com/h/lacasaroja4Casa Calma - 3 bedroomsairbnb.com/h/calmaCasa Bamboo, Casa Tranquilidad, Casa Elsa - 4 bedroomsairbnb.com/h/casabambooairbnb.com/h/casatranquilidadairbnb.com/h/casaelsamaCasa Bamboo with Guest House, Casa Tranquilidad with Apartment, Casa Elsa with Apartment - Six Bedroomsairbnb.com/h/casabamboo14airbnb.com/h/casatranquilidad16airbnb.com/h/wapart</t>
  </si>
  <si>
    <t>9.40567</t>
  </si>
  <si>
    <t>-84.14822</t>
  </si>
  <si>
    <t>https://a0.muscache.com/im/pictures/prohost-api/Hosting-45953331/original/635c2394-ebf6-490b-8ab5-a690e9bc6b1f.jpeg?im_w=720&amp;width=720&amp;quality=70&amp;auto=webp</t>
  </si>
  <si>
    <t>src1327</t>
  </si>
  <si>
    <t>ABNB1327</t>
  </si>
  <si>
    <t>Macaw Villa-Riverfront, Pool, Animals, 2km beach!</t>
  </si>
  <si>
    <t>A magical place with a unique location alongside the Morete River. Only 2km from the beach but surrounded by a jungle that is a protected wildlife corridor with hiking trails. We are not close to nature, we are nature! Our Nature Lodge gardens attract the exotic animals of Costa Rica! 8 minutes to Whales Tail National Park. A few minutes from hundreds of restaurants in Uvita! Villa with air conditioning, kitchen, and an amazing pool! 11 different beaches &amp; 8 waterfalls within 15 minutes!The spaceCasitas Del Rio Riverfront Nature Lodge - "Casitas Del Rio" (houses on the river)We offer 5 individual villas on a magical river near the Pacific Ocean in a nature lodge setting. All villas have Air Conditioning, covered deck, pool, kitchen, and Sloth and Tortuga have private jacuzzis.Huge Discounts on Weekly Stays!Our location allows quick and easy access to beaches, grocery stores, restaurants, banks, and many adventures. The small town of Uvita and the lovely beaches of Playa Ballena, Playa Colonia, and Playa Hermosa are a 5-minute drive from your Casita. Dominical or Ojochal are only 15-minutes awaySurrounded by a protected wildlife corridor and at the end of a private road. You will be infused with nature with the magical combination of the river and jungle attracting tons of Costa Rica's unique wildlife!Each villa perfectly accommodates 2 people and is thoughtfully furnished with queen sized bed, a locally made dining table for 2, a bathroom with a granite sink, a powerful large shower, and Wi-Fi. The kitchen is complete with all the necessary utensils you require to cook your perfect meal. It includes dishes, a new induction stove, a separate grill, a fridge, a microwave oven, a toaster, and a coffeemaker. There are also food delivery options and many restaurants close by.Outside your villa, you will enjoy the lush tropical plants and trees that surround Casita Del Rio and provide you with a true jungle feel. There is private secure parking next to your accommodation. The porch is covered and has the added benefit of a ceiling fan with a view of the river and jungle. Hear the Congo monkeys howl, watch the toucans fly from tree to tree, and dip your toes in the cascading ripples of the river right in front of your porch. We have a 50ft pool for you to relax in or in the river! Contact us in advance as we can book your tours and have an extensive network to offer you whale tours, ziplining, canyoning, white water rafting, hiking trails, horseback riding, chocolate tours, night tours, mountain biking, yoga, and massage options.We take bookings for individuals, families, or groups. You could even rent all 5 Villas for a private family or friends getaway, or an intimate wedding ceremony.Our area offers stunning mountain and coastal scenery. The massive national park includes 4 beaches, the largest coral reef in the country, and of course the massive migration of whales. They stay longer here than any other place in the world. Once you book, we will send you our free interactive digital guidebook with hidden waterfalls &amp; swimming holes, deserted beaches, restaurants, and tours! We are 5 minutes from Uvita with many restaurants, 2 banks, and grocery stores, yet you feel far away from it all in our private river sanctuary surrounded by primary forest.Discounts for weekly stays! You can also rent a car in Uvita for day trips. We are 45 minutes from Manuel Antonio or Drake Bay / Corcovado Park. If you don't see availability, check out all of our villas on our website by entering your dates. Airbnb, visit our pro marketing page by clicking on our host profile to see all the listings on Airbnb. ​5 Private Villas for you to choose from!Sloth &amp; Tortuga Premium Villas with Private JacuzziLa Rana(Frog) Deluxe Villa - Larger Deck, Bathroom &amp; additional Dining Table. Toucan &amp; Macaw - Private VillasWith 11 different beaches and 8 waterfalls all within 15 minutes we are the perfect jungle beach vacation!Guest accessAmazing 50ft swimming pool with custom Bali tiles and stone work. You also have access to the network of walking paths and several lounging areas along the river with places to sit and enjoy the nature and river.Easy access off the constanera highway(34). You can easily access the property with 2x2 vehicle.Other things to noteWe have a total of 5 different villas at our Riverfront Eco Lodge. Rent one or rent them all!Toucan &amp; Macaw VillasLa Rana(Frog) Deluxe Villa with larger deck and bathroom!Tortuga &amp; Sloth Premium Villas with private jacuzzis on the covered terrace.</t>
  </si>
  <si>
    <t>9.18557</t>
  </si>
  <si>
    <t>-83.74783</t>
  </si>
  <si>
    <t>https://a0.muscache.com/im/pictures/prohost-api/Hosting-773856910377148287/original/8198d1a3-1bef-4b17-ad0d-53a1513f005d.jpeg?im_w=720&amp;width=720&amp;quality=70&amp;auto=webp</t>
  </si>
  <si>
    <t>src1328</t>
  </si>
  <si>
    <t>ABNB1328</t>
  </si>
  <si>
    <t>Suardika, family house with an amazing view + pool</t>
  </si>
  <si>
    <t>THE GUIDING LIGHTBy combining the traditional Balinese wooden house structure with modern features, the Treetop Gladak represents a unique balance between simplicity and luxury. Casa Suardika features and master bedroom with king-size bed and a second bedroom with a bunk bed for three people, making it a perfect family home.Both bedrooms share a spacious bathroom with an inside and outside shower.Each room has its own exit that leads to a large veranda with magical view over the tropical rainforest and the ocean. One story down you will find your private, fully equipped modern kitchen with living room.Completely open, you will experience being part of a rainforest. Adjoining the living room, your private pool with cool water invites you to have a swim or just sit down, poor yourself a drink and relax. The sundeck is just one step down and radiates tranquility..The spaceThe houses you can rent have been imported from Bali, the island of the Gods. They blend very well in the private rainforest where they are situated. Nature and wildlife are all around you.Guest accessThere is a Living room with big swimming pool which can be used by guests. There is also a possibility to have a breakfast here for an additional $15.- per person.Other things to noteA 4x4 car is a necessity to reach your house. The first day you arrive we will meet you in town to bring you to our gate so you won't get lost.</t>
  </si>
  <si>
    <t>9.19266</t>
  </si>
  <si>
    <t>-83.73368</t>
  </si>
  <si>
    <t>https://a0.muscache.com/im/pictures/5c270403-a445-40aa-94c7-edb2c58d0263.jpg?im_w=720&amp;width=720&amp;quality=70&amp;auto=webp</t>
  </si>
  <si>
    <t>src1329</t>
  </si>
  <si>
    <t>ABNB1329</t>
  </si>
  <si>
    <t>Luxury Villa * 5BR * Pool</t>
  </si>
  <si>
    <t>Welcome to Villa Momento – your perfect escape just steps from the beach. Relax by the private pool, grill in the outdoor rancho, or enjoy sunsets from the rooftop lounge, with full games. Enjoy 5 spacious bedrooms, ensuite baths, and full amenities, it’s ideal for families, friends or surf trips. Includes beach club access and optional chef &amp; cleaning. Unplug and live your best moment.The spaceThis is your dream getaway in Costa Rica, the perfect destination for families, couples, or small groups seeking a blend of comfort, relaxation, and adventure. This stunning property is located just minutes from pristine beaches, lush jungles, and vibrant local attractions, making it the ideal base for your vacation.Designed with luxury and convenience in mind, the home features a private swimming pool with a waterfall surrounded by tropical greenery, a fully equipped modern kitchen, and beautifully furnished bedrooms with premium king-sized beds for restful nights. Step outside to enjoy the spacious patio and garden area, perfect for lounging under the sun or hosting a barbecue with loved ones.The property offers a game room with a foosball table for indoor fun and a spacious rooftop terrace with a pool table and lounge area where you can relax, unwind, or challenge friends to a game while enjoying stunning views. High-speed Wi-Fi ensures you can stayconnected, while the gated community with 24/7 security provides peace of mind throughout your stay.This home is thoughtfully designed for families, offering quiet hours after 10 PM, a crib upon request, and a serene environment where you can truly relax. Whether you’re spending your days by the pool, exploring Costa Rica’s stunning nature, or savoring local cuisine, this property offers everything you need for an unforgettable vacation.Check-in is at 3 PM, and check-out is at 11 AM, with late check-out available upon request. Please note that pets and parties are not allowed, as we aim to preserve a peaceful atmosphere for all guests.Guest accessAccess to Hermosa Palms beach club with a restaurante that has great options for everybody, and access to the beach, all of this just a few steps from the house.</t>
  </si>
  <si>
    <t>9.56139</t>
  </si>
  <si>
    <t>-84.58367</t>
  </si>
  <si>
    <t>https://a0.muscache.com/im/pictures/hosting/Hosting-1490918978491494718/original/8c03d2aa-3b18-42c5-ab68-7c493df698c5.jpeg?im_w=720&amp;width=720&amp;quality=70&amp;auto=webp</t>
  </si>
  <si>
    <t>src133</t>
  </si>
  <si>
    <t>ABNB133</t>
  </si>
  <si>
    <t>Unicorn Dome:Private Riverfront Jacuzzi Tub:Relax!</t>
  </si>
  <si>
    <t>Enter the magical Unicorn Geodome, an exquisite architectural wonder in San Gerardo De Dota. Boasting a grand 1000 sq ft deck that stretches over the renowned Sevegre River, guests can bask in luxury. Relax on the floating hammock or indulge in the jacuzzi bathtub with the river's soothing sounds in the background. Your stay at this Geodome is bound to be an unforgettable experience filled with love and tranquility.The spaceLocated directly on the Sevegre River, our vast property offers a truly enchanting experience. Bursting with vibrant flowers and teeming with wildlife, it is a haven for the highly coveted Quetzals, attracting numerous visitors to this area. You might wonder if this is the epitome of tranquility in Costa Rica, as the soothing melodies of the renowned Sevegre River transport your mind and soul to a whole new realm of relaxation.Guest access1. You are invited to freely roam the premises and capture photos as you desire. The adjacent property, owned by a regional pioneer, is among the most extensive in San Gerardo De Dota. For a nominal fee, guests are permitted to explore the area teeming with wildlife, fruit trees, waterfalls, and numerous Quetzals. Our property in the National Forest of Dota presents a unique opportunity to experience nature's wonders in Costa Rica.</t>
  </si>
  <si>
    <t>9.56640</t>
  </si>
  <si>
    <t>-83.79970</t>
  </si>
  <si>
    <t>https://a0.muscache.com/im/pictures/hosting/Hosting-1130453893385875585/original/ad54dd10-fd57-4146-aead-39a6d53c6b38.jpeg</t>
  </si>
  <si>
    <t>src1330</t>
  </si>
  <si>
    <t>ABNB1330</t>
  </si>
  <si>
    <t>Flex House Option, Stunning Ocean Views, Private</t>
  </si>
  <si>
    <t>Sophisticated European design for the sophisticated traveler. Clean lines with warm beautiful dark wood cabinetry and doors, stainless steel appliances add to the feeling of warmth and luxury. Enter your villa by the winding stone staircase bathed by the warm glow of your villa or use the new upper level parking just 28 short steps on the same level as your front door. 2Story villa provides unobstructed 180 degree views of the pacific coast from both Master Bedroom Suites with private balconies.The spaceOne of the most popular vacation homes in the Dominical area is now available to rent for a smaller party. For those who want all of the luxuries and benefits of a larger home, and the wonderful amenities offered by our top rated management company, this villa can be rented at a lower rate and as a two bedroom. We call it the flex house option. This Villa is available to rent as 2/2.5 or a 4 bedroom/4. 5 baths: Upgrade to the larger villa rate available. Location: 5km (3mi) north of Dominical on the central pacific coast. Surrounded by natural tropical forests and only 1km (as the Toucan flies) to the beach. (If you're not a Toucan then it's a short 10 min ride). So close that you can hear and see the waves crashing on the beach.In an effort to maintain the beauty and care of our garden and pool, this villa receives maintenance for both on Mondays and Thursdays. Our crew will try to complete the tasks quickly and efficiently, so that your stay is not interrupted.Guest accessOur property is staffed with a full time English speaking concierge/property manager who is at your service to help with any request. Activity reservations, optional services like our popular personal Chef, massages, car rental- you name it and we are ready to help. The concierge is available 24/7 for emergencies.Other things to noteVilla Exotica is managed by Paradise Management; a company with over 10 years of experience, expertise and the professionalism for making your vacation in Costa Rica magical. We are truly more than just renting from an owner; we do our best to be the best host!We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</si>
  <si>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9.27403</t>
  </si>
  <si>
    <t>-83.87693</t>
  </si>
  <si>
    <t>https://a0.muscache.com/im/pictures/hosting/Hosting-U3RheVN1cHBseUxpc3Rpbmc6Mjg2ODU3MjA%3D/original/6f82eed9-089e-45bd-a89c-de4f9dcd317c.jpeg?im_w=720&amp;width=720&amp;quality=70&amp;auto=webp</t>
  </si>
  <si>
    <t>src1331</t>
  </si>
  <si>
    <t>ABNB1331</t>
  </si>
  <si>
    <t>Stunning Ocean View Home-5 min to Marina Pez Vela</t>
  </si>
  <si>
    <t>This beautiful and tastefully decorated 3br Villa offers a location like no other, with Ocean, Beach and City Light Views and only a 5-10 minute drive to 6 different beaches that surround this unbeatable property including the Manuel Antonio National Park. Tastefully decorated with imported elements, this large villa is just magnificent and second to none.Housekeeping, caretaker and concierge services included free, parking for up to 4 vehicles, BBQ Grill, pool chairs and abundant nature.The spaceThis amazing villa offers high speed wireless internet and A/C throughout, unbeatable ocean, beach, city views and the exterior, the possibility to appreciate an exotic flower or scarlet macaw or watch a monkey jumping from tree to tree. With 3 spacious bedrooms this home comfortable accommodates 6pp. The Master bedroom comes with a king size bed, tv, walking closet, full bathroom, A/C mini split units and doors that open into the pool and deck, where monkeys and different species of birds show up every morning.The second bedroom also has views to the ocean and city and is quipped with a King size bed, closet, flat TV and full bathroom.The third Bedroom offer Garden views, full bathroom, flat tv, a/c and 1 king bed that can be split in 2 twins. For additional guests there is a queen size sofa bed to sleeps 2pp. $50 per night per person after 6pp. The ample balcony has a sitting table for 8 people to enjoy a relaxed lunch or dinner with the great views of the forest and ocean and the tranquility of a private home in the hills of Manuel Antonio.Owned by individuals and designed for vacation rentals, our goal is to ensure that all of our guests enjoy the best possible holiday.Guest accessGuests will have private access to the entire villa.Other things to noteWe recommend utilizing a 4×4 vehicle or AWD to access the house and also to explore the off the beaten paths and bumpy Costa Rican roads.</t>
  </si>
  <si>
    <t>9.42709</t>
  </si>
  <si>
    <t>-84.15916</t>
  </si>
  <si>
    <t>https://a0.muscache.com/im/pictures/miso/Hosting-11868673/original/437280e2-d030-477d-ad8a-ed6f56a86056.jpeg?im_w=720&amp;width=720&amp;quality=70&amp;auto=webp</t>
  </si>
  <si>
    <t>src1332</t>
  </si>
  <si>
    <t>ABNB1332</t>
  </si>
  <si>
    <t>Sunset House Costa Rica</t>
  </si>
  <si>
    <t>Welcome to our home! Forget your worries and escape to the Sunset House, our modern boho jungle getaway. It is the ideal mix of calm and peaceful settings within minutes of Playa Linda and Playa Matapalo. It’s situated between Manuel Antonio National Park and a short drive to Dominical, known for its surfing and trendy restaurants. And only 20 mins from the Quepos airport.A 4x4 vehicle is REQUIRED for the 1km or so of unpaved road up to the house.Make sure to read the full listing!The spaceThe Sunset house comfortably hosts 6 adults with 2 master bedrooms with full bathrooms and walk in closets. Third half bathroom with outdoor shower is off the living room, where a queen size pull out couch is located. Full laundry room is right off the living room as well. Outdoor patio where you’ll find a dining table and grill.</t>
  </si>
  <si>
    <t>9.34656</t>
  </si>
  <si>
    <t>-83.96884</t>
  </si>
  <si>
    <t>https://a0.muscache.com/im/pictures/miso/Hosting-1124835976104182720/original/cbf01a5e-4962-416a-aecb-2c379a35cb5a.jpeg?im_w=720&amp;width=720&amp;quality=70&amp;auto=webp</t>
  </si>
  <si>
    <t>src1333</t>
  </si>
  <si>
    <t>ABNB1333</t>
  </si>
  <si>
    <t>Private Eco Bungalow with Jungle Wildlife Views</t>
  </si>
  <si>
    <t>Welcome to your Private Eco Bungalow, an amazing rental for your vacation in the vibrant heart of Manuel Antonio tropical rainforest. The vacation rental features a comfortable king size bed, perfect for relaxing after a great day of exploration. From your bungalow, you can observe exotic birds, playful monkeys, and a variety of other animals that inhabit the jungle, making it ideal for those seeking a deep connection with nature in a comfortable and elegant setting.The spaceYour private vacation rental nestled in the heart of Manuel Antonio, Surrounded by lush nature, our boutique hotel ECOTICA is a haven for wildlife lovers and eco-friendly travelers. located just minutes away from the amazing Manuel Antonio National Park. Whether you’re looking for a romantic retreat or an adventurous getaway with friends, ECOTICA is the perfect vacation rental choice. Our peaceful setting and inviting accommodations offer a great backdrop for couples to reconnect or for friends to enjoy a fun and relaxing vacation.Guest accessAs a guest, you'll have convenient access to your vacation rental via keypad door lock. Enjoy our on-site bars and restaurants, swimming pool, café, casino, and travel center. We also offer free parking for your convenience. Plus, our prime location on the main road to the national park places you right in the heart of Manuel Antonio and just minutes from the park’s entrance. Whether you’re relaxing by the pool, dining out, or exploring local entertainment, everything you need is right next to you.Other things to noteOur vacation rental is ideally located just minutes from Manuel Antonio National Park, offering easy access to a variety of local attractions. Enjoy the convenience of being near supermarkets, stunning beaches, and charming local stores. You’ll also find a diverse range of dining, shopping, and entertainment options nearby. Additionally, you’re just a short distance from the world-famous Marina Pez Vela, where you can experience some of the best pelagic sport fishing in the world.</t>
  </si>
  <si>
    <t>9.40515</t>
  </si>
  <si>
    <t>-84.15605</t>
  </si>
  <si>
    <t>https://a0.muscache.com/im/pictures/miso/Hosting-1217513061969315018/original/d2537da1-f67c-4d51-8e1d-bcdd039dc4b1.jpeg?im_w=720&amp;width=720&amp;quality=70&amp;auto=webp</t>
  </si>
  <si>
    <t>src1334</t>
  </si>
  <si>
    <t>ABNB1334</t>
  </si>
  <si>
    <t>Waves as Your Companion: Beachfront Elegance</t>
  </si>
  <si>
    <t>Welcome to Chalet Tropical, a distinguished member of the Pura Villas Luxury Villa Collection.Here, nature’s symphony takes center stage: the gentle rhythm of waves, unbroken from dawn to dusk and dusk to dawn—a soundtrack woven seamlessly into your journey. The distant call of howler monkeys reverberates through the treetops, a reminder of the untamed wilderness that surrounds you.The spaceAs the first golden light of day brushes the horizon, it unveils a path to one of the most breathtaking beaches in the region—a place where Costa Rica’s unspoiled beauty embraces you wholeheartedly. As the day matures, find quiet respite by a shaded river or return to the elegant sanctuary of your villa, a space effortlessly aligned with the lush tapestry of its surroundings.Chalet Tropical is more than a place to stay—it’s a sanctuary of sophistication and simplicity. Thoughtfully designed with European elegance showcasing the best of local Costa Rican craftmanship. This 3-bedroom villa offers not only luxurious spaces but a harmonious connection to the natural world. Each spacious bedroom features its own ensuite bathroom, ensuring privacy and convenience for every guest.Unforgettable Features:✔ Prime Location: Chalet Tropical is the closest available home to the area's most spectacular beach, Playa Arco, offering direct access to the heart of this tropical haven.✔ Ocean-View Pool: Relax on the loungers by the pool, where you’ll enjoy breathtaking ocean views and cooling breezes.✔ Split Unit Air Conditioning: The entire home is equipped with individual split-unit air conditioners, allowing you to control the perfect temperature and humidity level throughout the villa. Each bedroom, the living room, kitchen, and dining area are all climate-controlled for your comfort.✔ Starlink Internet: Stay connected with high-speed Starlink, ideal for digital nomads or those who want reliable internet during their stay.✔ Private BBQ Area: Host unforgettable barbecues in the open breeze, surrounded by lush greenery and the soothing sounds of nature.✔ Abundant Wildlife: Spot playful monkeys in the towering trees and enjoy the vibrant natural surroundings bordering a national park.✔ Beautiful Garden: The villa’s garden is a true retreat, offering a lush oasis right on the edge of the national park.Getting Here:The villa is accessible via a private gravel/muddy road that requires a 4x4 vehicle. However, 95% of the journey from SJO Airport is along well-maintained paved roads, ensuring a comfortable drive to this secluded paradise.Arrival Options from SJO Airport:Ground Transportation:1. Private Airport Shuttle: Door-to-door service from SJO to the villa. approx. 3.5 to 4 hours drive2. Car Rental: Travel at your own pace with a premium 4x4 SUV rental arranged for your convenience.3. Shuttle + Car Rental: Combine a private shuttle transfer to the villa with one or two pre-arranged rental cars waiting at the property for your adventures.Air Transportation:4. Scenic Flight + Transfer: Enjoy a 20-minute flight from SJO to Quepos with Sansa Airlines or Green Airways, followed by a private shuttle or rental car to the villa.5. Private Jet: For an exclusive experience, book a private jet for up to 10 people from SJO to Quepos. A shuttle will meet you upon arrival for the final scenic 45-minute drive to the villa.Tailored Concierge and Trip Planning Services:As part of the Pura Villas Luxury Villa Collection, Chalet Tropical offers a curated experience. Our concierge team is here to elevate your stay with personalized services, including:Private chef-prepared meals for your arrival or special occasions.Organizing adventures like ATV tours, zip-lining, secluded beach trips, and more.Seamless airport transfers and car rentals tailored to your preferences.Whether you’re enjoying a morning walk along the pristine beach, cooling off by the nearby shaded river, or hosting a lively barbecue under the open breeze, Chalet Tropical provides the perfect setting for your Costa Rican escape.We look forward to welcoming you soon!Warm regards,Shannon ThomasPura Villas Team</t>
  </si>
  <si>
    <t>9.12470</t>
  </si>
  <si>
    <t>-83.71094</t>
  </si>
  <si>
    <t>https://a0.muscache.com/im/pictures/hosting/Hosting-U3RheVN1cHBseUxpc3Rpbmc6MTMzMzQzODQ4Nzc4MTU4MDUzMw==/original/702cdfb7-9f20-4e66-b45d-58860974fb7b.png?im_w=720&amp;width=720&amp;quality=70&amp;auto=webp</t>
  </si>
  <si>
    <t>src1335</t>
  </si>
  <si>
    <t>ABNB1335</t>
  </si>
  <si>
    <t>Private Luxury Mountain Villa</t>
  </si>
  <si>
    <t>Escape to our Private Luxury Mountain Villa in Costa Rica. Nestled in picturesque Quebradas, 5 mins from San Isidro and 45 minutes from the beach. Features include: 6,000 sqft villa, fast fiber optic internet (200Mbps), apartment, gym, jacuzzi, large pool, massage room, tropical gardens &amp; river views. Inside features 24ft ceilings and 2 master suites. At an altitude of 900m we have the perfect Goldilocks climate &amp; San Isidro provides great amenities. Relax &amp; unwind in style and comfort.Guest accessAccess to all. Please let us know if you’ll want apartment and we will have it ready.Other things to noteEscape to paradise at our Private Luxury Mountain Villa in Costa Rica. Nestled in the picturesque Quebradas community, just five minutes from San Isidro del General and 45 minutes to Dominical beach, our villa offers the perfect blend of seclusion and convenience.Step through the automatic gate to discover the villa's magnificent 1.45-acre grounds, featuring lush tropical gardens, a rushing river, and stunning mountain views. The property includes a 6,000 sq. ft. main villa, originally built in 1993 and fully remodeled in 2007, as well as a guest apartment and small gym.Relax and unwind in the swimming pool, complete with an in-water sitting area with table and custom-built oversized Jacuzzi spa. The pool area, with its 4,500 sq. ft. of blue tiles, overlooks the tropical gardens and the rushing Quebradas river. The property includes a massage room with a custom-built bamboo massage table, where you can escape and receive an incredible massage from a local masseuse. You can even hire a private chef to make your meals. Inside, the main villa boasts 24-ft. Cathedral ceilings, two large master bedroom suites with tubs &amp; showers, two additional bedrooms and apartment with showers, formal dining room, tea room, a fully equipped kitchen, formal living room, media room and balconies overlooking the pool and the Quebradas river. The design and style of the villa combine natural stone, hard to find exotic woods, and glass to create a unique, luxurious ambiance.Located at an altitude of around 900 meters (2,953 feet), the property offers a near-perfect micro-climate with daytime temperatures in the low to mid 80’s ( F ) and at night can dip into the low 60's. The property is just 5 minutes from San Isidro del General, where you can find everything you need including great public and private medical care, numerous shopping and dining choices, and even a mall with a small cinema!Book your stay at our Private Luxury Mountain Villa and experience the beauty of Costa Rica in style and comfort. This is the perfect place to unwind and create memories that will last a lifetime!</t>
  </si>
  <si>
    <t>9.42069</t>
  </si>
  <si>
    <t>-83.70072</t>
  </si>
  <si>
    <t>https://a0.muscache.com/im/pictures/miso/Hosting-801055625274691016/original/1fa06540-7767-4b63-bd06-5abddf86ae61.png?im_w=720&amp;width=720&amp;quality=70&amp;auto=webp</t>
  </si>
  <si>
    <t>src1336</t>
  </si>
  <si>
    <t>ABNB1336</t>
  </si>
  <si>
    <t>Private Pool 3 BD Manuel Antonio Jungle Vista</t>
  </si>
  <si>
    <t>Welcome to 'Jungle Vista: 3-BR by Manuel Park,' a tropical retreat nestled in nature. Our 3-bedroom home boasts exotic wood furniture, a fully-equipped kitchen, and a vast deck with views of Manuel Antonio Park. Unwind in your private pool or enjoy tranquil moments in the plush living area. We have an full sized Arcade machine for the kids as well. Immerse in comfort and tranquility while being steps away from adventure. We do not allow parties or noise after 9pm.The spaceWelcome to the heart of your tropical retreat. The back porch of Jungle Vista presents an unbeatable view of the lush, green expanse of Manuel Antonio National Park. It's not just the view, though, as the porch houses a private pool, perfect for unwinding with nature's symphony serenading you. An outdoor kitchen and BBQ pit make the back porch a perfect spot for grilling up local cuisine or enjoying a cocktail at sunset.Step inside to a welcoming interior, complete with a newly renovated kitchen equipped with modern appliances, ready to serve all your culinary needs. The living area features a full-sized arcade game with over 3000 options, sure to keep the kids entertained.Sleeping arrangements offer maximum comfort. Two bedrooms feature king beds, perfect for couples or those desiring extra space. The third room is a kids' paradise with two bunk beds, each sporting a full and twin bed. All rooms have full AC to ensure comfort in the tropical climate.Your stay at Jungle Vista comes with daily housekeeping, ensuring your dwelling remains clean and comfortable. Plus, a full-time concierge is available to handle any requests or recommendations you might need. Here, you can truly relax and immerse yourself in the Costa Rican experience.Guest accessAs our guests at 'Jungle Vista: 3-BR by Manuel Antonio Park,' you will enjoy exclusive access to this private residence. Rest assured knowing you will be the only occupants during your stay, guaranteeing complete privacy. Feel at home with full access to all areas of the house, including the expansive decks, the private pool, the fully-equipped kitchen, and dedicated parking. Your tropical paradise awaits, providing you with the utmost comfort and tranquility.Other things to noteAt Jungle Vista we believe it's the little things that make a stay special. For the gamers and kids-at-heart, you'll find a full-sized hardwood arcade machine loaded with over 3000 games. If you fancy a BBQ, our pit overlooks the vibrant jungle, providing an enchanting setting for an outdoor meal. Last but certainly not least, our balcony pool with an unspoiled jungle view offers a serene spot for relaxation and leisure. These distinctive features add an extra layer of enjoyment to your Costa Rican experience.</t>
  </si>
  <si>
    <t>9.40536</t>
  </si>
  <si>
    <t>-84.15070</t>
  </si>
  <si>
    <t>https://a0.muscache.com/im/pictures/miso/Hosting-951400803267460864/original/fc10e51b-7efd-4714-befb-6e3e295ab233.jpeg?im_w=720&amp;width=720&amp;quality=70&amp;auto=webp</t>
  </si>
  <si>
    <t>src1337</t>
  </si>
  <si>
    <t>ABNB1337</t>
  </si>
  <si>
    <t>Ocean view home near Dominical w/ pool &amp; WiFi / 8p</t>
  </si>
  <si>
    <t>Away from it all, but close enough to enjoy one of Costa Rica's most beautiful landscapes. Exactly what vacation should be. Nestled in the mountains of Dominicalito, Congo Jungle is a one story luxury home with 4 bedroom suites including a gourmet size kitchen, living/dining area, pool, sun decks and an amazing gym. With incredible ocean views from almost every corner!The spaceDon't be surprised to see any number of Costa Rica's exotic wildlife living in the jungle bordering the property or in our beautiful landscaped gardens! This single-level residence features an open floor plan with design elements that tactfully open the home up to gorgeous outdoor spaces. The vaulted ceilings and large sliding glass doors in the main living area create a smooth transition between two different worlds.The views from the western side of the home are dominated by blue hues with a tropical pool overlooking the Pacific Ocean. To the east, the setting completely transforms into an emerald green rainforest setting with old-growth trees and a natural freshwater creek flowing in the backyard. With nothing but rainforest-covered mountainside behind the property, here you will enjoy complete privacy – other than the Howler Monkeys and Toucans that are regularly seen here.Two master suites on the western side of the home feature ocean views, private bathrooms, spacious closets, and direct access to the pool lounge area. The two bedrooms located on the eastern side of the home feature ample storage space and direct access to the rainforest backyard. The home also includes a fully equipped kitchen with granite counters, a laundry room, a storage room, 2 vehicle carport and a third full bathroom located off of the living room. Luxurious Guanacaste wood finishes were used throughout the entire home including custom kitchen cabinets, windows, and doors.With plenty of lounge space for everyone to enjoy Casa Congo includes amenities for all including flat screen TV in the living room and high speed internet service in every room! Fully equipped kitchen includes a full sized oven, gas cooktop, full sized refrigerator with filtered water, microwave, toaster, coffee maker, blender and enough cabinet space for longer stays. A state of the art gym is available for guests to enjoy while enjoying the view! Our knowledgeable concierge service can help you book all of your local excursions, rental car, Airport shuttles and more to make your stay as seamless as possible. 4x4 VEHICLE IS REQUIRED to access this property To help you make the decision here is our guide fun activities, places to visit, restaurants and more! We can assist with booking any and all your activities! Just copy and paste into your browser: https://www.airbnb.com/slink/VyAbdYyYPura vida!Other things to noteDrive from LIR Liberia airport - 5.5 hrs. Drive from SJO San Jose airport - 3.5 hrs.Since we meet each guest for check-in, we ask respectfully that check-ins are held between 4pm - 8 pm. If your flight arrives after 3 pm, we highly suggest staying the night in arrival city and making the drive down to Dominical the next morning.Water is only filtered in fridge.</t>
  </si>
  <si>
    <t>9.23484</t>
  </si>
  <si>
    <t>-83.82093</t>
  </si>
  <si>
    <t>https://a0.muscache.com/im/pictures/hosting/Hosting-45938937/original/7cf347f0-89a9-4a93-ab01-3c0c9b7ddad1.jpeg?im_w=720&amp;width=720&amp;quality=70&amp;auto=webp</t>
  </si>
  <si>
    <t>src1338</t>
  </si>
  <si>
    <t>ABNB1338</t>
  </si>
  <si>
    <t>Cozy and Modern Flat #01</t>
  </si>
  <si>
    <t>Discover genuine charm in San José's heart. Housed in an 80s German-built edifice, our apartments blend history with modern amenities. Revived after a decade, this space caters to today's travelers. The building's vintage essence means stairs might be used, as there's no elevator. Still, guests enjoy top-tier benefits: secure electronic access, high-speed internet, free parking, dedicated workspaces, and closeness to verdant Sabana Park.The spaceExperience comfort and style in our loft-style apartment. It features a queen-sized bed that promises a restful sleep, and a fully equipped kitchen with a mini-fridge and all the necessary utensils for you to prepare your favorite dishes. Additionally, it offers a spacious closet for storing your clothing and keeping everything organized. The bathroom, modern and clean, is fitted with a shower, fresh towels, toilet paper, and shampoo for your convenience. For your entertainment, there's a television with cable and access to Netflix, as well as high-speed wireless internet. And for those warmer days or simply for your comfort, the apartment is equipped with air conditioning and a ceiling fan ensuring optimal air circulation. It's the perfect space to combine functionality, comfort, and entertainment right in the heart of the city.Guest accessTo enhance your security and peace of mind, each guest is provided with a unique pin code that is specifically programmed to work only during their reserved stay. This personalized approach ensures that the pin code is active solely from the exact check-in date and time to the precise check-out date and time. Attempting to use the pin code outside this designated window will be unsuccessful, guaranteeing maximum security for our guests. Moreover, this advanced system allows for seamless entry and exit without the need for human intervention, making it incredibly convenient for guests who arrive or depart at late hours. Enjoy the freedom to come and go as you please, at any time, with the assurance that your stay is not only comfortable but also securely tailored to your booking schedule.Other things to noteOur building uniquely features two apartments per floor. For this particular apartment, please be aware that it is accessible by ascending one small flight of stairs. While it's a short journey, it's essential to consider this if you're bringing luggage, as there's no elevator. We kindly ask guests to be respectful and considerate, as the building boasts its own rich history and charm that we strive to maintain. Please note, in compliance with local regulations, and like most Airbnbs in Costa Rica, we must inform you that our building does not meet the accessibility requirements as stipulated by Costa Rican Law 7600, 'Equal Opportunities Law for Persons with Disabilities'. We apologize for any inconvenience this may cause and advise guests requiring accessible accommodation to consider this before booking.We kindly ask that you consider leaving a gratuity for the cleaning lady as a gesture of appreciation for her efforts. If you require additional cleaning during your stay, please be informed that the service is available for an extra charge of $15. This cleaning includes sweeping and mopping the floors, cleaning the bathroom, emptying the trash, tidying up the living space, and refreshing bed linens and towels.Additionally, out of respect for the next guests and our team, we request that you leave everything as you found it. Your understanding and cooperation are greatly appreciated.Please note that smoking, exceeding the guest limit, and bringing pets are not allowed. A $100 fee will be charged for each violation.</t>
  </si>
  <si>
    <t>9.93124</t>
  </si>
  <si>
    <t>-84.11380</t>
  </si>
  <si>
    <t>https://a0.muscache.com/im/pictures/airflow/Hosting-991998461726701116/original/ad86c509-9c5b-4fb2-aa96-0f0a0be45c35.jpg?im_w=720&amp;width=720&amp;quality=70&amp;auto=webp</t>
  </si>
  <si>
    <t>src1339</t>
  </si>
  <si>
    <t>ABNB1339</t>
  </si>
  <si>
    <t>Slow M'Ocean The Heart of Manuel Antonio 3bed 3bth</t>
  </si>
  <si>
    <t>Location Location Location! This is a private gated community of 4 houses located exactly between Manuel Antonio national park and the town of Quepos. It is 3-4 minutes to either. It is on top of a nice sized hill and there are several ocean views on the property. There is a public bus stop across the street that can bring you to the Manuel Antonio national park and beach cheaply if you don't want to drive, and there are tons of coffee houses and restaurants within walking distance!The spaceEV charger available for $10/day. Level 2 32 amp 220v connector SAE J1772 (same at 95 percent of all Costa Rican 220v chargers)Villa Slow M'Ocean is a one story house with three bedrooms and a queen and twin bed sized couch in the living room. The bedroom are #1 one King #2 two Queen #3 one King and Living room has one queen and a twin. The property is super landscaped and there is a shared pool for all the properties. There is private parking on site inside the gated community. There is an awesome porch on the back that has a nice couch to lounge around outside. Lots of Monkeys and colorful birds (Macaws, Toucans, and parrots) visit the property alot, and there are a few mammals on the property as well!</t>
  </si>
  <si>
    <t>9.40951</t>
  </si>
  <si>
    <t>-84.15649</t>
  </si>
  <si>
    <t>https://a0.muscache.com/im/pictures/miso/Hosting-47755221/original/944e7411-e539-4cec-9867-6007649acc18.jpeg?im_w=720&amp;width=720&amp;quality=70&amp;auto=webp</t>
  </si>
  <si>
    <t>src134</t>
  </si>
  <si>
    <t>ABNB134</t>
  </si>
  <si>
    <t>Jaguar’s Loft – Cozy Nature Escape</t>
  </si>
  <si>
    <t>🐆 Jaguar's Loft is a modern and cozy apartment in Santa Bárbara de Heredia. Enjoy a private terrace, bright living room and equipped kitchen. Ideal for couples, passing travelers or digital nomads. Only 15 minutes from the airport and with easy access to the Poás Volcano, waterfalls and coffee plantations. A quiet retreat surrounded by nature where you will live the authentic “pura vida” experience in Costa Rica.The space⚠️ Important: This apartment does not have parking. We can offer pick-up service, airport transfer or tours upon request.The apartment is located under the terrace of the owners' main house, it is also very private and quiet 🪻🌿🌱Other things to note⚠️ Important: This apartment does not have parking. We can offer pick-up service, airport transfer or tours upon request.The apartment is located under the terrace of the owners' main house, it is also very private and quiet 🪻🌿🌱</t>
  </si>
  <si>
    <t>10.03460</t>
  </si>
  <si>
    <t>-84.15580</t>
  </si>
  <si>
    <t>https://a0.muscache.com/im/pictures/hosting/Hosting-1507443291631047686/original/856cbd30-0d64-4d9e-8e50-bc6ceb787982.jpeg</t>
  </si>
  <si>
    <t>src1340</t>
  </si>
  <si>
    <t>ABNB1340</t>
  </si>
  <si>
    <t>Casa Blanca Ocean View 3 Suites.</t>
  </si>
  <si>
    <t>Forget your worries in this spacious and serene space. Indulge in paradise with this spacious 3-bedroom, ocean view luxury home.Each bedroom offers a private bathroom, ensuring personal privacy.Immerse yourself in panoramic ocean views throughout. Step outside to a large covered patio overlooking the private pool, equipped with an outdoor kitchen. This is the epitome of PURA VIDA living, blending comfort with unmatched elegance.Keep your eyes open for the monkeys, toucans and pizotes!</t>
  </si>
  <si>
    <t>9.11018</t>
  </si>
  <si>
    <t>-83.66880</t>
  </si>
  <si>
    <t>https://a0.muscache.com/im/pictures/miso/Hosting-1261738477871681843/original/10a40b52-c696-43f6-8492-91cb055ebaaa.jpeg?im_w=720&amp;width=720&amp;quality=70&amp;auto=webp</t>
  </si>
  <si>
    <t>src1341</t>
  </si>
  <si>
    <t>ABNB1341</t>
  </si>
  <si>
    <t>Jungle Boutique Vacation Home</t>
  </si>
  <si>
    <t>"Discover the essence of Uvita in our charming 2-bedroom Airbnb, ideal for up to 6 guests. Dive into luxury with our infinity pool boasting breathtaking views of the "Whale'sTail." Embrace the jungle with comfort and style. Book now for an unforgettable family escape filled with adventure and relaxation!"</t>
  </si>
  <si>
    <t>9.18511</t>
  </si>
  <si>
    <t>-83.74053</t>
  </si>
  <si>
    <t>https://a0.muscache.com/im/pictures/miso/Hosting-1095930414867945862/original/e1b4f1ff-6b23-451e-b977-743780fc1aae.jpeg?im_w=720&amp;width=720&amp;quality=70&amp;auto=webp</t>
  </si>
  <si>
    <t>src1342</t>
  </si>
  <si>
    <t>ABNB1342</t>
  </si>
  <si>
    <t>Luxury Villa: 2BR, OceanView, Waterfalls, Sleeps 6</t>
  </si>
  <si>
    <t>Welcome to Terraza de Ballena! This villa comfortably sleeps 6 with 2 bedrooms featuring queen beds and twin day beds, each with its own ensuite. Enjoy a large pool with a waterfall, full bar area, and stunning ocean and jungle views. Just 1km from the highway (2-3 mins), it’s close to all amenities yet surrounded by nature. Explore paths to 2 waterfalls and a private creek pool. The sunsets over the Whale Tail are unforgettable. 4x4 required for access. Perfect for your Uvita escape!The space**Discover Terraza de Ballena – A Tropical Oasis in the Heart of Uvita**Nestled in the lush rainforest jungle of Uvita, Terraza de Ballena offers the perfect blend of luxury, comfort, and natural beauty. This serene retreat is designed for relaxation and adventure, providing everything you need for an unforgettable family, friends, or couple’s getaway.### **A Home Designed for Comfort and Elegance**The villa features **two spacious bedrooms**, each with a comfortable queen bed, a twin day bed, its own private ensuite bathroom, and air conditioning to ensure restful nights in the tropical climate. The high ceilings throughout the house allow for natural light to flood the space, creating an airy and inviting atmosphere.The heart of the home is the **open-concept kitchen**, perfectly positioned to capture the most breathtaking views of the famous Whale Tail formation and the surrounding ocean. Fully equipped with modern appliances and ample space for cooking, this kitchen makes preparing meals an absolute delight. The open design flows seamlessly into the living and dining areas, making it a wonderful spot for gatherings.The villa boasts **two living room spaces**, offering plenty of room for relaxation. One living area extends outdoors and includes a **mini bar and an outdoor shower**, perfect for cooling off after a day exploring the jungle or enjoying the pool. The second living area provides a cozy indoor retreat with ample seating for enjoying quiet moments or family time.**A Retreat for Relaxation and Wellness**On the second floor, you’ll find an open, versatile space ideal for yoga, meditation, or massages. This tranquil area is surrounded by the sights and sounds of the rainforest, creating the perfect sanctuary to unwind. The space also includes a **large sofa bed**, offering additional sleeping options or a comfy spot to relax and take in the panoramic views.For added convenience, the villa includes a **main floor bathroom**, a **laundry room**, and **private parking**, ensuring all the comforts of home during your stay.**Outdoor Bliss and Natural Beauty**Step outside to discover a **large infinity pool** complete with a cascading waterfall, surrounded by lush greenery. The pool area is perfect for soaking up the sun, taking refreshing dips, or simply lounging while enjoying the unparalleled views of the Pacific Ocean and the Whale Tail below.The villa is bordered by a **natural creek** with several scenic paths leading to **two private waterfalls**. For a truly unique experience, there’s even a **natural freshwater pool** within the creek where you can cool off and connect with nature.**Close to Everything, Yet a World Away**While Terraza de Ballena feels like a secluded paradise, it’s conveniently located just 1km (a 2-3 minute drive) from the highway, making it easy to access Uvita’s shops, restaurants, and beaches. You’re surrounded by the vibrant rainforest jungle, alive with the sounds of exotic birds, howler monkeys, and the gentle rustle of leaves. The sunsets from the property are nothing short of magical, with the Whale Tail formation illuminated in golden hues as the day fades into night.**An Adventure Awaits**Whether you’re seeking relaxation, adventure, or a mix of both, Terraza de Ballena has it all. From exploring nearby beaches and waterfalls to enjoying yoga sessions in the open-air space, this villa is the ultimate destination for families, friends, or couples.Please note that a **4x4 vehicle is required** to access the property, ensuring your journey to this jungle haven is part of the adventure.**Come experience Terraza de Ballena – where the rainforest meets luxury, and every detail is designed to make your stay unforgettable.**Guest access4X4 NEEDED and always better to visit South Pacific Costa Rica.Guests at Terraza de Ballena will have access to the entire property, including the surrounding rainforest, jungle trails, and the private waterfalls. These serene trails lead you to a natural oasis, making your stay even more memorable. The property also features a **mirador** (lookout point) situated higher up the grounds, offering spectacular views of the jungle and ocean—perfect for enjoying sunsets in complete tranquility. This unique property offers the perfect balance of seclusion and shared experiences in one of Uvita's most stunning natural settings.Other things to note4x4 NEEDED- Always better to visit South Pacific Costa Rica. Additional UnitsIWhile the villa provides complete privacy and independence with gated access, there are **three other units onsite**: 1. **A Loft Unit** on the top level of the property, rented separately. Guests interested in including this space can inquire about its availability. 2. **A 2-Bedroom Unit** at the far front of the property, available starting February. 3. **A Tenant Unit** located at the front gate of the property. Despite these additional units, the estate is expansive, ensuring ample privacy and space for every guest. Guests will have exclusive use of their villa and access to all shared areas, including the jungle trails, waterfalls, and mirador.</t>
  </si>
  <si>
    <t>9.18143</t>
  </si>
  <si>
    <t>-83.73831</t>
  </si>
  <si>
    <t>https://a0.muscache.com/im/pictures/hosting/Hosting-U3RheVN1cHBseUxpc3Rpbmc6MTI5NDMyNDI0NDA2NTg1NTgzNw%3D%3D/original/2655b0fa-68b0-42ab-aa92-cc7a8d5cfc05.jpeg?im_w=720&amp;width=720&amp;quality=70&amp;auto=webp</t>
  </si>
  <si>
    <t>src1343</t>
  </si>
  <si>
    <t>ABNB1343</t>
  </si>
  <si>
    <t>Casa Uvita: Rainforest &amp; Ocean View Eco-Home</t>
  </si>
  <si>
    <t>4 Bedrooms / 4 bathrooms - Off the grid eco-home with stunning rainforest and ocean views! Sleeps 6-8 people.The spaceCasa Uvita, located in Uvita, Puntarenas, Costa Rica, is a beautiful 4-bedroom, 4-bathroom eco-home with a maximum capacity of 6-8 guests. It sits on the edge of primary rainforest, only 10 minutes from the Marino Ballena National Park beaches. Casa Uvita is close enough to modern conveniences, but far enough to be immersed in the sights and sounds of Costa Rica's tropical wildlife. The spacious, indoor/outdoor, two-story home is luxuriously outfitted with wooden floors, high ceilings, large windows and upscale bathrooms. The top floor has a master suite (one bed), two additional bedrooms (one bed each), two balconies, and sitting and dining areas. Each bedroom upstairs has its own private bathroom. Downstairs, there is another bedroom (two twin beds) and bathroom, a fully equipped kitchen, living and dining areas, and covered porches. Spectacular forest and stunning Pacific Ocean views can be seen from every area of the house. Common sightings include howler monkeys, sloths, toucans, aracaris, and parrots. Hike to nearby waterfalls or lounge in your hammock to enjoy the forest sights and sounds. Casa Uvita is completely self-sustaining, using solar energy and water from a natural spring. 24/7 security; daily housekeeping. Beautiful swimming pool in rainforest setting, with ocean view! 12 meters long, with lap lane. More information about Casa Uvita and activities can be found on website: www.casauvita.comGuest accessThe entire house!Other things to noteDirections: Casa Uvita is located in the southern Pacific region of Costa Rica, three hours from San Jose. Get on the new coastal highway--La Costanera--and follow it south to Jacó, Quepos, Dominical and then Uvita (20 min. south of Dominical). A four-wheel drive vehicle is recommended. Directions to Casa Uvita, coming from Dominical Once you are in Uvita, keep heading south on the Coastal highway.Pass the first supermercado (next to Banco de Costa Rica).Cross a bridge.Pass the second supermercado "BM" next to Marino Ballena restaurant. Turn LEFT at the next dirt road, across from entrance to Playa Uvita. There is a small sign that says "Casa Uvita" on our road.Follow the road 2 km. east, straight up the mountain road known as La Unión. There will be one fork in the road where you will see another "Casa Uvita" sign. Keep going straight, veering slightly right.Casa Uvita will be visible from the road, on the left-hand side. It is a two-story green and brownish house, with a stone retaining wall.</t>
  </si>
  <si>
    <t>9.14324</t>
  </si>
  <si>
    <t>-83.70729</t>
  </si>
  <si>
    <t>https://a0.muscache.com/im/pictures/miso/Hosting-1669564/original/bf3a05e5-9bb0-470d-9868-0cb85cb9d3b4.jpeg?im_w=720&amp;width=720&amp;quality=70&amp;auto=webp</t>
  </si>
  <si>
    <t>src1344</t>
  </si>
  <si>
    <t>ABNB1344</t>
  </si>
  <si>
    <t>Ocean View Rooftop Private Pool 2 Bed MA Downtown</t>
  </si>
  <si>
    <t>Welcome to Seascape Terrace. This spacious 2-bedroom, 2.5-bath home offers stunning ocean views, a full kitchen, and a large living area with high-speed internet. Each bedroom has an en-suite bath and TV. The second-floor terrace features ocean views, shaded seating, a private cooling pool, BBQ, and outdoor shower. Enjoy 24/7 concierge, daily housekeeping, and secured gated parking. Easily walk to nearby restaurants, grocery stores. Bus stop to Manuel Antonio National Park is near the entrance.The spaceThis spacious 2-bedroom, 2.5-bathroom home is located at the back of a small, gated community with night security, ensuring your privacy and peace of mind.The house offers a fully equipped kitchen with a large island, perfect for dining, playing games, and enjoying fun conversations. The bedrooms are situated on opposite ends of the house, each with its own en-suite bathroom and large wall-mounted television. The living area is expansive, providing plenty of comfortable seating, a full-size queen bed, and another large wall-mounted television. For those who need to stay connected, we provide high-speed internet and Wi-Fi.Enjoy the luxury amenities we offer, including secured gated parking, 24/7 concierge service, and daily maid service. The second-floor rooftop terrace is a highlight, featuring incredible ocean views, shaded seating, and a private cooling pool. This area also includes a kitchen, BBQ, outdoor shower, and a convenient half bath. Relax at the pool's bar seating with your favorite beverage, and take in magnificent sunsets over the Pacific Ocean, along with the sights and sounds of tropical birds and lush landscapes.EV charger available for $10/day. Level 2 32 amp 220v connector SAE J1772 (same at 95 percent of all Costa Rican 220v chargers)In addition to your private rooftop pool, guests have access to a beautiful community pool that offers stunning ocean views. This shared neighborhood amenity provides a wonderful space for relaxation and socializing, complementing the exclusive comfort of your own private retreat.For your convenience, we provide access to showers and a bathroom that you can use before check-in and after check-out. We are also happy to store your luggage, allowing you to enjoy your day without worry.Seascape Terrace is ideally located within walking distance to local restaurants, a grocery store, and transportation to nearby beaches, Manuel Antonio National Park, and beautiful waterfalls. Tour shuttles will pick you up and drop you off right at the onsite parking lot.Come and make the best of your time away at Seascape Terrace, where every moment is a chance to create unforgettable memories.Guest accessAt Seascape Terrace, guests enjoy full access to the entire house, providing a private and exclusive experience. Located in the quiet and secure Gardens of Manuel Antonio, our home combines luxury, comfort, and convenience.The rooftop area is a highlight, featuring a private pool with natural Costa Rican limestone and glow-in-the-dark ceramic tiles that create a stunning effect at night. From here, you can enjoy panoramic ocean views, shaded seating, sun loungers, and a BBQ area, making it perfect for both relaxation and socializing. Additionally, there is a shared community pool with ocean views available for guests who enjoy a more social swimming experience.Inside, the living room is a cozy retreat with an authentic Costa Rican rocking chair, a queen-sized bed, modern chairs, and vibrant fish artwork by local artists. A large wall-mounted TV, high-speed internet, and Wi-Fi ensure you stay connected and entertained.The kitchen is fully equipped with a large ceramic island, full stove and oven, refrigerator, and all the cookware and utensils needed for cooking your meals or hiring a chef.The master bedroom offers a king-sized bed with colorful pillows, a desk with an ocean view, and air conditioning. Its attached bathroom features a luxurious ceramic shower with a rain head, his and her sinks, and a large mirror. We provide shampoo and soap for your convenience.The second bedroom mirrors the master in comfort, with a king-sized bed, vibrant pillows, and its own bathroom.Other things to noteManuel Antonio National Park is a highlight of the area and a must-see during your stay. Here are some details to help you make the most of your visit:Manuel Antonio National Park is renowned for its stunning beaches, rich wildlife, and scenic hiking trails. It’s a paradise for nature enthusiasts and adventure seekers.Beaches: The park boasts beautiful beaches like Playa Manuel Antonio and Playa Espadilla Sur. These are perfect for swimming, sunbathing, and enjoying the natural beauty of the Pacific coast.Wildlife: The park is home to a diverse array of wildlife. You might encounter monkeys, sloths, iguanas, and a variety of birds such as toucans and scarlet macaws. Keep an eye out for these amazing creatures as you explore.Trails: There are several well-marked trails within the park that lead through rainforests, mangroves, and to coastal viewpoints. These trails offer great opportunities to see wildlife and enjoy the lush scenery.Guided Tours: To get the most out of your visit, Ask your concierge to setup a guided tour. Expert guides can point out hidden wildlife and provide fascinating insights into the park’s ecosystem.Remember to bring water, wear comfortable shoes, pack a swimsuit (there are changing areas and showers in the park) and pack your camera to capture the beautiful landscapes and wildlife. Manuel Antonio National Park is a gem waiting to be explored, offering a perfect mix of relaxation and adventure.</t>
  </si>
  <si>
    <t>9.40884</t>
  </si>
  <si>
    <t>-84.15759</t>
  </si>
  <si>
    <t>https://a0.muscache.com/im/pictures/hosting/Hosting-U3RheVN1cHBseUxpc3Rpbmc6MTE3Mzg5NzY5NDU1NTcwMTA1Ng%3D%3D/original/d04836e5-20d0-493b-8c61-4f92bcafe6ec.jpeg?im_w=720&amp;width=720&amp;quality=70&amp;auto=webp</t>
  </si>
  <si>
    <t>src1345</t>
  </si>
  <si>
    <t>ABNB1345</t>
  </si>
  <si>
    <t>Unique Design- 3 Homes in one!</t>
  </si>
  <si>
    <t>Spacious 2-bedroom main house: Large kitchen w/ oversized island. Expansive screened porch and decks, immersing you in Ocean, Jungle, and infinity pool views!A/C in all bedrooms! Bring a 4x4. Gate and covered carport. Open floor plan with a central pool and a PRIVATE walkway to a gorgeous stream!!2nd suite is a Second story bedroom with closet, TV and bathroom.3rd suite is a converted container, outfitted w/ kitchen, living room, patio, bedroom, and bathroom. Private and Cozy living!The spaceWe have three spaces in one...The main home offers two spacious bedrooms with en suite bathrooms. The second is a second story apartment with a kitchen below. Lastly is the fully equipped Container.Guest accessThis whole property is rented to your private party</t>
  </si>
  <si>
    <t>9.18285</t>
  </si>
  <si>
    <t>-83.72411</t>
  </si>
  <si>
    <t>https://a0.muscache.com/im/pictures/miso/Hosting-913249273193178860/original/75a25ab7-8767-443c-a591-cd75a856a946.jpeg?im_w=720&amp;width=720&amp;quality=70&amp;auto=webp</t>
  </si>
  <si>
    <t>src1346</t>
  </si>
  <si>
    <t>ABNB1346</t>
  </si>
  <si>
    <t>Private Wildlife Villa | Pool, Beach &amp; Nat Park</t>
  </si>
  <si>
    <t>We welcome families with children 12+Wake up in a private villa surrounded by forest, birdsong and wildlife, just 5 min to Manuel Antonio National Park and beaches.Infinity pool with jungle viewChef's kitchenFast Wi-Fi, A/C in every room8-min walk to cafés, shops and bus stop Book your escape today and let the wildlife come to you!Our team responds within an hour, and guests enjoy free concierge service.Stay with us and experience the best of nature, beach, and national park!The spaceThings to note before you book:We have a minimum child age of 12.Costa Rica requires a 13% VAT (IVA) that is already included in the price of the stay.What makes our home unique:Casa de la Reina is owned by a veterinarian/zoologist couple and designed with a dream of creating a sanctuary where people and wildlife can coexist in a peaceful and harmonious environment.La Reina has become known for the wonderful variety of animals that visit on a regular basis; it's a haven for exotic butterflies, iguanas, monkeys, scarlet macaws, sloths, and more—it's a private sanctuary for animals and humans alike.Outdoor thrills - Infinity pool overlooking botanical gardens - Frequent wildlife sightings right from the terrace - Easy access to surfing, zip-lines &amp; sport-fishing- Sleep well in comfortable beds, each room equipped with blackout shades and cooled by quiet A/C.Peace of mindThe Superhost team usually responds within an hour and can arrange airport transfers, tours, private chefs, and even special events like surprise birthday celebrations or wedding proposals!Guest accessGuest Access and Safety:We host ages 12+For the security of our home and neighbors, we do not offer self check-in and prefer to meet our guests in person, so the host or co-host will contact the guests before they arrive with check-in instructions.We have room for one car in our gated parking area with 24-hour security cameras and bright motion-detector lights. The road to our house is a narrow community road, gravelly and bumpy in places, but it does not require a 4-wheel drive, and the only steep section of the road is short and paved. The hosts are responsive and attentive, and guests may reach out directly if they require assistance or if anything needs attention in the home.All our guests are treated to free concierge service and encouraged to ask for recommendations about cool events and other things to see and do around our area.Other things to noteTHINGS TO NOTE: Costa Rica is a microclimate, and we can't be responsible for seasonal downpours or occasional power outages caused by storms. During rainy ('green') season, transformers may be affected, and there is also the occasional animal that may (sadly) come in contact with power lines. If a power outage happens, please let us know, and we will immediately call the power company to report it as well as share updates of the approximate time it will be restored.There is a welcome book in the house, with detailed info about the house, the appliances, how things work, the internet, emergency numbers many recommendations for tours, local beaches, eateries, shopping and moreIt also includes info about Manuel Antonio, things to do and see, unique places to visit, tours, tips, local beaches and more.YES, our tap water is safe! We have the most potable water in Central America, and we're proud of it.Costa Rica is an energy-conscious country, and electricity here is very expensive. Please be kind and turn off the A/C when leaving the home, and shut your bedroom door when your A/C is on so it doesn't escape to the living room and out the sliding glass door.(Note: if you turn off A/C in your room and leave for the rest of the day, your room will STILL be cool when you come back!)Shake your shoes out before you put your feet in them—we live in a jungle setting and have jungle guests that may take a liking to your cool footwear. ;-)DON'T FEED THE MONKEYS. (1: It's illegal. 2: You're only asking for trouble.)Please don't wait until after you check out to tell us in a review that you needed something or something needed attention in our home. It doesn't help us, and it's terribly frustrating.If there's something we can do better, tell us in a note or a message: we value your input!Thanks from all of us at Casa de La Reina; we appreciate you and are happy to host you!</t>
  </si>
  <si>
    <t>9.42173</t>
  </si>
  <si>
    <t>-84.15736</t>
  </si>
  <si>
    <t>https://a0.muscache.com/im/pictures/hosting/Hosting-U3RheVN1cHBseUxpc3Rpbmc6NzYxNTE3MjY0MjYxNjcwNTAz/original/4678ad45-d73a-4026-95cc-3c88b329defc.jpeg?im_w=720&amp;width=720&amp;quality=70&amp;auto=webp</t>
  </si>
  <si>
    <t>src1347</t>
  </si>
  <si>
    <t>ABNB1347</t>
  </si>
  <si>
    <t>Pagoda del Loto Azul, a spectacular ocean-view home</t>
  </si>
  <si>
    <t>Pagoda del Loto Azul is a unique, three-level four bedroom house boasting some of the most dramatic views available in the area. The 180 degree viewscape is breathtaking and includes rocky headlands, the world-famous Whale’s Tail reef, Caño Island, the Osa Peninsula and sunset on the water during the summer months. It’s 1000 feet above sea level which gives you the incredible view, moderate temps and within minutes drive to the beach. 4x4 recommended.The spacePagoda is off the coastal highway up a steep dirt halfway between Uvita and Dominical, so you are close to many beaches, restaurants and adventures. Nation Park Manuel Antonio to the North, Corcovado to the South and Cerro Chirripó to the East. Snorkel or Dive Caño Island, surf in Dominical, visit the market in San Isidro, hike to waterfalls, and so much more!Guest accessGuests have access to the entire property. Owner and dog may be staying in separate casita on the property. 4x4 recommended.Other things to noteFour wheel or all wheel drive recommended to reach Pagoda</t>
  </si>
  <si>
    <t>9.22119</t>
  </si>
  <si>
    <t>-83.81302</t>
  </si>
  <si>
    <t>https://a0.muscache.com/im/pictures/75e9ee02-9a57-4461-b166-1e283de3cdaa.jpg?im_w=720&amp;width=720&amp;quality=70&amp;auto=webp</t>
  </si>
  <si>
    <t>src1348</t>
  </si>
  <si>
    <t>ABNB1348</t>
  </si>
  <si>
    <t>Casa Luna: Family 5 BDRM Oasis</t>
  </si>
  <si>
    <t>Welcome to Casa Luna, a spacious, 5 bedroom, 4.5 bath, ocean-view retreat in Uvita. Enjoy a private pool, lush gardens with fruit trees, a fun outdoor swing set for kids, and a TV/games room for all ages. Just minutes from stunning beaches, Casa Luna offers the ideal mix of relaxation and adventure in paradise. Casa Luna is the ideal escape for families, group getaways, or peaceful retreats in a safe and quiet neighborhood.The spaceWelcome to Casa Luna – Your Spacious Oceanview Retreat in Uvita!Perfect for families and groups, Casa Luna features 5 spacious, air-conditioned bedrooms, including 2 with private ensuites. Designed in soothing white tones, each room feels fresh, bright, and relaxing. Bedding includes 1 king, 2 queens, and 2 bunk rooms (double + single) ideal for kids or families with little ones.Stay connected with high-speed Wi-Fi and routers on all three floors. A dedicated workspace is available for remote work or study. The downstairs theatre room offers cozy entertainment with convertible sofa beds for extra guests.Whether you're relaxing by the pool, enjoying ocean views, or working remotely, Casa Luna blends comfort, style, and flexibility for your perfect stay in Uvita.Guest accessGuests will have access to the entire property, including parking area, garden, pool and backyard with swing set.</t>
  </si>
  <si>
    <t>9.17678</t>
  </si>
  <si>
    <t>-83.73689</t>
  </si>
  <si>
    <t>https://a0.muscache.com/im/pictures/hosting/Hosting-U3RheVN1cHBseUxpc3Rpbmc6MTQ1NjIzNDE1NjUyNTM4MjA5Mw==/original/f08502ef-e3f0-4d57-8c20-0adcd4af39e9.jpeg?im_w=720&amp;width=720&amp;quality=70&amp;auto=webp</t>
  </si>
  <si>
    <t>src1349</t>
  </si>
  <si>
    <t>ABNB1349</t>
  </si>
  <si>
    <t>3-Villa Estate • Pool &amp; Concierge • Manuel Antonio</t>
  </si>
  <si>
    <t>Villas Oasis-Your own private tropical estate with concierge, pool, waterfalls, and daily housekeeping. Three villas surrounded by jungle gardens, 2 on-site waterfalls, a shared pool, and a large Rancho/gazebo for groups.Full size kitchens in each unit.Private, Peaceful and close to beaches, wildlife, restaurants. Ideal for retreats, families, and friends seeking privacy with hotel-level service.Daily housekeeping+full concierge included -search ‘Villas Oasis’ on YouTube for video tour.The spaceWhen you stay at Villas Oasis, you’re welcomed into a private tropical retreat designed for comfort, relaxation, and connection with nature. You’ll be surrounded by lush gardens, palm trees, and the sounds of wildlife, giving you the peaceful atmosphere you expect in Manuel Antonio. Each villa provides you with air-conditioned bedrooms, comfortable beds, fully equipped kitchens or kitchenettes, and spacious living areas so you can unwind just the way you like.To make your stay even more enjoyable we provide daily housekeeping and private concierge services.You can relax by the shared pool, enjoy outdoor seating areas, and take in the vibrant scenery around you. You’re only minutes from the beach, national park, restaurants, and local activities, making it easy for you to explore or stay in and recharge. Whether you’re visiting as a couple, family, or group, you’ll have the space, privacy, and amenities you need to feel at home during your stay at Villas Oasis.When you enter the property you are greeted with manicured gardens and peaceful surroundings. Enjoy the entire space with friends and family. Perfect for multiple families or groups still craving a bit of privacy. With 3 seperate units and a large gathering you will be able to find the perfect combination of social areas and private escapes.The jewel of the property is our Penthouse Villa. Enjoy the flavors of Costa Rica with a custom handcrafted dining table and comfortable family room. The kitchen has all you need to prepare your own meals. The primary bedroom is spacious with a King size bed and a newly Renovated Primary indoor outdoor spa like bathroom. (Photos will be posted soon). Bedroom 3 also has a King size bed for your comfort. The 2nd bedroom has a full size bed and bunk bed. The 2nd and 3rd bedrooms share unique bathroom with a large indoor/outdoor shower experience. Our 2nd Villa is fondly named the Secret Garden Villa. As you enter your Secret Garden villa note the outdoor dining table nestled in the garden where you are greeted with sounds from the waterfall. Our Secret Garden Villa has 2 comfortable rooms one with a king bed the other with a double bed and bunk bed, perfect for couples or families. You will find a well appointed kitchen with all you need to make your own meals. Enjoy our unique handcrafted Rock shower. The final unit that you will have access to is the Hideaway Villa. The Hideaway is newly renovated but maintains the original Costa Rican charm. A small kitchenette, family room and queen size bed make this perfect for those is your group who crave some solitude. Enjoy the lookout tower, where you can get a glimpse of the ocean on clear days. Watch the macaws fly by and hopefully the monkeys will come by for a visit.Included with your stay is access to your own private concierge. They can help curate a one of a kind vacation including everything from transportation, tours, restaurant recommendations.Take the stress out of maintianing your vacation space with Daily housekeeping. With options for laundry service and grocery deliveries. We would love to help curate a one of a kind experience for your group.Guest accessYou will have access to the entire property. This includes the outdoor rancho/barbecue area the whole pool area, an amazing overlooking tower where sometimes you can get glimpses to the ocean. You will also have access to the outdoor shower and additional pool bathroom. With parking for two cars on site.Other things to noteA few items to note during your stay housekeeping is available every day except for Sunday. Please note the pool area is unfenced so if you have young children in your party, please be diligent in watching them. Additional street parking available.</t>
  </si>
  <si>
    <t>9.40973</t>
  </si>
  <si>
    <t>-84.15501</t>
  </si>
  <si>
    <t>https://a0.muscache.com/im/pictures/prohost-api/Hosting-1505981848105989711/original/b1959fa2-dcc3-41ce-aebc-c8611d07bc7a.jpeg?im_w=720&amp;width=720&amp;quality=70&amp;auto=webp</t>
  </si>
  <si>
    <t>src135</t>
  </si>
  <si>
    <t>ABNB135</t>
  </si>
  <si>
    <t>Relaxing Loft 17th floor IFreses! Pool WiFi A/C #4</t>
  </si>
  <si>
    <t>Enjoy a comfortable and private stay in this cozy studio apartment located in one of the safest and most central areas of Curridabat. Ideal for couples, business travelers, or short stays, this space combines functionality and style in a modern and well-equipped environment.The spaceStudio apartment located on the 17th floorOther things to noteParking is for small vehicles or SUVs,Pickup trucks must be parked outside the building in the municipal parking lots (as they are too long for the tower)</t>
  </si>
  <si>
    <t>CURRIDABAT</t>
  </si>
  <si>
    <t>9.92752</t>
  </si>
  <si>
    <t>-84.04080</t>
  </si>
  <si>
    <t>https://a0.muscache.com/im/pictures/f02d9257-8592-43ac-b0ea-8ac201a79bea.jpg</t>
  </si>
  <si>
    <t>src1350</t>
  </si>
  <si>
    <t>ABNB1350</t>
  </si>
  <si>
    <t>Jungleland at Hermosa Point (2 Pools, A/C &amp; Wi-Fi)</t>
  </si>
  <si>
    <t>We're inviting you to enjoy our unique one-of-a-kind Jungleland Paradise, which will allow groups up to 23 people to enjoy peace and tranquility with an immersive jungle experience. All while providing complete privacy and comfort for your entire stay. With a sitting pool and a slide pool, 2 large decks and an outside dining area. One can have a view of the jungle and the ocean when entertaining. 2 Chef’s Kitchens. And an ample amount of yoga mats and blocks for yoga retreats.The space(Bungalow 1) - Room 1:1 King bed or 2 twin beds - 1 ensuite bathroom (Bungalow 2) - Room 2:1 King bed or 2 twin beds -1 ensuite bathroom(Bungalow 3) - Room 3:1 King bed or 2 twin beds -1 ensuite bathroom(Villa 1) - Room 4 &amp; 5:Option 1: 2 King beds and 2 twin bedsOption 2: 6 twin beds -1 ensuite bathroom*Downstairs has a privacy curtain*Upstairs is an open loft(Villa 2) - Room 6 &amp; 7:2 King beds and 2 twin beds - 2 ensuite bathrooms*Downstairs has a privacy curtain *Upstairs is accessible by a spiral staircase in the corner of the downstairs room(Tree House) - Room 8:2 Bunk beds and 1 twin bed - Disconnected bathroom with 2 showers and 2 toiletsJungleland can comfortably sleep up to 23 people. All the sleeping areas have air conditioning. The temperature in each room can be individually controled.Guest accessThe 2 large Villas and the 3 private Bungalows provide space with connection to the natural surroundings. The kids can find their own spot in the Tree House with views of our slide pool and the jungle below.Get ready for a magical time of rest and relaxation when you book this spectacular Jungleland property for your family or groups next vacation to the infamous Playa Hermosa (beautiful beach). This home features so many awesome amenities, you'll wonder where to start. Head out to the small pool with a mesmerizing ocean view of Playa Hermosa, its tropical forest, and its majestic mountains. Sitting on our palapa you can enjoy the natural landscape and wildlife, including our favorite neighbors, the Capuchin monkeys, macaws, and toucans that surround the home while having your morning cup of coffee. There is A/C in all the sleeping areas and the Chef's kitchen. All water on the property is potable. We provide towels for the bathroom area and the 2 pools.Our on-Site Concierge is here to assistance in:All transportation - to and from airport and local travel. • The many miles of special trails for mountain biking and hiking just steps from the beach.• Get lessons for your favorite water sports, such as paddle boarding, kayaking, swimming, or surfing.• Take yoga lessons on the property’s private palapa or work-out in our outdoor gym.. • Charter a fishing trips ready to take you out for some of the world's best sailfish, rooster-fish, wahoo, snook, marlin, tuna, and snapper fishing, and it's less than 15 miles away from the resort. • We can book trips to the local adventure parks, ziplines, mangrove cruises, aerial trams, crocodile jungle safaris, waterfall climbs, ATV excursions, and butterfly and medicinal plant gardens for your entire stay. • Plan a round of golf. We can arrange a tee time according to availability at Los Suenos Resort.Please ask our host for all the details.Other things to noteOther things to note:Please note that the owners live on-premises in the staff house.Things to know:Jungleland at Hermosa Point is in a neighborhood area, loud activities and parties are to be kept at a medium. Quiet hours are from 10 pm to 8 am.Free WiFi2 Full kitchens (indoor and outdoor)Ocean view and Jungle view2 Private poolsOn-site concierge and management 4WD/traction vehicles are recommended. However, front-wheel drive vehicles can make it up the hill. Our paved road up to our property is steep, yet easily accessible. Parking Notes: There is parking for 6 vehicles. There is a safe parking space for 6 cars inside the property.Air conditioning is available in all the sleeping areas/rooms and the chef's kitchen.</t>
  </si>
  <si>
    <t>9.60088</t>
  </si>
  <si>
    <t>-84.58694</t>
  </si>
  <si>
    <t>https://a0.muscache.com/im/pictures/miso/Hosting-53585500/original/6f0e3f43-e52d-4130-a649-b79f3387caf0.jpeg?im_w=720&amp;width=720&amp;quality=70&amp;auto=webp</t>
  </si>
  <si>
    <t>src1351</t>
  </si>
  <si>
    <t>ABNB1351</t>
  </si>
  <si>
    <t>Discover Casa Elsa, a newly renovated luxury villa in Manuel Antonio featuring breathtaking ocean and jungle views, a private infinity-edge pool, and open-concept tropical living. With six air-conditioned ensuite bedrooms, this expansive 10,000+ sq ft retreat is perfect for groups seeking comfort, privacy, and daily wildlife encounters. Walk to the beach, restaurants, and shops, while enjoying premium amenities like daily housekeeping and full concierge service. Experience the ultimate Costa RicOther things to note🌴 Casa Elsa – Luxury Ocean-View Villa in Manuel Antonio | Infinity Pool • Daily Wildlife • Concierge Included 🌴Welcome to Casa Elsa, a newly renovated 6-bedroom, 7-bath luxury villa in Manuel Antonio, offering the perfect blend of upscale comfort, open-air tropical living, and breathtaking ocean and jungle views. With over 10,000 sq ft of living space, this private retreat is designed for families and groups seeking a high-end Costa Rica vacation home close to Manuel Antonio Beach, restaurants, shops, and abundant wildlife.✨ The Space | Luxury Meets NatureCasa Elsa’s modern open-concept design allows you to fully connect with the sights and sounds of the rainforest. Bright natural light flows through the villa, while all six bedrooms offer air-conditioned comfort and ensuite bathrooms.Sleeps up to 14 guests4 bedrooms with King beds1 bedroom with King + Queen1 bedroom with Queen2 futons available for flexible sleeping arrangementsEnjoy a fully stocked gourmet kitchen featuring teak cabinetry, quartz countertops, and premium appliances—perfect for cooking or for your private chef to prepare meals.Unwind in the spacious game room equipped with a pool table and board games. Whether you’re working remotely or staying connected, the villa includes 200 Mbps high-speed WiFi, multiple safes, and plenty of space to relax.🌊 Outdoor Oasis | Infinity Pool + Jacuzzi + WildlifeStep outside and soak in some of the best views Manuel Antonio has to offer. Casa Elsa features:Private infinity-edge ocean-view poolLarge jacuzzi (not heated)Multiple shaded and open lounge areasOutdoor showerBarbecue grillDaily visits from monkeys, sloths, toucans, macaws, and exotic wildlife make this villa a true rainforest experience.🛎 Guest Access &amp; Included ServicesYou’ll have exclusive access to the entire villa, including the main house and the separate two-bedroom apartment.Your stay includes:✔ Daily housekeeping &amp; laundry (except Sundays)✔ Pool &amp; grounds maintenance✔ Complimentary personal concierge for tours, private chef bookings, airport transport, massages, restaurants, and moreParking: space for up to 3 large vehicles in two private areas.📍 Perfect Manuel Antonio LocationCasa Elsa sits in one of the most desirable areas of Manuel Antonio:12-minute walk to the beachWalking distance to restaurants, cafés, bars, shopsClose to Manuel Antonio National ParkSurrounded by lush jungle with daily wildlife viewsIt’s the ideal combination of privacy, convenience, and natural beauty.🏡 House RulesTo ensure a safe and enjoyable stay:Primary guest must be 25+Signed rental agreement + photo ID required within 24 hoursOnly registered guests allowed on propertyStrict quiet hours: 8pm–6amNo smoking, pets, parties, loud music, events, or commercial photography$500 security deposit hold requiredPre-arrival guest verification via Truvi is required⚠ Important InformationChildren: No children under 5 due to open railings and multi-level layoutSecurity: Exterior cameras monitor driveway, entrances &amp; gardensAir Conditioning: A/C in bedrooms only; social areas are open-airPower Outages: Occasional outages may occur; flashlights providedWildlife: The jungle setting means you may see insects or animals⭐ Amenities at a GlanceOcean &amp; jungle viewsSleeps 14 (no children under 5)Open-air living areas + A/C in bedrooms6 bedrooms, all ensuitePrivate infinity pool + large jacuzziDaily housekeeping (except Sundays)Dedicated conciergeGourmet kitchen200 Mbps WiFiGame room with pool tableMultiple security safesFully stocked with toiletriesWasher/dryerBarbecue grillOutdoor showerParking for 3 large vehiclesPack ’n Play / high chair available for rent🦋 Concierge Included | Make Your Stay Truly ExceptionalOur concierge, Susan, is available before and during your stay to help arrange:✔ Airport transportation✔ Private chef services✔ Tours &amp; excursions✔ In-villa massages✔ Rental cars✔ Restaurant reservations✔ Grocery deliveryHaving a local expert elevates your stay and saves time, money, and stress.🌺 More Luxury Villas AvailableWe also host multiple luxury villas in Manuel Antonio—perfect for groups of all sizes.Check our host profile for additional options.</t>
  </si>
  <si>
    <t>https://a0.muscache.com/im/pictures/prohost-api/Hosting-1239782563627757588/original/fc7e25c7-0687-4b90-9c31-ceb3f029a11e.jpeg?im_w=720&amp;width=720&amp;quality=70&amp;auto=webp</t>
  </si>
  <si>
    <t>src1352</t>
  </si>
  <si>
    <t>ABNB1352</t>
  </si>
  <si>
    <t>Dominical Villa ON THE BEACH. 3 Bedroom, 3.5 Bath</t>
  </si>
  <si>
    <t>Villa Sur is a stunning three bedroom, four bath villa that is 100’ (30m) from Dominical Beach. Surrounded by a large pool and lush gardens, with towering trees over 100’ tall, the villa is a haven for water enthusiasts, eco-tourists, and families that want a lovely beach house with all the amenities. With beds for up to nine, the Villa Sur can accommodate your family and friends, or three couples, or perhaps a reunion of school buddies.The spaceEach bedroom has air conditioning, but you’ll end up opening up the screened windows and going to sleep listening to the surf outside your villa. There are excellent views of the beach and ocean from nearly every room in the houseTwo of the bedrooms have ensuite bathrooms, and the third bedroom has its own bathroom steps away. A convenient sofa bed in the loft area is great for kids or teens. Of course, linens are provided for all beds, and towels are provided for both the bathrooms and beach and pool use. The kitchen has all of the expected conveniences, with lovely granite countertops, the appliances you’d expect, and lots of cookware and dishware for fine dining. You can dine inside under the cathedral ceiling that soars 20’ overhead, but we end up dining outside by the terrace for almost every meal. Both tables seat six.Villa Sur, and its companion properties, Villa Central and Villa Norte, are conveniently located about 5 minutes by car from Dominical. However, when the tide is between low and medium tide, you can walk to Dominical in about 20 minutes on the beach. That’s why we picked this property: you spend less time in the car, and more time in the pool, on the beach, or in the ocean. And you don’t need to have a four wheel drive vehicle to get to Villa Sur; any rental car will do. You have no steep hillside roads to contend with. When you want to dine out, there are great restaurants in Dominical, or 15 minutes south in Uvita, or 30 minutes south in Ojochal (our favorite!) The area is known for having a wide range of cuisines, from fresh seafood to vegetarian meals to Costa Rican specialties. Excursions can be scheduled through our property manager, YouGetHere com. Their concierge service will hook you up with river rafting trips, kayak trips through the mangroves, horseback rides to waterfalls,, trips to the Osa Peninsula, afternoons spent ziplining, or nature hikes for birdwatchers. Our villa is centrally located for ecotourism, about 45 minutes south of the famous Manuel Antonio National Park, and 60 minutes north of Sierpe, the gateway to Corcovado and the Osa Peninsula. Whitewater rafting is about 45 minutes away on Rio Savegre, depending on the recent rainfall, with its Class II and Class III rapids. We’ve run the Savegre about a dozen times and it never gets old.Getting to Villa Sur takes about 3.5 hours on paved roads from Juan Santamaria International Airport in Alajuela (the “San Jose” airport), or 5 hours from the Liberia Airport. Renting a car is easy from a variety of familiar rental car agencies. You can also arrange a private shuttle from YouGetHere if you prefer.To summarize:● As close to the beach as you can be in Costa Rica.● No four wheel drive required.● Privacy and seclusion, yet in the middle of activities, dining, and ecotourism.● On-site housekeeper and gardener/handyman.● The option to rent two or three identical villas for large groups.Villa Sur: The ideal place for your family vacation, surfing retreat, or couple’s getaway.Check-in times are between 4:00 PM and 8:30 PM. Check-out times are between 5:00 AM and 10:00 AM.Guest accessThis is a complete, standalone home. While the driveway is shared with two other homes, it is has its own grill, pool, and path to the beach. The homes are reasonably close together but have landscaping for privacy.Other things to noteThis area (and the entire country) is known for eco-tourism. We've been on many excursions and we've loved them all. Whitewater rafting, horseback riding, zip lines, etc. Half-days run around $55 and full days run around $150.This is one of the advantages of renting this villa. You get built-in concierge services from YouGetHere, our property managers, who know all of the ways to enjoy Costa Rica.</t>
  </si>
  <si>
    <t>9.24741</t>
  </si>
  <si>
    <t>-83.85581</t>
  </si>
  <si>
    <t>https://a0.muscache.com/im/pictures/miso/Hosting-49734741/original/6fcfd7c5-bbd0-40f5-b54c-4666d587bde3.jpeg?im_w=720&amp;width=720&amp;quality=70&amp;auto=webp</t>
  </si>
  <si>
    <t>src1353</t>
  </si>
  <si>
    <t>ABNB1353</t>
  </si>
  <si>
    <t>Overhang above ocean &amp; Jungle-concierge-security</t>
  </si>
  <si>
    <t>A Hidden Gem 5 minute to downtown Uvita and to the beach.Experience the perfect blend of luxury and pristine nature at Hermosa Retreat 1.0, located in one of the most coveted spots in Uvita. Enjoy stunning panoramic ocean views and a true sense of privacy, all within a short drive from the vibrant town of Uvita and its pristine beaches.Our perfect location combined with our expert (and free) concierge service, ensures that your tropical getaway will be effortless and unforgettable.The spacePerched above the rainforest, you’ll feel as if you’ve stepped into a luxury treehouse with sweeping views of the lush jungle canopy and the iconic Whale’s Tail Beach. Nature lovers will delight in daily wildlife sightings – from playful monkeys and curious sloths to colorful toucans and majestic scarlet macaws, all frequent visitors to our lush grounds. Surrounding the home, a fragrant garden of ylang-ylang trees and vibrant tropical blooms awakens the senses, creating a truly immersive experience in nature.This is the quintessential Costa Rican retreat. Whether you’re lounging at your villa, exploring the nearby attractions, or simply soaking in the surrounding beauty, your days here promise to be filled with relaxation and adventure in equal measure.Your luxury villa:Hermosa Retreat 1.0 is thoughtfully designed to blend luxury with nature. The villa comes fully equipped with modern amenities for a truly comfortable and memorable stay. Enjoy high-speed internet, air-conditioned bedrooms, a private infinity pool, BBQ grill, and a backup generator – everything you need for a worry-free escape.The first floor serves as the heart of the home, featuring a large terrace, a fully equipped kitchen, a cozy living room, and a private infinity pool overlooking the jungle. Perfect for unwinding, the space offers ample seating to enjoy both the view and the peaceful ambiance of the surrounding rainforest.Upstairs, you’ll find three beautifully appointed bedrooms. Two of the rooms offer breathtaking ocean views and access to a small balcony where you can savor your morning coffee while gazing at the endless horizon. The third bedroom, nestled on the mountainside, offers a tranquil retreat with two single beds, ideal for children or friends. For added convenience, a laundry room with a washing machine, dryer, and complimentary detergent is also available for your use.Outside:Step outside and enjoy the tranquility of our calm neighborhood. An electric gate ensures privacy and security, while the covered parking area offers easy access to your retreat. As part of the Hermosa Retreat Luxury Villas, we also provide comprehensive security features for your comfort and peace of mind, including an alarm system, outdoor video surveillance, and a security guard patrolling the premises (at specific times only). We hope these thoughtful measures allow you to fully unwind and enjoy the surroundings with confidence, whether you are staying at the villa or exploring the jungle.Guest accessPlease note that a 4x4 is needed for the last 50 meters before reaching your private villa.Other things to noteWe are committed to making your stay as seamless and memorable as possible. With prompt communication and personalized care, we ensure that your time in Uvita will be truly unforgettable.Feel free to contact us today for more details.</t>
  </si>
  <si>
    <t>9.19663</t>
  </si>
  <si>
    <t>-83.76448</t>
  </si>
  <si>
    <t>https://a0.muscache.com/im/pictures/hosting/Hosting-19264829/original/fb3e87df-11e5-48db-9d66-fd8b6b7d5a22.jpeg?im_w=720&amp;width=720&amp;quality=70&amp;auto=webp</t>
  </si>
  <si>
    <t>4,74</t>
  </si>
  <si>
    <t>src1354</t>
  </si>
  <si>
    <t>ABNB1354</t>
  </si>
  <si>
    <t>Villa w/6 king Beds, 3 Pools &amp; Views of the Ocean</t>
  </si>
  <si>
    <t>Casa de las Brisas a large 10 bedroom villa (this listing is for 6 bedrooms, but the other bedrooms are never rented during your stay). You have a great ocean view especially from the amazing sky deck and 3 pools including the hotel-sized lagoon pool. The home has a stunning design with wood, tile, and stone to blend in perfectly with the natural surroundings. Casa Brisas features spacious common areas both inside and out, a game room/bar, and the sky deck with loungers, rancho and wet barThe spaceCasa de las Brisas has a lovely space for every possible activity a large group would need for entertainment. From the sky deck for sunbathing, swaying in hammocks to the Pacific Ocean breezes, floating in one of the 3 pools, sipping a cocktail on the veranda, playing billiards and foosball in the game room or quiet nooks for reading a book or doing yoga; It’s all about relaxation and celebration—truly being on vacation. There are several options for large group dining; a custom designed the indoor dining table that seats 14 people or an outdoor BBQ area with table and lounge area. The grand veranda is open air with several different lounge sitting areas, kitchen and dining area for great conversation and just hanging out with family and friends.Guest accessGuests have private use of all common areas and 6 bedrooms of their choice of the 10 available. Guests can add on more bedrooms if the wish once the reservation is confirmed on Air B&amp;B . House laundry is done by the maids, they can also do the guests laundry for a fee.Other things to noteDear Guest,Please note that we have adapted and are currently following the WHO and Costa Rican Ministry of Health guidelines on sanitation and social distancing.1.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strangers.Have a SAFE vacation_________________________________________________________________________IMPORTANT INFORMATION ABOUT YOUR STAY: For last minute reservations over the next 60 days, maid service will only be provided for an extra charge of $25 per day (Ask your host to schedule and for details). There is no guest access to laundry facilities at the villa. A $500-$1000 cash deposit (depending on the size of your group) will be required at check in to cover any damage or missing items. _________________________________________________________________________Rate includes chef services for 2 meals a day, cost of food is additional. We can also offer you meal plans with or without alcohol. Rates depend on amount of adults and children. If interested please let us know. Chef services not included for last minute reservations.</t>
  </si>
  <si>
    <t>9.40401</t>
  </si>
  <si>
    <t>-84.15752</t>
  </si>
  <si>
    <t>https://a0.muscache.com/im/pictures/9a467ac2-1e7b-4ff5-8052-c0f03026d78e.jpg?im_w=720&amp;width=720&amp;quality=70&amp;auto=webp</t>
  </si>
  <si>
    <t>src1355</t>
  </si>
  <si>
    <t>ABNB1355</t>
  </si>
  <si>
    <t>Private Jungle Villa w/ Pool and Concierge</t>
  </si>
  <si>
    <t>Discover the tranquility of Casa Bamboo, a stunning 6-bedroom, 6.5-bathroom estate nestled within a gated community in the heart of Manuel Antonio's residential district. This unique property comprises a spacious 4-bedroom main house and a private 2-bedroom guesthouse, offering ample space for up to 14 guests.Casa Bamboo is only a short walk to the bus stop, restaurants, shops, spas, a gym, boutique stores, and much more, the house is ideally situated in the heart of Manuel Antonio's residentiThe spaceEscape to Casa Bamboo: Your Private Rainforest Retreat in Manuel Antonio**Overview**Discover the tranquility of Casa Bamboo, a stunning 6-bedroom, 6.5-bathroom estate nestled within a gated community in the heart of Manuel Antonio's residential district. This unique property comprises a spacious 4-bedroom main house and a private 2-bedroom guesthouse, offering ample space for up to 14 guests.**Inside the Main House**The main house features an open-concept ground floor encompassing the living, dining, and kitchen areas, seamlessly flowing onto the pool deck through sliding glass doors. A master suite with a king bed and en-suite bath, along with a second bedroom with two double beds and an en-suite bath, are also located on this level, offering direct access to the refreshing pool.Ascend the external staircase to the second floor and be greeted by a spacious lanai, perfect for relaxation and al fresco dining. This level also houses a fully equipped kitchen, a TV room, a full bathroom, and two additional king bedrooms, including a master suite with an en-suite bath. All bedrooms are air-conditioned for your comfort, while the social areas embrace the tropical ambiance with open-air design.**The Private Guesthouse (Casita)**Just steps from the main house, the private guesthouse provides two additional bedrooms and 1.5 baths, offering enhanced privacy and flexibility for larger groups.**Outdoor Oasis**Immerse yourself in the lush rainforest surroundings from the expansive downstairs terrace. Enjoy a refreshing dip in the large pool with its playful dolphin mosaic, unwind in the integrated hot tub, or take a revitalizing outdoor shower. The terrace is also equipped with a gas BBQ and teak furniture, creating the perfect setting for outdoor dining and entertaining.**Location and Amenities**Casa Bamboo is conveniently located within walking distance of the bus stop, restaurants, shops, spas, a gym, and more. Enjoy the convenience of daily housekeeping (except Sundays), including laundry service, as well as regular pool and grounds maintenance. Concierge services are available to assist with airport transfers, chef services, tours, and other arrangements.**Important Information**A minimum age requirement of 25 years applies for the primary guest. A signed rental agreement and security deposit are required. Quite hours are strictly enforced from 9 pm to 9 am. Please note that the property is open-air, except for the air-conditioned bedrooms. For security, a camera monitors the driveway and front entrance.**House Rules**Please see detailed house rules below regarding guest registration, security deposit, quiet hours, door/window security, power outages, AC usage, travel insurance, and restrictions on pets, smoking, loud music, commercial photography, parties, and events.**Contact us to book your unforgettable rainforest escape!*** Perfect location, walking distance to town* Sleeps up to 14 (Min of 1 Adult 25 yrs of age is required to stay in the Casitta)* Casitta is detached from main house and approx. 30 yards from the main house* 6 suites: Four with a king bed / One with two double beds / One with Queen bed* 2 Master bedrooms both with en suite* 6 and 1/2 baths - Six walk in showers* Gated community of only eight homes with private 24/7 security* Parking for 4 vehicles max* Open air design living* Air conditioning in all bedrooms only / open air in social areas* Custom gourmet kitchen* Private pool* Private Jacuzzi (not heated)* Jungle views* Multiple security safes* Barbecue grill* Outdoor shower* Ceiling fans throughout* Wildlife daily* Wireless internet (200 Mb in Main House and 100 Mb in Casitta)* Dishwasher* Washer/dryer* Hairdryers* Large screen TV's in both living rooms and in "kids" bedroom* Toiletries including toilet tissue, soaps, shampoo, paper towels* Daily maid service (except Sundays)* Landry service included* Easy access to many restaurants, groceries, bars and shopping* For security purposes, we have one camera viewing the driveway and front entrance only.* Private chef available for a fee* A Pack n Play and Highchair are available for rent. $10 each per day or $15 for both per day* Personal concierge* Approx 2 miles to the beach and less than 1/2 mile to the main road (bus stop)* Last 10+ pictures are of the Guest House"House Rules"1. A signed and fully completed rental agreement (with names and ages) with photo ID is required within 24 hours of booking. Person signing and staying must be at least 25 yrs old. No unregistered guest (must be on rental agreement) at any time.2. $500 Security Deposit Hold is required. A $37 one-time Admin fee is included with all bookings. Quiet hrs. strictly enforced from 8pm-6am.3. Guests are responsible for locking all doors/windows in the villa when they are absent - safeguarding its contents, including guests' personal items.4. I understand that because Costa Rica is a developing nation and can have torrential rainstorms during rainy season, sometimes you will lose power. This is not unusual. Although it does not happen often, when it does it could be a few minutes or a couple of hours. Do not be alarmed. There are emergency flashlights around the house for your use, and you can contact your concierge if you have any questions. No refunds are given for acts of God.5. I understand that the home is open air except for the bedrooms which have AC. The AC is fitted for the bedrooms only so the bedroom doors should never be left open. Additionally, the AC should not be left running while no one is in the room.6. Third party travel insurance is required to cover any cancellations outside of our cancellation policy.7. No pets, smoking, loud music, commercial photography, parties or events8. Before you arrive, you will be asked to complete guest verification through third-party provider Truvi. This is done to ensure we are keeping up to date with short-term rental regulations as well as providing both our guests and our properties with extra protection. Truvi will contact you via email and/or text to complete the verification. Please do so prior to arriving at the property to enable a quick and easy check-in process.Important Notice About Local Wildlife and InsectsOur property is located in a natural setting, which means guests may encounter insects (such as ants, mosquitoes, or spiders) and possibly wildlife (including snakes, lizards, or other native animals). We take precautions to minimize such encounters, but interactions with local flora and fauna are part of the experience.**We also host additional nearby villas ideal for all size groups — check my host profile for more options</t>
  </si>
  <si>
    <t>9.41260</t>
  </si>
  <si>
    <t>-84.15199</t>
  </si>
  <si>
    <t>https://a0.muscache.com/im/pictures/prohost-api/Hosting-633955784999820087/original/c764f68d-878f-4e1f-904a-af33a1d6124c.jpeg?im_w=720&amp;width=720&amp;quality=70&amp;auto=webp</t>
  </si>
  <si>
    <t>src1356</t>
  </si>
  <si>
    <t>ABNB1356</t>
  </si>
  <si>
    <t>Central MA villa 2 BR Private pool w free massage</t>
  </si>
  <si>
    <t>Feel welcome at our centrally-located private villa in Manuel Antonio! We have a private pool, jungle views, and abundant wildlife (lots of monkeys every day!), this beautiful villa offers 2 bedrooms, 2 bathrooms, a spacious living room, and a fully equipped kitchen. Enjoy daily cleaning, free park tour for everybody, and 2x 60 min free massages per 3 day stay. Private parking is available (4x4 recommended). Amazing family home! We can offer a private chef and driver for a great price!The spaceWhat We Offer:Private Pool &amp; Garden: Lounge by your own pool while watching monkeys and toucans play in the garden. A true jungle experience!Spacious &amp; Comfortable: With 2 bedrooms, 2 bathrooms, and a large, open living room with stunning jungle views, there’s space for everyone to relax.Fully Equipped Kitchen: Prepare meals in our well-stocked kitchen, with everything you need to enjoy dining at home.Air Conditioning &amp; Hot Showers: Every room is air-conditioned, and both bathrooms offer hot showers to ensure a comfortable stay.Private Balconies: Two balconies provide the perfect spots for your morning coffee or evening relaxation while taking in the natural beauty.Daily Cleaning Service: Available on request for a truly relaxing stay, free laundry service as well!Free Parking: We offer private parking (recommended 4x4 or all-wheel drive for the steep hill) and free street parking as an alternative.Exclusive Spa Services:We have our own amazing spa, including with every 3 night stay 2x 60 min complimentary massage.Guest accessYou will have your own private pool.We are Family-Friendly: The fenced garden is perfect for families, and there’s plenty of space for outdoor activities.Spa &amp; Relaxation: Enjoy a complimentary massage from 20 December and access to our jungle spa services.Adventures at a Discount: Take advantage of our exclusive 20% discounts on local tours and activities, from waterfalls to surfing!Responsive Hosts: We’re always here to help, offering local recommendations, booking services, and anything else you need for a perfect stay.We offer a complimentary laundry service to ensure you have fresh clothes throughout your stay. To maintain quality and care, our team will handle all laundry, as the machines are for staff use only.Other things to noteUnbeatable Discounts on Local Activities:We offer the best prices on exciting local adventures! Get 20% off popular activities, including:Manuel Antonio National Park Tours: Explore one of Costa Rica’s most famous national parks with expert guides.Nauyaca Waterfall Tour: Experience the beauty of these breathtaking waterfalls.Surfing Lessons: Perfect for beginners or experienced surfers looking to catch some waves.These discounts give you access to the best experiences at 20% off normal company rates, ensuring you enjoy top-tier adventures at the best price!Why You’ll Love It Here:Central Location: Minutes from Manuel Antonio National Park, beaches, and restaurants, but tucked away from the hustle and bustle.Wildlife at Your Doorstep: Spot monkeys, toucans, and more right in your garden!Peace &amp; Privacy: Relax in a peaceful setting while being close to all the action.Exceptional Value: Luxury and comfort combined with unbeatable prices on local tours and experiences.House Guidelines:Quiet and peaceful atmosphere: No loud music or parties after 10 p.m..Additional guests must have prior permission to enter the property.House rule violations result in immediate removal and a $500 cleaning/damage fee.</t>
  </si>
  <si>
    <t>9.40811</t>
  </si>
  <si>
    <t>-84.15457</t>
  </si>
  <si>
    <t>https://a0.muscache.com/im/pictures/99a6a429-6817-488d-b63f-ef4c68348eef.jpg?im_w=720&amp;width=720&amp;quality=70&amp;auto=webp</t>
  </si>
  <si>
    <t>src1357</t>
  </si>
  <si>
    <t>ABNB1357</t>
  </si>
  <si>
    <t>Tropical sanctuary-Private-valley view-Pool-Quiet</t>
  </si>
  <si>
    <t>Casa Punta Vista. Escape to a beautiful retreat on the outskirts of Platanillo, overlooking Valle de San Juan de Dios. Enjoy refreshing breezes, breathtaking views, and world-class bird watching with species like toucans right at your doorstep. This spacious home boasts three bedrooms, a private pool and a large kitchen and living area. Explore waterfalls, beaches, and nearby ecological tours. 4x2 high vehicle or 4x4 is recommended for access.The spaceThis incredible property is located just 20 minutes from Dominical beach and just 15 minutes from the city of Pérez Zeledón. In Dominical, you can find the most delicious restaurants in the area and many adventures and activities for a group of friends or a large family. This cozy house offers comfortable spaces with a mix of modern elegance and open design. With spacious interiors and stunning architectural details, this house features: - Large living room with many rest and dining areas to enjoy with the family. - Large kitchen with all the appliances you need for a comfortable vacation. - Three-bedroom suites with large bathrooms, built-in wardrobes with drawers, and panoramic views. There are two master bedrooms, each with a king bed and the third has a queen bed and a sofa bed. - Impeccably designed outdoor spaces, including a private pool and wonderful green gardens. - A prestigious location in a great area, offering comfort and prestige. Experience the most incredible and relaxing vacation in this exquisite rental propertyGuest accessFull property.</t>
  </si>
  <si>
    <t>9.29327</t>
  </si>
  <si>
    <t>-83.81461</t>
  </si>
  <si>
    <t>https://a0.muscache.com/im/pictures/hosting/Hosting-U3RheVN1cHBseUxpc3Rpbmc6MTM0OTU1OTI1NjIxODAzOTg5OQ==/original/636ee142-16e6-4f20-8c11-adc201a3d6e1.jpeg?im_w=720&amp;width=720&amp;quality=70&amp;auto=webp</t>
  </si>
  <si>
    <t>src1358</t>
  </si>
  <si>
    <t>ABNB1358</t>
  </si>
  <si>
    <t>Modern Loft in San José with Rooftop Pool</t>
  </si>
  <si>
    <t>Spectacular apartment in East San José, ideal for couples or digital nomads. It features fast WiFi, a fully equipped kitchen, private bathroom, blackout curtains, and a balcony with mountain views.At the condominium, you can enjoy a rooftop pool on the 25th floor 🏊‍♂️, a 24/7 gym 🏋️‍♀️, BBQ area 🍖, cinema room, game room with karaoke, iWork space, climbing wall, art room, laundry facilities, and 24/7 security 🔐.⚠️ Vehicles over 5.2 m long and 1.5 m high do not fit in the parking lot.The spaceThis cozy apartment may be compact, but it feels spacious and bright thanks to its large window and balcony, which allow fresh air and natural light to flow in. The interior is decorated with plants and neutral tones, creating a peaceful and balanced atmosphere.It features a fully equipped kitchen, a comfortable bathroom, a charming dining area, high-speed internet, and a Smart TV for your entertainment.Located in Freses de Curridabat, one of San José’s most vibrant and convenient areas, the apartment is surrounded by restaurants, shopping centers, and health services. Just minutes away are Momentum Pinares and Plaza del Sol, offering shops, cafés, and entertainment options. You’ll also find excellent dining nearby, including Fogo Brasil and Saúl Bistro.⚠️ Important: Vehicles longer than 5.3 meters cannot be accommodated in the parking tower.Guest access🏢 As our guest, you’ll have access to the amenities at iFreses condominium (with prior reservation).Enjoy a unique experience with multiple spaces designed for your comfort and entertainment:🏊‍♂️ Heated pool on the 25th floor with panoramic views of the Central Valley🍖 BBQ area perfect for outdoor gatherings🎮 Game room for group fun💻 “iWork” coworking space, ideal for digital nomads🎤 Music room with karaoke setup🎬 Cinema room designed for a cozy movie night🏋️‍♀️ Fully equipped gym🎨 Art room for creative activities🧗‍♂️ Climbing wall and calisthenics park🧺 Laundry room for your convenienceOther things to note🚗 Private Parking with Advanced TechnologyThe apartment includes private parking in the first tower of the condominium, equipped with Speedy Parking, one of the most modern systems in Central America.⚠️ Important:The system has size limitations. Vehicles longer than 5.2 meters and taller than 1.5 meters may not fit. Some models with accessories or protrusions can trigger the sensors, making parking access impossible. Please keep this in mind if you plan to park in the tower.</t>
  </si>
  <si>
    <t>9.92621</t>
  </si>
  <si>
    <t>-84.03974</t>
  </si>
  <si>
    <t>https://a0.muscache.com/im/pictures/hosting/Hosting-1214525421151253075/original/ce23a32a-3f15-4c54-b3d5-0c715e3942ef.jpeg?im_w=720&amp;width=720&amp;quality=70&amp;auto=webp</t>
  </si>
  <si>
    <t>src1359</t>
  </si>
  <si>
    <t>ABNB1359</t>
  </si>
  <si>
    <t>Casa Capuchin, Ocean view Home</t>
  </si>
  <si>
    <t>Ideal for honeymooners, couples, families and mid-size groups, its location guarantees a relaxing atmosphere. At the same time, many attractions, services and restaurants are close by, making it very convenient. Note to guests: Due to the proximity of the pool and high balconies, we do not recommend this house for small children This stunning home has a state-of-the-art design that maximizes the feeling and positive effects of living on the coast. .The spaceCasa Cappuchin is a beautiful, modern four level home perched on a hill, overlooking the tropical rainforest and the endless blue ocean. This gorgeous home has a state of the art design that maximizes the feeling and positive effects of living on the coast. The "open walls” facing the water invite the outdoors in fostering a feeling of oneness with your surroundings. Nowhere is this more evident than in the "close encounters" you may have with the local wildlife. Monkeys visit regularly and sloth, birds and iguanas are easily seen right off the villa’s terraces.Able to accommodate 8-10 people in 4 bedrooms, this luxurious villa is fully equipped with the necessary amenities to ensure your comfort and enjoyment. The full kitchen includes a microwave, a blender and a wine cooler. The living area is perfect for lounging meeting all the standards of Costa Rican open air living with plenty of ceiling fans and a cool ocean breeze and private pool. The house has WiFi, a stereo system and cable tv.The master bedroom has a king size bed, private bath and ocean view. The 2nd bedroom has a king size bed, private bathroom and ocean view. The 3rd bedroom has a queen size bed, a twin bed, private bathroom and balcony with a jungle view. The 4th bedroom (located off an internal courtyard) has a queen size bed, a private bathroom, a sitting room (loft) and partial ocean view. All bedrooms have air-conditioning and the master, 2nd and 3rd bedrooms have ceiling fans. Maid service is daily except Sundays and National Holidays. Chef service can be provided if requested. Information on tours, activities, clubs and shopping will be provided by your concierge. It is ideal for honeymooners, couples, families and mid-size groups as its private location guarantees complete quietness and a relaxing atmosphere. At the same time, some attractions, services and restaurants are close by making it very convenient. Come to Casa Cappuchin and let yourself be pampered by the ultimate expression of tropical luxury. This time, make your vacation a truly memorable experience.For the bird Watchers heres a list of pool side visitersBright-rumped AttilaTurquoise Cotinga (rare)Yellow-headed CaracaraSummer TanagerLesson’s MotmotTurkey Vulture (on roof)Gray-capped FlycatcherGroove-billed AniGreat-tailed GrackleBlue-gray TanagerCherrie’s Tanager aka Scarlet-rumped TanagerGolden-hooded TanagerBlack-crowned TityraFiery-billed AracariYellow-throated ToucanGreat KiskadeeTropical KingbirdStreak-headed WoodcreeperLineated WoodpeckerRed-crowned WoodpeckerStreaked FlycatcherGray-headed ChachalacaYellow-crowned EuphoniaHoffman’s WoodpeckerGuest accessThe entire house is accessableOther things to noteI also set up tour activities and transport and prestock the pantry if requested</t>
  </si>
  <si>
    <t>9.40379</t>
  </si>
  <si>
    <t>-84.15878</t>
  </si>
  <si>
    <t>https://a0.muscache.com/im/pictures/prohost-api/Hosting-259714/original/5f3a2a26-ed5d-4e06-a7fd-87335170c234.jpeg?im_w=720&amp;width=720&amp;quality=70&amp;auto=webp</t>
  </si>
  <si>
    <t>src136</t>
  </si>
  <si>
    <t>ABNB136</t>
  </si>
  <si>
    <t>Elysium Glamping</t>
  </si>
  <si>
    <t>Enjoy absolute and complete privacy, surrounded by 250 Acres of Rain Forest. Immerse yourself in lush forest with beautiful river views. This Cabin is just a few feet from the river. Take it easy at this unique getaway. Connect with nature and relax. You will experience absolute peace and tranquility. Surrounded by beautiful wild animals and birds such as Tucans, humming birds and pizotes. All of this in complete privacy. Take a 1.4 km hike to a stunning 145 feet waterfall within the property.Other things to note**Mini Bar Included** Additional items for sale. Please note that we do provide slippers to all of our guest, we encourage you to please try to use them as much as possible while inside the cabin. Thank you.We also provide rubber boots at no additional cost to all guest that would like to hike to the waterfall. Free guided tour to waterfall when available.*IMPORTANT* Please make sure to write to us with absolutely any need or concern and we will do our best to accommodate.Please note that there will be a $45 fee for any remote lost. $25 for Keys. $50 for Bluetooth speaker. Thank you for your understanding.</t>
  </si>
  <si>
    <t>10.25890</t>
  </si>
  <si>
    <t>-84.16850</t>
  </si>
  <si>
    <t>https://a0.muscache.com/im/pictures/hosting/Hosting-1329217420250760090/original/0063dbf7-1d5c-4150-9afd-135f44bad46e.jpeg</t>
  </si>
  <si>
    <t>src1360</t>
  </si>
  <si>
    <t>ABNB1360</t>
  </si>
  <si>
    <t>2 BD Villa w/ Views of Manuel Antonio, Pool, A/C</t>
  </si>
  <si>
    <t>Welcome to Villa la Vista, a rare gem nestled in the heart of Manuel Antonio, offering unparalleled views of the Pacific Ocean and the iconic Manuel Antonio National Park. This stunning 2.5-bedroom villa is one of the few properties within walking distance to the beach as well as local restaurants and shops. Take a dip in the private pool overlooking the ocean, unwind on the terrace as the sun sets over the Pacific, or hang out until the monkeys come for a visit!The spaceExperience the Best of Manuel Antonio at Villa La Vista – Oceanview, Wildlife, and Pure Relaxation.Welcome to Villa La Vista, your private tropical escape in the heart of Manuel Antonio, Costa Rica. Perched above the lush rainforest with breathtaking views of the Pacific Ocean and Manuel Antonio National Park, this luxury 2-bedroom villa offers comfort, nature, and convenience in one unforgettable location.The villa features a private upstairs Master Suite with a king bed, en-suite bathroom, and a serene balcony perfect for morning coffee with jungle views. Downstairs, the spacious Family Suite includes a king bed, a cozy bunk alcove, a private balcony, and a picture window framing panoramic ocean vistas. Best of all, this level is fully accessible—no steps from the street to the suite.Relax in your exclusive private pool, unwind with the sounds of the jungle, or head down to the beach—just a 10-minute walk away. Prefer to drive? Like the locals, take your 4WD vehicle directly onto the sand at the scenic northern end of Playa Manuel Antonio, known as Playitas. This side of the beach is quieter, lined with elegant homes and fewer crowds—ideal for travelers seeking a peaceful retreat.From your balcony or the pool deck, spot squirrel monkeys, capuchin monkeys, howler monkeys, toucans, scarlet macaws, sloths, and iguanas—Villa La Vista offers a front-row seat to Costa Rica’s incredible wildlife.Included amenities: beach towels and chairs, high-speed Wi-Fi, full kitchen, A/C, and more.Whether you’re here to explore the national park, soak up the sun, or simply relax in paradise, Villa La Vista is your perfect Manuel Antonio vacation rental.</t>
  </si>
  <si>
    <t>9.40001</t>
  </si>
  <si>
    <t>-84.15936</t>
  </si>
  <si>
    <t>https://a0.muscache.com/im/pictures/miso/Hosting-1274010715345385575/original/f637d041-d4e3-46bc-932e-f7f2dafc56d6.jpeg?im_w=720&amp;width=720&amp;quality=70&amp;auto=webp</t>
  </si>
  <si>
    <t>src1361</t>
  </si>
  <si>
    <t>ABNB1361</t>
  </si>
  <si>
    <t>Balcón de Osa</t>
  </si>
  <si>
    <t>The Balcony of Osa is perched above the beach town of Uvita and overlooks the iconic Whales Tail reef. Located ten minutes from the beach and set into a crown of pure jungle, we receive cooling mountain breezes and incredible sunsets. We are frequented by whiteface and howler monkeys, sloths and an impressive array of birdlife including Macaws, Toucans and Parrots, all of which are drawn to the property's vast variety of fruits and flowers as well as our natural stone infinity pool.The spaceThere are two spacious bedrooms to choose from, each with a private bathroom. The ground floor bedroom features air conditioning and jungle views. The upstairs bedroom shares the vaulted ceiling with the main living area of the house and has incredible views to the north along the coast. There are cooling ceiling fans throughout the house. The entire home is encircled by a beautiful wood deck with cable railings, allowing unlimited viewing of both jungle, pool and the famous whales tail reef. During whalewatching season, one can view whales breaching offshore from the deck. Built with all natural materials in an astonishingly beautiful organic style, the walls and ceiling utilize local stones and wood to amplify the natural jungle setting surrounding you. The large infinity pool is built with natural stone and you can hear its waterfall gently cascading from the veranda. The gated property is at the end of a reasonable 4x4 road, just ten minutes from the town of Uvita below.Guest accessThe entire house and pool are dedicated to your use only.</t>
  </si>
  <si>
    <t>9.18289</t>
  </si>
  <si>
    <t>-83.74328</t>
  </si>
  <si>
    <t>https://a0.muscache.com/im/pictures/hosting/Hosting-1048078252348134519/original/e87a99c2-17ba-40e4-a777-5f85db882b9b.jpeg?im_w=720&amp;width=720&amp;quality=70&amp;auto=webp</t>
  </si>
  <si>
    <t>src1362</t>
  </si>
  <si>
    <t>ABNB1362</t>
  </si>
  <si>
    <t>Luxe 4 Bdrm Villa w/Epic OceanView &amp; Infinity Pool</t>
  </si>
  <si>
    <t>Welcome to Casa Ola Vista, a distinguished member of the Pura Villas Luxury Villa Collection.Casa Ola Vista is a stunning, single-level, luxury 4-bedroom, 4-bathroom beach home that boasts an unobstructed, front-row location with jaw-dropping whitewater ocean views spanning from Dominicalito Bay to Manuel Antonio.Just a 3-minute drive from the beach and 5 minutes from the vibrant town of Dominicalito, you'll find shopping, restaurants, grocery stores, and everything you and your family need.The spaceOur stunning home offers 4 beautifully appointed bedrooms, each with king-sized beds and air conditioning. You'll love the luxurious feel of three bathrooms featuring rainfall showers. Stay cool and comfortable throughout your stay with air conditioning in all bedrooms and common areas, including two dedicated units in the living spaces for added comfort.Dive into our refreshing saltwater pool, stay connected with ultra-fast FiOS internet, and enjoy additional amenities such as an ice maker, covered parking for two cars, and a spacious living room for family gatherings.Our prime location is truly special. No need for a 4x4 vehicle to enjoy our breathtaking ocean views and easy access to local beaches and town. Just 3 minutes away from the beach and 5 minutes from town, everything you need is within reach for a convenient and relaxing stay.We can't wait to welcome you to Casa Ola Vista for an unforgettable family vacation!### Arrival from SJO Airport to the Villa Ground transportation options:1. **Private Airport Shuttle**: Enjoy direct transportation from SJO Airport to the villa. Prices range from $350 to $450 each way, depending on the season and the number of guests. The journey takes approximately 3 to 3.5 hours.2. **Car Rental**: We can arrange a premium 4x4 SUV rental car for you, allowing you to travel at your own pace from SJO Airport to the villa.3. **Private Airport Shuttle + Car Rental**: Combine the benefits of both options. The private airport shuttle will transport you from SJO Airport to the villa, where 1 or 2 rental cars will be waiting. This allows you to explore the area without the need to visit the rental car agency.Air transportation options:4. **Seamless Arrival and Scenic Transfer**: Opt for a picturesque, 45-minute flight from SJO to Quepos with Sansa Airlines or Green Airways, available daily from 7:50 AM to 4:00 PM. Upon arrival in Quepos, choose between a private shuttle or a pre-arranged automatic 4x4 rental car to take you directly to our beautiful villa. 5. **Private airplane Experience**: For an exclusive option, book a private jet for up to 10 people from SJO Airport to Quepos Airport. A shuttle will be ready upon your arrival to take your entire group on a 45-minute scenic drive straight to the villa. This option ensures that your group travels together comfortably from your home all the way to the villa.### Tailored Concierge and Trip Planning Services:As part of the exclusive Pura Villas Luxury Villa Collection, we are delighted to offer personalized concierge and trip planning services designed to make your stay effortless and enjoyable.Once your booking is confirmed, our dedicated Pura Villa Luxury Villa Collection concierge team is eager to customize your stay. Whether you need assistance with airport transfers, car rentals, or organizing a memorable first-night dinner with a personal chef, we've got you covered. We can also help book local activities, from secluded beach trips to, sailing tours, ATV adventures, zip lines, and other fund activities, we will make sure your vacation is truly unforgettable. Please reach out to us with your travel preferences and any special requests you might have. We are here to make your stay at the villa as delightful and hassle-free as possible.We look forward to welcoming you soon! Warm regards,Shannon ThomasPura Villas Team</t>
  </si>
  <si>
    <t>9.22810</t>
  </si>
  <si>
    <t>-83.83594</t>
  </si>
  <si>
    <t>https://a0.muscache.com/im/pictures/prohost-api/Hosting-684124090434639066/original/f2a7a6d6-46a1-46e1-b0f2-34e2fd45b79b.jpeg?im_w=720&amp;width=720&amp;quality=70&amp;auto=webp</t>
  </si>
  <si>
    <t>src1363</t>
  </si>
  <si>
    <t>ABNB1363</t>
  </si>
  <si>
    <t>Luxurious Ocean View 18 Acre Estate with Concierge</t>
  </si>
  <si>
    <t>Opulent. Seductive. Immersed in Nature-Casa Gandhi is an ocean view architectural gem on 18 acres of pristine rainforest, offering unmatched luxury and total privacy. Located in a quiet community 9 minutes from Uvita’s beaches and the Costanera Highway (4x4 required), Gandhi blends elegance with nature's beauty and abundant wildlife. Close to dozens of great restaurants, tours, beaches and shops. Message me and ask how to have our concierge arrange curated tours, private chef and spa services.The spaceIndulge in something extraordinary. Set at 800 feet elevation, Casa Gandhi offers commanding panoramic views of the Pacific Ocean and offshore islands. Expansive glass doors welcome refreshing ocean breezes into a light-filled home with ceiling fans in every room. Begin your mornings sipping coffee poolside while watching scarlet macaws and howler monkeys serenade the sunrise. Wander the lush grounds filled with tropical flora and fauna, including agouti, coati, sloths, and white-faced monkeys. Explore the private rainforest trail that leads to our secluded waterfall, where you can take a refreshing dip in the natural pool and enjoy a peaceful picnic surrounded by the sounds of nature. The main house offers two beautifully appointed, air-conditioned bedrooms—each with its own en suite bathroom, plush bedding, and serene garden or ocean views—ensuring a peaceful and luxurious night’s rest. For additional comfort and privacy, the property also includes two fully air-conditioned guest houses: one with a separate living area and sleeper sofa, ideal for families or couples traveling together. * Main House (sleeps 4): 2 air-conditioned bedrooms, 2.5 baths* Ocean Casita (sleeps 4): 1 bedroom, 1 bath, living room sleeper sofa, fully air-conditioned* Jungle Casita (sleeps 2): 1 bedroom, 1 bath, fully air-conditioned- Enter 4 Guests for Main House Pricing Only- Enter 5-6 Guests for Main House + Ocean (or Jungle) Casita- Enter 8 or More Guests For Main House + Ocean Casita + Jungle CasitaThe guest houses are only rented together with the main house to ensure your complete privacy. The casitas are NOT rented separately to other guests. The base rate includes 4 guests in the main house, with additional guest houses available for larger parties. Please enter the correct number of guests when booking to ensure fair pricing and exceptional value.Enjoy endless adventure, ocean, rainforest and cultural experiences. Set along Costa Rica’s southern Pacific coast, this home is just minutes from Marina Ballena National Park, famous for the iconic Whale Tail formation and seasonal visits from magnificent humpback whales. Explore uncrowded beaches, scenic waterfalls, and vibrant reefs ideal for snorkeling and scuba diving. Adventure seekers will love surfing, kayaking, ziplining, and horseback riding, while cultural and nature lovers can enjoy cacao farm tours, indigenous village visits, or local cooking classes. Discover vibrant local cuisine at nearby restaurants, encounter extraordinary wildlife, and immerse yourself in the Pura Vida lifestyle. Our dedicated concierge is on hand to assist with booking bespoke tours and unforgettable experiences. There's truly something for everyone.Start your day watching the sunrise over the ocean, sipping on a cup of coffee watching the sights and sounds of Scarlet Macaws and Howler Monkeys greet the dawn. After a day of exploring waterfalls, beaches, or cultural tours, return to float in the serene private pool overlooking Marino Ballena National Park—seasonal home to majestic humpback whales and the protected bird sanctuaries of Isla Ballena and Tres Hermanos. It’s your personal front-row seat to the wonders of nature.Fire up the BBQ and enjoy al fresco dining beneath the stars or indulge in a locally inspired gourmet dinner prepared by a private chef to celebrate a special occasion. The fully equipped chef's kitchen boasts high-end appliances, premium cookware, and a spacious island with bar seating—ideal for casual meals, evening cocktails, and gathering with friends and family.Inside, unwind in the elegant, light-filled great room—thoughtfully appointed with custom exotic hardwood furnishings and a smart TV preloaded with streaming apps ready for your accounts. It’s the perfect setting for cozy movie nights, spirited board games, or simply relaxing in refined comfort with the ones you love.As evening falls, let the sounds of the rainforest and a sky full of stars lull you to sleep in pura vida peace in the comfort of your sanctuary the perfect ending to each day in paradise.Your stay is supported by on-site caretakers living discreetly on the property, ensuring privacy and security. Light housekeeping is available with advance notice for a small fee. We take care of you every step of the way—from the moment you inquire until after you depart. Our team provides a comprehensive guest guide, answers to frequently asked questions, and curated recommendations for the best tours, restaurants, beaches, and waterfalls. You'll also receive personal introductions to our concierge and trusted rental car partners, who offer our guests exclusive corporate discounts. We're here to ensure you have a fun, adventure filled, unforgettable vacation and create wonderful memories that last a lifetime. Book your best vacation ever with us today!Guest access🔑 Entire Home &amp; Property is Yours!Upon your arrival in town, our team will personally escort you to the property, provide a brief orientation, hand over the keys, and ensure all your questions are answered—so you can settle in with ease and start enjoying your stay right away.📽️ Before arrival, each guest receives a House Information video explaining key amenities and how everything works.🕓 Check-In: 4:00 PM–8:00 PM✅ Early check-in available upon request, when possible🌙 Arriving after 8 PM? For guests arriving after 8pm we offer an escorted late check-in service with our trusted associate for a nominal $35 fee, payable at the time of service.🕙 Check-Out: 10:00 AM✅ Late check-out available upon request, when possibleOur goal is to make your stay unforgettable—so you’ll be sad to leave and excited to return! 🌴✨Other things to note🚭 No Smoking Policy:We maintain a strict no smoking policy anywhere on the property. A $500 fine will be applied if this policy is violated.👨‍🌾 On-Site Caretakers – Elberth and MailynElberth and Mailyn live at the gated entrance and help maintain the property while ensuring your complete privacy throughout your stay.🌿 Elberth hand-waters the landscaping during the dry season to keep the grounds looking beautiful.🧹 Mailyn is available for light housekeeping with advance notice. Her rate is $15/hour, payable directly to her in cash.For any questions, concerns, or assistance during your stay, please contact us directly. We aim to keep things easy for Elberth and Mailyn so they can focus on caring for the property.🐾 About Luna, the Caretaker’s Dog:You may see Luna, the caretakers' small dog, peacefully roaming the property. She’s very sweet and friendly—but also a bit of a beggar! 🐶 Please don’t feed her. If you prefer not to have Luna near the house, let us know and we’ll kindly ask the caretakers, Mailyn and Elberth, to keep her at their casita.Thank you for your attention to these details—we’re here to help make your stay truly relaxing and enjoyable!Pura vida,Christine &amp; Tom</t>
  </si>
  <si>
    <t>9.12837</t>
  </si>
  <si>
    <t>-83.69979</t>
  </si>
  <si>
    <t>https://a0.muscache.com/im/pictures/miso/Hosting-39187889/original/76c86efe-b39d-49d8-ba97-7cd9b9c8cd80.jpeg?im_w=720&amp;width=720&amp;quality=70&amp;auto=webp</t>
  </si>
  <si>
    <t>src1364</t>
  </si>
  <si>
    <t>ABNB1364</t>
  </si>
  <si>
    <t>Huge Views Bali Inspired 4 Suites Private Pool</t>
  </si>
  <si>
    <t>Imagine looking out over the Pacific from one of Manuel Antonio's most luxurious villas feeling as though you reach out and touch the water. The Tree House is a combination of high-end decor, rustic wood beams, and modern amenities not found anywhere else in the vacation paradise. The private pool sits near the amazing tropical living area offering a view you will always remember. 4 king suites are all air-conditioned and have ocean views. A game room and private cinema are featured as well.The spaceThe bedrooms are large and all have en-suite baths with luxury appointments. The gourmet kitchen is a chef's delight with 2 separate dining areas and a sit down bar. The game room features a pool table and big-screen TV. The tiered cinema has a DVD player for enjoying a movie night.Guest accessGuests have private use of all common areas, never shared with strangers.Other things to noteOur experienced guest services team will assist you with all of the great activities in the area and lots of great services at the house.IMPORTANT INFORMATION ABOUT YOUR STAY: For last minute reservations over the next 60 days, maid service will only be provided for an extra charge of $25 per day (Ask your host to schedule and for details). There is no guest access to laundry facilities at the villa. A $400-500 cash deposit (depending on the size of your group) will be required at check in to cover any damage or missing items.</t>
  </si>
  <si>
    <t>9.40198</t>
  </si>
  <si>
    <t>-84.15886</t>
  </si>
  <si>
    <t>https://a0.muscache.com/im/pictures/ba5a8361-5b72-4ae0-b4dd-2e7cf195331d.jpg?im_w=720&amp;width=720&amp;quality=70&amp;auto=webp</t>
  </si>
  <si>
    <t>src1365</t>
  </si>
  <si>
    <t>ABNB1365</t>
  </si>
  <si>
    <t>Casa Mirador Manuel Antonio Air Conditioned WSlide</t>
  </si>
  <si>
    <t>Casa Mirador is a stunning vacation home that sits on three levels with bedrooms on each floor. It features a pool on two levels with a water slide, swim-up bar, outdoor dining, and a huge sun deck. All of the bedrooms have balconies with sitting areas and spectacular views. For your comfort this home is fully air-conditioned. Located on a quiet secluded street just minutes from the amazing Manuel Antonio beaches, National Park, restaurants, shopping, and the Quepos marina.4.96 rating.The spaceYou will truly enjoy staying at the Casa Mirador...House of Balconies, as it is a very secluded space, ideal for privacy and having a peaceful vacation with friends and family. This luxurious villa occupies a fantastic location to enjoy exceptional jungle and mountain views as well as a distant ocean view. A comfortable living room with a large screen TV is on the main level along with a large fully-equipped kitchen and dining area. The pool is truly unique, built on two levels with a connecting water slide that kids and grown-ups of all ages will enjoy. The pool deck contains a covered rancho with a swim-up bar, a gas BBQ grill, and an outdoor dining area. There are another two outdoor dining areas just off the main floor, and sitting areas of each bedroom's balconies perfect for tropical drinks while you take in the views or just a relaxing cup of morning coffee. The house is fully air-conditioned with six bedrooms and five full bathrooms. An expanding bed and a futon bed that can be placed in any room can increase the sleeping capacity to 16. With all of the balconies, sun decks, and gathering spaces in this contemporary home there is plenty of room for large groups to spread out and enjoy the wildlife and tranquility from different vantage points. Let us know when you are coming so we can make your trip to Costa Rica the best vacation ever.IGuest accessGuests have 100% access to the property. The property is solely for their use.Other things to noteMaid service available for $35/half day or $50/day</t>
  </si>
  <si>
    <t>9.41217</t>
  </si>
  <si>
    <t>-84.14880</t>
  </si>
  <si>
    <t>https://a0.muscache.com/im/pictures/miso/Hosting-1089096145497485220/original/cfb41b80-67ca-454d-a96a-07dbeba9a93f.jpeg?im_w=720&amp;width=720&amp;quality=70&amp;auto=webp</t>
  </si>
  <si>
    <t>src1366</t>
  </si>
  <si>
    <t>ABNB1366</t>
  </si>
  <si>
    <t>Villa Sana Vida Ocean View, Summer Special Pricing</t>
  </si>
  <si>
    <t>JUNGLE AND BEACH WE HAVE IT ALL.AMAZING OCEAN VIEWS WHILE BEING SURROUNDED BY JUNGLEStunning Views in a 3-BR Main Villa with an attached casita that makes a 4 bedroom villa.The spaceVILLA SANA VIDA (The House of Healthy Living). Be engulfed in the luxury of our new Balinese home overlooking the Pacific Ocean and the tropical jungle. Excellent location with easy access -- 10 minutes to Uvita and some of the best restaurants in Costa Rica. Enjoy the abundant wildlife that visit the property daily. The infinity edge pool overlooks the ocean with incredible sunset views. Large covered outdoor living and dining space with the gourmet kitchen opening up to this outdoor area where you can listen the sound of the jungle. With three bedrooms and two bathrooms in the main home it comfortably sleeps six. The spacious king size master bedroom with a stunning stone vanity and an indoor-outdoor shower allowing you to enjoy the sounds of the jungle. The second bedroom has a queen bed with private views of the ocean and a bathroom. The third bedroom has two single beds That can be converted to a king.The 4th Bedroom casita is attached by the exterior deck and is a 2 story apartment style villa. It boasts its own Master suite with walk out shower and stone tub on the lower level. The upper level has a private kitchen and living/dining area with an abundance of covered decking overlooking the ocean and amazing sunsets. All bedrooms have air conditioning to cool you off on those hot days. THIS HOME IS NOT RECOMMENDED FOR SMALL CHILDREN UNDER 3.The Included Extras: * Maid Service every other day. Don’t worry about doing dishes or making your bed! You’re on vacation, let our team do the “dirty work”. * The most attentive and helpful staff to assist in tour and dining recommendations and reservations. * Offering transfer from SJO airport for up to 8, and free rental car delivery and pickup at the house. For stays of 7 nights or more, the transfers are discounted 50% to only $270 (1-5 guests) or $310 (6-8 guests) Please ask for this service!!* We can arrange a car with free delivery to the house, please ask for it and we will get a quote for you! NO STRESS NO LINES!!!Transfers and car can be reserved where you made your reservation.Our Beach: Hidden from your view by the jungle’s tree line is the gated access beach where you’ll spend time on the most beautiful beach in Costa Rica. A short trip down the hill will have you at the exclusive, gated entrance to the Ballena National Marine Park Beach. Merely park at the creek water's edge and walk 50 yards to the beach. The convenience is impossible to explain. From here you will experience the beauty of this wide 3-mile stretch of beach. Exercise, or take long peaceful walks, enjoy the modest waves in this sand bottom beach, or just bask in the sun. At days end, a spectacular sunset awaits you. The Tommy Bahama beach chairs, giant beach towels and boogie boards will go a long way toward making your day at this soft sand beach perfect in every way. Please don’t be surprised if you don’t see anyone else at this beach. The solitude here is simply stunning and our access to this beach is as exclusive as the house you are living in. Every day your group will experience early sunrises and fantastic sunsets beset with toucans, parrots and howler monkeys enjoying their lives in the jungle. Area excursions include whale and dolphin tours, zip lining and canopy tours, snorkeling, deep sea fishing, hiking, Nauyaca Falls, world-famous beaches, surfing, wildlife tours, river rafting, sea kayaking, paddle boarding, bird watching, golf, horseback riding, festivals, and more. The Dominical/Uvita area also offers various yoga classes, retreats, and spas. We can make all reservations for you.We offer full concierge service to assist you with tours, activities, car rentals, airport transport, restaurant reservations and any other information about the area. We can even arrange grocery shopping, a private chef or catering of your choice. Amenities include, 2 Smart TVs, WiFi, fully equipped gourmet kitchen, 2 washers/dryers, gas outdoor BBQ, all linens and bathroom, beach and pool towels. For your private beach enjoyment we provide boogie boards, beach chairs.Villa Sana Vida is located in the Southern Zone of Costa Rica, approximately a three and one-half hour drive from SJO Airport, and forty-five minutes south of the Quepos Airport. Villa Sana Vida is easily accessible from the Costanera Highway, only a short one-minute drive up the road.. Please note that roads in Costa Rica are often unpaved and a four-wheel drive vehicle is necessary for getting around and for access to the house. For ease of travel, airport transfers by private car can be pre-arranged to bring you directly to the villa and a rental car brought to you at the residence for you during your stay.Guest access4X4 recommended.</t>
  </si>
  <si>
    <t>9.11500</t>
  </si>
  <si>
    <t>-83.69105</t>
  </si>
  <si>
    <t>https://a0.muscache.com/im/pictures/5188995f-781f-43ba-a83c-f99177adf80e.jpg?im_w=720&amp;width=720&amp;quality=70&amp;auto=webp</t>
  </si>
  <si>
    <t>src1367</t>
  </si>
  <si>
    <t>ABNB1367</t>
  </si>
  <si>
    <t>Villa Garden Escondido</t>
  </si>
  <si>
    <t>Close to SJO but away from the city with stunning views of the Central Valley.</t>
  </si>
  <si>
    <t>10.05699</t>
  </si>
  <si>
    <t>-84.19932</t>
  </si>
  <si>
    <t>https://a0.muscache.com/im/pictures/hosting/Hosting-U3RheVN1cHBseUxpc3Rpbmc6MTIwNjU3NDE0NjMyMzE2MTMwOQ%3D%3D/original/1ec718a5-07c3-40d1-8419-0c6082d4f08c.jpeg?im_w=720&amp;width=720&amp;quality=70&amp;auto=webp</t>
  </si>
  <si>
    <t>src1368</t>
  </si>
  <si>
    <t>ABNB1368</t>
  </si>
  <si>
    <t>PrivateResort/Weddings/Retreats/PicklBall/Sleeps28</t>
  </si>
  <si>
    <t>Welcome to Bella Vista Private Resort in Costa Rica, the perfect place for retreats, family vacations, weddings, and other events. Our guests love our all-inclusive resort with beautiful grounds, magnificent views, Pickleball Courts, infinity pool and hot tub.Our property has 4 houses that can be rented together or separately.- Main house - 5 bedrooms sleeps 14- Guest house - 3 bedrooms sleeps 8- Treehouse sleeps 4- Tiny house sleeps 2Review OTHER DETAILS TO NOTE section BEFORE BOOKINGThe space5-STAR EXPERIENCE AND SERVICESAt BellaVistaPrivateResort we strive to provide a 5-star experience for our guests in every way. Bella Vista Private Resort is more than just a vacation rental and offers more than a hotel. It provides our guests with what Costa Rican luxury really feels like with the very best service provided by our staff. THE PROPERTYOur Costa Rican Mountaintop Resort features a main house with 5 gorgeous, resort-style bedrooms, 3.5 baths (with an extra pool bathroom), a fully-stocked kitchen, an infinity pool, outdoor eating area and BBQ, extensive grounds surrounded by a private gated entrance and a dedicated work space with the highest speed internet that Costa Rica has to offer.GUESTHOUSE ADDITIONThe 3 bedroom guesthouse on the property that sleeps 8 people can also available to you for additional guests for your group. Next to the guesthouse is a smaller pool that can be heated as a jacuzzi. If you would like to add the guesthouse, just send us a message to let us know and we will help you add the guest house to your reservation after your initial booking.TREEHOUSE ADDITIONOur new treehouse addition sleeps 4 people and has incredible views and its own small Jacuzzi Pool. If you would like to add the treehouse, just send us a message to let us know and we will help you add the treehouse to your reservation after your initial booking.TINY HOUSE ADDITIONThe tiny house which we call the honeymoon suite and sleeps 2 people and also has incredible views. It has specialty made swings for 2 adult to remind you of childhood romance. Let us know if you would like to add the tiny house to your reservation and we will coordinate adding the tiny house for you.EVENTSWe have had numerous weddings, family reunions, anniversary celebrations, yoga and corporate retreats held at Bella Vista Private Resort because of the size of the property and the beauty of the grounds. We are happy to work with you to make your event absolutely amazing and beautiful. Additionally we have added 4 pickleball courts in order to host pickleball retreats in paradise.OUR STAFF AND RESORT MANAGEROur on-site resort manager, Patricia, embodies the heart of Costa Rica with her warmth and hospitality. She is well connected in the area and can help you coordinate your activities, excursions, and events. She can also spoil you with authentic Costa Rican food daily at your request. We also have a humble grounds keeper to help keep the grounds beautiful throughout the year. He often picks fresh fruit or coconuts for our guests during their stay.AIRPORT TRANSPORTATIONIf you are interested in airport transportation and using our vehicles, we can arrange airport pickup and drop off for you. You will want to fly into the San Jose International Airport which is about 1 hour and 10 minutes from Bella Vista Private Resort. VEHICLE RENTALSWe have a 12-passenger van and a 7-passenger SUV Mitsubishi Outlander that can be added to your stay.OTHER PRIVATE RESORTSWe also have 2 other large PRIVATE RESORTS in Costa Rica: The Majestic Lodge Private Resort in the rain forest just outside of La Fortuna, and Johnny's Beach Bungalow Private Resort right off of Playa Avellanas Beach just South of Tamarindo. Many of our guests that come to explore Costa Rica will often coordinate with us to stay at two or all three of our private resorts in order to experience the Beauty of the Mountains, the Adventure of the Rainforest, and the Fun on the Beaches of Costa Rica.We would be happy to work with you to plan out a vacation you will never forget and take you to all 3 of our properties in Costa Rica. Just send us a message and let us help you create the vacation of your dreams.CHARGES FOR ADDITIONAL SERVICESAIRPORT TRANSPORTATION - airport pick up from the San Jose airport is $125 and drop off is an additional $125 per trip for up to 8 people. It is an additional $200 to coordinate two vehicles or a larger vehicle to pick up a larger group with all of their luggage. If you’re arriving in a large group, don’t feel like you need to coordinate your arrival. It is easier to coordinate multiple pick ups and drop offs than to coordinate with a second vehicle and a second driver. Airport pickup from the Liberia Airport is $300 for pick up and an additional $300 for drop off per vehicle.VEHICLE RENTAL FEES - the rental fee for the van is $150 per day and $100 per day to rent the Mitsubishi (insurance is included in that price). That is the price when renting out either vehicle during your whole stay. If you would like to just rent the vehicle during some of the days of your vacation but not the whole time then the cost is $200 per day used for the van and $150 for the Mitsubishi. When renting a vehicle from us, the rental period will start on the second day of your stay and will end the day before you leave.EVENTS - weddings or events for guests staying at the property for 24 or fewer people is $400. Events for groups between 25 and 50 people is $700. And events for groups between 51 and 80 people are $1100. When hosting events the whole property will be reserved for only your group.GUESTHOUSE ADD-ON - the cost for the guesthouse is $250 a night plus an $80 cleaning fee. TREEHOUSE ADD-ON - the cost for the treehouse is $200 a night plus an $40 cleaning fee. TINY HOUSE ADD-ON - the cost to add the tiny house is $100 plus a $25 cleaning fee. MEALS - the meals during your stay are $12 for breakfast and $16 for lunches and dinners per person per meal, depending on the meal. Meals such as specialty vegan meals may have an additional charge because of the additional cost for specialty vegan ingredients in Costa Rica. Payments for meals can be paid for in cash directly to the resort manager at the end of your trip who will provide you with a meal cost breakdown of the meals provided. Payment for all other services and add-ons can be coordinated and taken care of before arrival and after the initial booking.Guest accessYou will be given the access code to the large entry gate before arrival. You can then access the house with a separate smart code. There is plenty of free parking on the premises.Other things to noteBella Vista Private Resort is a 2-and-a-half acre property with houses. It runs like a small resort meaning that we have staff that live on-site and that take care of the property and the grounds. We also have a grounds keeper. This means that there will be Gardners and pool cleaners on the grounds most days. Also, if you have not rented out the whole property, please respect the privacy of others and don't approach the other homes on the property that may be occupied by other guests. The gym and the pickleball courts are common and usable by people in any of the homes. However, the pool by the main house can only be used by guests renting the main house. Bella Vista Private Resort is a luxury property, it is not a party house. We have strict restrictions against drug use or illegal activity on the property. The majority of the low reviews came from guests that engaged in drug use or other illegal activity and were upset when we let them know that that was not allowed at the property. So if that is your goal then this is not the property for you. The main house can sleep up to 14 people. If you would like to book the additional guesthouse, treehouse, or tiny house just let us know and we will help you coordinate the booking after your initial booking.ADDITIONALLY, we can accommodate events such as family or corporate retreats, weddings, baby showers, yoga groups, pickleball retreats, and other events on our 2 and a half acre property. There is an additional cost for set up and take down for hosting private events at the property. We have tables and chairs to host up to 80 people and we have connections to wedding planners, wedding officiators, and photographers. Services beyond event set up and take down can be paid for directly to the vendors and we can provide you with a list of vendors to help you coordinate your event. Let us know what type of event you would like to plan and the number of people you plan on attending and what you would like to include, and can help connect you with the vendors to make your even wonderful.ASK ABOUT OUR OTHER LARGE PROPERTIES IN COSTA RICA.We also have 2 other large properties in Costa Rica: the MAJESTIC LODGE located just outside of La Fortuna, and JOHNNY’S BEACH BUNGALOW located in Playa Avellanas. Often guests will visit one or more of our properties during their stay in order to have a more full experience of Costa Rica. We are happy to help you plan your trip to BellaVistaCostaRica and our other properties to help you have the best experience possible in Costa Rica where life is Pura Vida.A FEW LAST THINGS TO KEEP IN MIND**Drugs on the property - we have a zero tolerance for drug use on our property or in our vehicles. If we find that there is anyone using any drugs, including marijuana, you’ll be asked to leave and no refunds will be offered. This also includes drinking alcohol, while operating our vehicles.****No unauthorized guests on the property. We do not allow for guests to bring "friends" on the property that are not part of the booking unless their presence is prescheduled such as for an event like a wedding at the property. ** **Please make sure to not leave any food out on the counters. Costa Rica is a jungle country and every critter looks for food. In order to eliminate most bug and ant problems, it is very important that all food is placed in containers or in the refrigerator. Make sure no food is left out. Within a few hour you may have a little trail of ants thinking that they just found the jackpot.****Also, please note that our policy is that there are no refunds for any reason for days used or not used. So rather than asking for a refund, if there is something wrong with your accommodations, let us know right away and we will do our very best to fix any problems. Some problems that may be related to the weather may not be fixable during your stay. We will do our best to address them and help you stay be as enjoyable as possible.**</t>
  </si>
  <si>
    <t>ESPARZA</t>
  </si>
  <si>
    <t>10.02518</t>
  </si>
  <si>
    <t>-84.58052</t>
  </si>
  <si>
    <t>https://a0.muscache.com/im/pictures/miso/Hosting-552919301230940875/original/72d874ea-f177-4a35-a7f2-bdb5c4239777.png?im_w=720&amp;width=720&amp;quality=70&amp;auto=webp</t>
  </si>
  <si>
    <t>src1369</t>
  </si>
  <si>
    <t>ABNB1369</t>
  </si>
  <si>
    <t>Perched in the lush hills near Manuel Antonio National Park, Casa Tranquilidad blends upscale comfort with Costa Rica’s vibrant natural beauty. Experience soaring jungle views, refreshing ocean breezes, and daily visits from monkeys, toucans, sloths, and colorful wildlife—all from your terrace, pool, or open-air living spaces.The space***HUGE Construction Discount Thru Nov - New home being built in the lot above us on the hill. Take advantage of this HUGE discount! This project is expected to finish in January 2026Casa Tranquilidad – Elevated Jungle Luxury with Ocean Views &amp; Resort-Style Amenities4 Bedrooms | 4.5 Baths | Sleeps up to 12 | Infinity Pool | Concierge ServicesTucked into the lush hillsides near Manuel Antonio National Park, Casa Tranquilidad is a private sanctuary where comfort, elegance, and tropical beauty converge. With panoramic jungle views, glimpses of the shimmering Pacific, and daily visits from exotic wildlife, this stunning villa invites you to experience Costa Rica at its most serene—and its most luxurious.Spanning multiple levels and designed with both relaxation and entertainment in mind, Casa Tranquilidad features a large infinity-edge swimming pool, a soothing jacuzzi, a spacious game room, and manicured tropical gardens adorned with flourishing fruit trees. It’s the ideal retreat for families, couples, or groups seeking space, beauty, and unparalleled service.Impeccable Layout with Designer ComfortsUpper Level – Seamless Indoor-Outdoor LivingThis level boasts an open-concept gourmet kitchen, a beautifully styled living area, and a spacious outdoor terrace, perfect for dining under the stars or enjoying your morning coffee with ocean breezes. The master suite features a plush king-size bed and a luxurious en-suite bathroom, while the second bedroom offers a queen-size bed and a private en-suite as well—each space curated with comfort and sophistication.Lower Level – Private Retreats &amp; Game Room EntertainmentDownstairs, you'll find two additional guest suites—one with a king-size bed, the other with two full-size beds—both with elegant bathrooms. This level also houses the expansive entertainment room, complete with a large flat-screen TV, pool table, foosball, and more—ideal for unwinding after a day of adventure or entertaining friends and family.Comfort Meets Tropical LivingAll bedrooms are fully air-conditioned, while the common areas are designed for open-air living, enhanced by gentle ceiling fans and the soothing sounds of the surrounding rainforest.Due to its close proximity to Manuel Antonio National Park, guests can expect frequent and delightful encounters with monkeys, toucans, sloths, and other incredible wildlife—right from the comfort of your terrace.Unbeatable Location &amp; World-Class ServiceIdeally located just over a mile from the main road, Casa Tranquilidad offers quick access to local dining, shopping, and transportation. From there, you're just a 5-minute bus ride to the beach, or a 10–15 minute walk to restaurants, grocery stores, and souvenir shops. Prefer convenience? A rental car is a great option for added flexibility.Service That Goes Above and BeyondYour stay includes complimentary daily housekeeping (except Sundays) with laundry service, as well as full concierge service to handle every detail of your visit—from private airport transfers, in-home chef experiences, and spa treatments, to adventure tours and exclusive restaurant reservations.The pool and grounds are professionally maintained throughout the week, ensuring the estate is always pristine and ready for you to enjoy.Casa Tranquilidad offers the best of both worlds—the peaceful seclusion of a private jungle estate and the luxury, service, and convenience of a five-star getaway.* Perfect location, close to town!* Sleeps up to 12* 4 bedrooms: 2 with a king beds / 1 with a queen bed / 1 with two full beds* Plus a Queen sleeper in the entertainment room (not air conditioned but ceiling fans and floor fans are provided)* 4.5 baths - Four walk in showers* For an extra fee, you can add the guest house for two additional bedrooms 1 King bed / two twin beds with AC* 1 additional full bath in guest house* Small private community of only eight homes* Gated home with covered parking for 3 cars* 200 MB WIFI* Open air design living* Air conditioning in bedrooms only / open air in social areas* Customer gourmet kitchen with large custom double oven/stove* Private infinity edge pool with waterfall feature* Private Jacuzzi on the lanai (not heated)* Air conditioning in all bedrooms* Jungle views* Multiple security safes* Barbecue grill* Outdoor shower* Ceiling fans throughout* Wildlife daily* Wireless internet (300 Mbps)* Dishwasher* Washer/dryer* Hairdryers* Gameroom with pool table, foosball, board games, TV and more* Toiletries including toilet tissue, soaps, shampoo, paper towels* Ample covered private parking* Landry service included* Easy access to many restaurants, groceries, bars and shopping. Two restaurants and a small grocery store within a half mile.* Daily maid service (except Sundays)* High chair and Pack n Play available for a fee* Private chef available for a fee* Approx 2 miles to the beach and less than 1 mile to the main road (bus stop)* Free Personal Concierge ServiceConcierge Services included for all our guests! Our concierge, Susan, can help with things like arranging private airport transportation, booking chef services, tours, massages, restaurant reservations, rental cars and much more. This service is extremely helpful. Having a local expert to help you plan you stay will not only save you time and money but will make your time in Costa Rica remarkable!*For security purposes, we have camera's viewing the parking area, main entrance and the gardens.* A Pack n Play and High Chair is available for rent. $10 each per day or $15 for both per day*You can also add on the guest house at this property for a fee which accommodates an additional 4 people 1. A signed and fully completed rental agreement (w names and ages) with photo ID is required within 24 hours of booking. Person signing and staying must be at least 25 yrs old. No unregistered guest (must be on rental agreement) at anytime.2. $500 Security Deposit Hold is required. A $37 one time Admin fee is included with all bookings. Quiet hrs strictly enforced from 8pm-6am. 3. Guests are responsible for locking all doors/windows in the villa when they are absent - safeguarding its contents, including guests' personal items. 4. I understand that because Costa Rica is a developing nation and can have torrential rain storms during rainy season, sometimes you will loose power. This is not unusual. Although it does not happen often, when it does it could be a few minutes or a couple hours. Do not be alarmed. There are emergency flashlights around the house for your use and you can contact your concierge if you have any questions. No refunds are given for acts of God. 5. I understand that the home is open air except for the bedrooms which have AC. The AC is fitted for the bedrooms only so the bedroom doors should never be left open. Additionally the AC should not be left running while no one is in the room.6. Third party travel insurance is required to cover any cancellations outside of our cancellation policy. 7. No pets, smoking, loud music, commercial photography, parties or eventsImportant Notice About Local Wildlife and InsectsOur property is located in a natural setting, which means guests may encounter insects (such as ants, mosquitoes, or spiders) and possibly wildlife (including snakes, lizards, or other native animals). We take precautions to minimize such encounters, but interactions with local flora and fauna are part of the experience.Our other Costa Rica Homes:La Casa Roja - 2 bedroomsairbnb.com/h/lacasaroja4Casa Calma - 3 bedroomsairbnb.com/h/calmaCasa Bamboo, Casa Tranquilidad, Casa Elsa - 4 bedroomsairbnb.com/h/casabambooairbnb.com/h/casatranquilidadairbnb.com/h/casaelsamaCasa Bamboo with Guest House, Casa Tranquilidad with Apartment, Casa Elsa with Apartment - Six Bedroomsairbnb.com/h/casabamboo14airbnb.com/h/casatranquilidad16airbnb.com/h/wapart</t>
  </si>
  <si>
    <t>9.40522</t>
  </si>
  <si>
    <t>https://a0.muscache.com/im/pictures/prohost-api/Hosting-39747151/original/076c7d8c-4683-44dc-a3d1-4a998221e070.jpeg?im_w=720&amp;width=720&amp;quality=70&amp;auto=webp</t>
  </si>
  <si>
    <t>src137</t>
  </si>
  <si>
    <t>ABNB137</t>
  </si>
  <si>
    <t>An oasis in the middle of the city.</t>
  </si>
  <si>
    <t>Urban refuge just 25 minutes from downtown San José. Ideal for connecting with nature, meditating, or for those looking for a peaceful place to work remotely. It offers a spacious terrace for yoga lovers or anyone interested in alternative therapies. The space includes walking trails through a small recovering forest and a stream that borders the beautiful Parque del Este. We provide universal access ramps for wheelchairs.</t>
  </si>
  <si>
    <t>9.94160</t>
  </si>
  <si>
    <t>-84.01270</t>
  </si>
  <si>
    <t>https://a0.muscache.com/im/pictures/hosting/Hosting-1394429312308264664/original/d2997ebb-2610-4e01-bcb8-cf619e9d57bc.jpeg</t>
  </si>
  <si>
    <t>src1370</t>
  </si>
  <si>
    <t>ABNB1370</t>
  </si>
  <si>
    <t>Charming hotel for rent in central Turrialba</t>
  </si>
  <si>
    <t>Welcome to our stunning three-story house right in the vibrant center of town! You’ll love the location, walking distance from restaurants, bakeries and grocery store. Enjoy the amazing rooftop terrace complete with hammocks, cozy lounge areas, perfect for relaxing or working outside. Plus, there’s a charming, quiet garden to unwind in. With fast, reliable Wi-Fi throughout the entire house, it’s an ideal haven to explore the beautiful surroundings of Turrialba.The spaceThe house has 10 bedrooms, 1 single, 5 double, 1 triple, 3 bunkrooms. We can add more beds on request. 8 of the 10 bedrooms have a bathroom ensuite, 2 rooms have the bathroom across the hall. The lovely rooftop terrace has hammocks and on a clear day or night, you will have an amazing view of the Turrialba volcano. At the back of the house there is a small but cute secluded garden and private wooden deck.We typically operate as a hotel but give large groups the opportunity to rent the entire house as a private space. It is super clean and colorful with beautiful details, very comfortable beds and hot showers. I have given my own personal attention to the decoration and, as other guests have mentioned, the place has positive vibes! :)There is also secure parking with enough room for three cars available.Guest accessYou will get your own set of keys to the house and the front gate.Other things to notePlease contact us for more details.</t>
  </si>
  <si>
    <t>9.90332</t>
  </si>
  <si>
    <t>-83.68432</t>
  </si>
  <si>
    <t>https://a0.muscache.com/im/pictures/hosting/Hosting-U3RheVN1cHBseUxpc3Rpbmc6MjkwNTU0MTA=/original/104480a0-8691-4332-a6af-42b449794d29.jpeg?im_w=720&amp;width=720&amp;quality=70&amp;auto=webp</t>
  </si>
  <si>
    <t>src1371</t>
  </si>
  <si>
    <t>ABNB1371</t>
  </si>
  <si>
    <t>3-Bedroom Ocean Views Apartment by La Mariposa</t>
  </si>
  <si>
    <t>Our most recent addition to La Mariposa Apartments Familiy, is designed to take advantage of breathtaking views, this 3-Bedroom Ocean View Apartment provide the perfect holiday escape for the whole family.Located on the upper level opens to a private balcony from the lounge and bedroom to reveal stunning views of the Pacific Ocean and the Manuel Antonio National Park. Feel the sea breeze and surrounded by the lush nature that surrounds our property. Offering a contemporary home style.The spacePioneers of the tourism industry in Costa Rica with more than 45 years of experience in hospitality has made us worthy of several awards. We are world renowned for having the best views of the Pacific Ocean and the legendary sunsets. We are conveniently located in the heart of the town of Manuel Antonio very close to many services such as restaurants, shops, gyms, banks and more. We have the highest security and tranquility for your enjoyment.Guest accessOur guests will have access to all public areas of the Hotel La Mariposa without any restrictions. You will be able to enjoy our refreshing and beautiful pools from where you can admire the most incredible sunsets in the world. You can also delight your palate with the delicious food served in our Le Papillon restaurant specialized in fresh seafood. Not forgetting our world-renowned open-air Bar with its own pool from where you can enjoy the best panoramic views of the Pacific Ocean and Manuel Antonio National Park while you enjoy a delicious cocktail lulled by the gentle sea breeze.Other things to noteConde Nast Traveler describes our hotel as "Eden on a ridge" and we are a three-time winner of their “100 Best Hotels" award. Washington Times states: "This small hotel probably has one of the finest views of the Pacific Ocean in the entire world"The majestic views from our famous terrace and most of our rooms are so unique in Manuel Antonio, that we were recently mentioned in Patricia Shultz's best-seller book, as one of the “1,000 Places to See before You Die”La Mariposa Apartment reserves the right to disqualify any person as guest due to immoral behavior. Refunds will not apply under these circumstances. Please note that prostitution and the exploitation of underage persons is NOT permitted in Costa Rica or within the hotel grounds. Guests who do not respect this policy will kindly be asked to leave the hotel with no refund due.</t>
  </si>
  <si>
    <t>9.40400</t>
  </si>
  <si>
    <t>-84.15927</t>
  </si>
  <si>
    <t>https://a0.muscache.com/im/pictures/77b8464a-d82d-4c06-9af9-c18a6370cfed.jpg?im_w=720&amp;width=720&amp;quality=70&amp;auto=webp</t>
  </si>
  <si>
    <t>3,00</t>
  </si>
  <si>
    <t>src1372</t>
  </si>
  <si>
    <t>ABNB1372</t>
  </si>
  <si>
    <t>Mono Montaña Ocean View Luxury House private pool</t>
  </si>
  <si>
    <t>Welcome to Casa Mono Montaña, your Costa Rica home-away-from-home awaits you... a spectacular cliffside private home boasts a huge outdoor terrace surrounded by breathtaking panoramic ocean, jungle, and mountain views stretching miles ahead.The spaceSpanning 4,000 square feet, this 4-bedroom, 4-bathroom home boasts an expansive pergola-covered and roof-covered outdoor terrace. Highlights include a custom-built 12-person dining table, a striking art piece crafted from gorgeous local teak wood. The terrace also features four lounge chairs, two hammocks, a comfortable sofa, and a swing bench, making sunbathing and relaxation a truly sumptuous experience at Casa Mono Montaña.The outdoor dining area, equipped with a teak table and grill, is seamlessly connected to the indoor kitchen through double doors, enabling easy indoor-outdoor living and entertaining. A 20’ x 13’ pool, 5 feet deep, sits prominently on the terrace, offering a perfect spot to cool off and enjoy the stunning scenery. From this elevated perch, you can watch the boats return to the marina as the sun sets.The first floor also includes a roof-covered outdoor terrace with a 6-person jacuzzi and a teak dining table. With a separate private entrance, this level is ideal for families, couples, or friends seeking additional privacy while enjoying communal spaces upstairs.Interior FeaturesThe well air-conditioned interior features soaring 12-foot ceilings and an open-concept kitchen-living area designed for comfort and entertaining. The inviting living room includes a king-sized sofa bed, offering a comfortable sleeping option for two additional guests. It also features a custom-built teak entertainment center with a TV offering cable and app streaming options.Additional Living SpaceOn the first floor, there is a second living room with an open kitchen. This area includes a queen-sized sofa bed, also a perfect option for two additional guests.Gourmet KitchensCasa Mono Montaña is equipped with two fully stocked gourmet kitchens—one on each floor—featuring extra-large islands, modern appliances, cookware, and dishware. Amenities include a coffee maker, a large refrigerator with an icemaker and chilled water, and all the conveniences needed to prepare delicious meals.Bedrooms and BathroomsThe villa accommodates up to 10 guests comfortably with its four bedrooms and four bathrooms (two on each floor):• Master Bedroom: Extra-large room with a king-sized bed, walk-in closets, en-suite bathroom, and direct access to the rooftop terrace.• Second Bedroom: Located on the main level, this room features two queen beds and a large walk-in closet.• First-Floor Main Bedroom: Spacious room with a king-sized bed.• Fourth Bedroom: Also on the first floor, this cozy room features a queen-sized bed.Design and AmenitiesCasa Mono Montaña showcases tasteful décor inspired by coastal Bali, emphasizing local craftsmanship and materials. The villa is secure and modern, with a gated parking area for four cars (two covered spaces). Ample storage and closet space ensure a clutter-free vacation. Plush towels, premium linens, blackout shades, and additional bedding are provided for ultimate comfort.Guest accessExclusive Beach AccessAs a guest of Casa Mono Montaña, you’ll enjoy complimentary premium access to Blue Horizon Costa’s beach club at Espadilla Beach, located just two miles from the villa. The beach club provides lounge beds, canopies, parking, restrooms, changing rooms, and showers for your convenience.LocationCasa Mono Montaña is nestled in the vibrant community of Quepos and Manuel Antonio, Costa Rica. It is conveniently accessible from San José Airport via a 20-minute helicopter or small plane ride (private and public charter options available) or a 3-hour drive.Additional ServicesEnhance your stay with optional services, including:• Private chef with full meal plans• Daily maid service• On-site spa treatments• Private yoga instructors• Private driver servicesActivities and AdventuresBlue Horizon Costa offers a wide range of unforgettable experiences, including:• Surf lessons for all ages and experience levels• Paddleboard rentals• High-end sport fishing• Whale watching (seasonal)• Sunset boat cruises• ATV trails• Horseback riding• Ziplining• Whitewater rafting• Coffee and chocolate tours• Visits to Manuel Antonio National Park Kindly note: In the event that any beach or pool towels, or rain umbrellas are lost or not returned upon check-out, a replacement fee of $20.00 USD per item will apply. We appreciate your understanding and cooperation.Other things to noteImmerse yourself in the local culture at the farmer’s market (“La Feria”) open on Fridays and Saturdays. Explore Quepos for artisan-made products, including art, clothing, and home accessories. The warm and welcoming locals (“Ticos”) are eager to share the best-kept secrets of the region. Your personal concierge, provided by Blue Horizon Costa, is at your service for tailored recommendations.At Casa Mono Montaña, luxury, comfort, and adventure converge to create an unforgettable Costa Rican getaway.</t>
  </si>
  <si>
    <t>9.42590</t>
  </si>
  <si>
    <t>-84.15913</t>
  </si>
  <si>
    <t>https://a0.muscache.com/im/pictures/hosting/Hosting-U3RheVN1cHBseUxpc3Rpbmc6NDg5Mzk3MDQ%3D/original/b9f78c4a-1914-4cd9-aea7-0d6fcb6b3413.jpeg?im_w=720&amp;width=720&amp;quality=70&amp;auto=webp</t>
  </si>
  <si>
    <t>src1373</t>
  </si>
  <si>
    <t>ABNB1373</t>
  </si>
  <si>
    <t>Lapa Villas: 3 Homes, Heated Pool &amp; Beach Trail!</t>
  </si>
  <si>
    <t>Lapa Villas consists of 3 ocean-view homes on a beautiful, lush, oceanfront property. The upper home (#1) has an apartment w/2 bedrooms, 2 separate guest rooms, a gym and upper deck with a jacuzzi. The middle home (#2) has 2 bedrooms, sauna, heated pool, &amp; outdoor kitchen. The lower home (#3) is new and modern, with 1 bedroom and a pool. A beach trail leads to a semi-private, rocky beach where you can kayak. For nature lovers, this is a beautiful property with lots of wildlife!The spaceLapa Villa #1: Level 4 - Rooftop terrace &amp; jacuzziLevel 3 - 2 Bedroom full ocean-view apartmentLevel 2 - Garages for 4 vehiclesLevel 1 - Gym + 2 Guest BedroomsLapa Villa #2:Main Level - 2 Bedroom home w/ indoor TV room &amp; sofabed, heated &amp; covered pool, outdoor kitchenLower Level - SaunaLapa Villa #3:One level - master bedroom, living room, kitchen, private poolBecause of the surrounding rainforest the property has tons of wildlife--monkeys, sloths, toucans, scarlet macaws, morpho butterflies, etc, are all common sights. (Keep your bananas locked up!) The beach trail is well-manicured, and the beach is rocky but beautiful.Lapa Villa #2 is the heart of the property, and the place to gather the group together. Whether to watch the wildlife or indulge in chef service or massages by the pool!Guest accessThe entire property is for use of our guests. We have a full time housekeeper, Arellys, as well as a great handyman / nature guide named Yader who can assist you as well.Other things to noteNOTE: The owners are currently constructing a small guest house on the property, approximately halfway down the beach path. The site is not visible from the lower house, but there may be some light construction noise between 8am - 4pm Mon-Sat. Furthermore, the workers need to access the property via the main entrance, and will pass beneath the lower house when arriving and departing--not intruding on your privacy visually, but they may be heard briefly at 7am and then 4pm. We will do our best to ensure that the construction does not interfere with guests' enjoyment of the property but you will also pass by the site on the way down to the beach.</t>
  </si>
  <si>
    <t>9.40145</t>
  </si>
  <si>
    <t>-84.16282</t>
  </si>
  <si>
    <t>https://a0.muscache.com/im/pictures/miso/Hosting-621556484754112992/original/bc69dd3c-2a81-4864-9a29-3017a22b78d7.jpeg?im_w=720&amp;width=720&amp;quality=70&amp;auto=webp</t>
  </si>
  <si>
    <t>src1374</t>
  </si>
  <si>
    <t>ABNB1374</t>
  </si>
  <si>
    <t>Tropical retreat w/ pool, AC &amp; walk to waterfalls</t>
  </si>
  <si>
    <t>🌺Welcome to Coral Dream House – your spacious &amp; stylish escape in the heart of Uvita! 🏡Walking distance to top restaurants and shops, this villa is the perfect home base for all your Costa Rican adventures—from beach days and waterfalls to wildlife tours and surfing🌊🦥💚 Coral Dream House proudly supports the protection of Uvita’s coral reefs. A portion of your stay goes directly to the Costa Rica Coral Reef Restoration Project 🪸🐠—so you’re helping preserve paradise while enjoying it.The spaceWelcome to Coral Dream House—your tropical getaway with lush jungle views, a private pool, fully equipped kitchen, and spacious indoor/outdoor living. Located in Uvita town, this family-friendly home features A/C in every room, gated yard, BBQ area, and thoughtful touches for kids. Perfect for relaxing, playing, and reconnecting in paradise! 🌺🌞The modern kitchen comes fully equipped with everything you need to cook up your favorite meals, flowing seamlessly into the cozy living and dining area—perfect for movie nights 🎬, game time 🎲, or simply unwinding with loved ones ❤️🛏️ The home comfortably sleeps up to 6 guests with:~1 king-sized bedroom with ensuite and gorgeous views of the pool and jungle ~2 queen-sized bedrooms, each with A/C units, ample storage, and high-quality linens, cotton blankets &amp; plush pillows for a restful night’s sleep ~ All bathrooms are stocked with soft cotton bath &amp; face towels for your comfort.🌅 Open the extra-large sliding windows and step outside to your private outdoor oasis where you are welcomed with beautiful jungle mountain and pool views.~ There is a cozy seating area by the pool to relax with a coffee as well as sun loungers. ~Within the outdoor kitchen area, you have a large BBQ and beautiful Teak dining table, perfect for 6 people.~The large yard is great for lawn games and is a great place for children to play. The lot is fenced in so you don’t need to worry about little ones escaping.Other amenities included with your stay is a laundry room which has a washer, dryer and tub. Gated parking spaces are available for two cars in the driveway. If you require sleeping accommodations for a baby or toddler, we have available a Pack and Play with linens for your convenience as well a high chair, children books and toys and toddler kitchenware (plastic cups, plates, bowls and utensils).Guest accessA member of our dedicated team will greet you for a personal check in, give you all the instructions and recommendations for a perfect stay!Easily accessible: A 4x4 vehicle is not necessary.Other things to notePlease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(Mondays &amp; Thursdays)IMPORTANT TO CONSIDER Being located in the jungle, power outages can occur from time to time due to falling branches or other weather-related issues. We do have a 5-hour lithium battery backup in place to ensure continued internet coverage during outages.Additionally, the local water supply comes from nearby springs, which can occasionally experience interruptions.We kindly ask guests to keep this in mind as part of the rural and natural experience of staying in this beautiful area.LOCATIONBy car: 3.5 hours &amp; from San Jose airportBy air: 20-minute flight from SJO to Quepos airport, then 50 minutes by car.NEARBY TOWNS (groceries &amp; restaurants)&gt;Dominical (laid back surf town) - 25 minutes &gt;Quepos/Manuel Antonio- 45 minutes&gt;Uvita- Restaurants/ Shops 5 min&gt;Ojochal- Restaurants/ Pickell Ball &amp; Tennis 10 minNEARBY ATTRACTIONS-Manuel Antonio (the most visited National Park in CR) - 45 minutes-Hacienda Baru ( jungle hikes) - 25 minutes-Nauyaca Waterfalls (nature hike to spectacular waterfall) - 25 minutes-Playa Matapalo (gorgeous long uncrowded beach) - 25 minutes-Playa Linda (gorgeous long uncrowded beach) - 25 minutes-Marino Ballena National Park (Whale's Tail), Uvita - 8 minutes-Catarata Uvita (waterfalls) - 5 minutesDamage or loss of keys or gate fobs are replaced at the expense of the guest. Cost to replace the gate fab is $70 USD.</t>
  </si>
  <si>
    <t>9.17283</t>
  </si>
  <si>
    <t>-83.73554</t>
  </si>
  <si>
    <t>https://a0.muscache.com/im/pictures/hosting/Hosting-1257322982457602472/original/5e224c67-0aae-47cb-bfb4-51930a7b815d.jpeg?im_w=720&amp;width=720&amp;quality=70&amp;auto=webp</t>
  </si>
  <si>
    <t>src1375</t>
  </si>
  <si>
    <t>ABNB1375</t>
  </si>
  <si>
    <t>Lux Jungle Villa 3 Pools &amp; Game Room, 4 King Beds</t>
  </si>
  <si>
    <t>Casa Las Brisas is your family gateway to all the activities Manuel Antonio has to offer. Close to restaurants and nightlife yet surrounded by forest and strategically located to provide a glorious ocean view. The home is perfect for large friends/family gatherings and has been designed using wood, tile, and stone to blend in perfectly with the natural surroundings. Featuring a spacious common area it offers 6 additional bedrooms for added guests, a game room with an indoor pool, and much more.The spaceThis Costa Rican style luxury home is surrounded by jungle and has a huge ocean view from the roof top deck. It also has 2 splash pools and a large lagoon pool. There is covered parking for 2 cars and additional street parking available. The large great room is open air and features the kitchen, living room with TV, and a huge dining table that seats 14. For this listing you may choose any 4 bedrooms of the 10. On the main level with the great room there a 2 king bedrooms, the master with en-suite bath, and an additional bedroom that shares the full bath with the living room kitchen area. The second level down has a game room with full wet bar, pool and foosball tables, large screen TV, and an indoor splash pool. The 3rd king bedroom is on this level and shares a full bath with the game room. This level also has a veranda large enough for sunbathing or enjoying an outside meal looking out to the rainforest. Monkeys are prevalent at Casa de las Brisas, sloths come to visit time to time so the veranda is an excellent spot to observe the wildlife. 2 more king bedrooms are on the next level down, each with an en-suite bath. A small patio located on this level is a nice spot for some privacy to enjoy the gentle sound of the waterfall below or the fountain between the 2 bedrooms. There are 5 other bedrooms in the house including one over the parking garage that leads to the massive sun deck on the roof. The sundeck features a covered rancho with lounging sofa, wet bar with refrigerator, hammocks, and lounge chairs. The view of the Pacific is magnificent from this upper level.Guest accessGuests have private use of all common areas of the property and the the use of 4 bedrooms of their choice from the 10 available. Guests can add more bedrooms after the reservation is confirmed on Air B&amp;B.Other things to noteDear Guest,Please note that we have adapted and are currently following the WHO and Costarican Ministry of Health guidelines on sanitation and social distancing 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strangers.IMPORTANT INFORMATION ABOUT YOUR STAY: For last minute reservations over the next 60 days, maid service will only be provided for an extra charge of $25 per day (Ask your host to schedule and for details). There is no guest access to laundry facilities at the villa. A $400-500 cash deposit (depending on the size of your group) will be required for very last minute check-ins to cover any damage or missing items. The deposit will be fully refunded at check-out if no items are damaged or missing.HideFor reviews see our other listing for this home, Casa de las Brisas, Your Gateway to Manuel Antonio. Or click on my profile and see reviews for all of my listings.</t>
  </si>
  <si>
    <t>9.40389</t>
  </si>
  <si>
    <t>-84.15755</t>
  </si>
  <si>
    <t>https://a0.muscache.com/im/pictures/miso/Hosting-33582295/original/9f49b1f9-61e0-4e2f-b596-90b338ef0de3.jpeg?im_w=720&amp;width=720&amp;quality=70&amp;auto=webp</t>
  </si>
  <si>
    <t>src1376</t>
  </si>
  <si>
    <t>ABNB1376</t>
  </si>
  <si>
    <t>Apt 2 km SJO airport -Pool-Security-AC-FreeParking</t>
  </si>
  <si>
    <t>Cozy Studio 5 Min from the Airport- Ideal for Your First or Last Night in Costa Rica- Our comfy second-floor Apt is the perfect place to kick off or wrap up your trip Air conditioning for a cool, restful stayLocated in a secure, gated condominium with 24/7 securityOnly 200 meters from City Mall, the largest in the area, with tons of restaurants, shops, and servicesFree access to a small gymWith a pool to relax inWhether you’re arriving late or heading out early, we got you.The spaceThe studio is a brand new unit from 2025.You would find the best coffee from Costa Rica, a full kitchen with all the accessories you might need to prepare your food, a big TV of 55 inches, an amazing sofa , and the most comfortable queen bed.Also beautiful pictures from Costa Rica in our walls, our host Abraham is a photographer and he shared his work in the walls.Full AC or Fan to get a fresh air when you want to rest.Guest accessWe have free parking space in our parking lot #2 or visitor area( Will depend on availability), a cool Pool , Small gym and coworking areaOther things to noteThe biggest mall of Costa Rica is just one minute away from the Studio, also we have Walmart and other big stores in less than 5 minutesIf necessary, we can pick you at the Airport or also we can take you to the airport for a fair price</t>
  </si>
  <si>
    <t>10.00446</t>
  </si>
  <si>
    <t>-84.21352</t>
  </si>
  <si>
    <t>https://a0.muscache.com/im/pictures/hosting/Hosting-1452251396705492118/original/d3d55f89-c369-43df-ac80-e8e39444f357.jpeg?im_w=720&amp;width=720&amp;quality=70&amp;auto=webp</t>
  </si>
  <si>
    <t>src1377</t>
  </si>
  <si>
    <t>ABNB1377</t>
  </si>
  <si>
    <t>Apartment 10 Min from JSM Airport+AC+Parking+wifi</t>
  </si>
  <si>
    <t>Experience the perfect blend of comfort and convenience at our cozy apartment, just 10 minutes from Juan Santamaría International Airport. With easy access to major highways, you'll be seamlessly connected to Costa Rica's top tourist destinations. The ideal choice for travelers looking to explore with ease!The spaceLocated on the second floor with a private entrance, this space is comfortable, secluded, and offers unbeatable views of the city's most beautiful sunsets.The apartment features:Air conditioning in the master bedroom.A comfortable mattress and plush pillows for restful sleep.-Hotel-style bath towels.-A coffee station for your relaxing moments.-Smart TV with digital cable and Chromecast for your entertainment.-Within walking distance, you'll find:A bakery, butcher shop, and supermarket for your convenience.Close to Alajuela's main shopping centers and restaurants:-Plaza Real-El Patio-Plaza Tropicana-City MallMake your visit to Alajuela unforgettable. We can’t wait to host you!</t>
  </si>
  <si>
    <t>10.02255</t>
  </si>
  <si>
    <t>-84.18960</t>
  </si>
  <si>
    <t>https://a0.muscache.com/im/pictures/hosting/Hosting-53316592/original/58fbc357-1f85-4013-9052-2b0c15741dc9.jpeg?im_w=720&amp;width=720&amp;quality=70&amp;auto=webp</t>
  </si>
  <si>
    <t>src1378</t>
  </si>
  <si>
    <t>ABNB1378</t>
  </si>
  <si>
    <t>Casa Castillo, 6 Bdr, Manuel Antonio, Ocean View</t>
  </si>
  <si>
    <t>Tucked in the jungle at the end of a cul-de-sac in an exclusive part of Manuel Antonio and surrounded by spectacular jungle and wildlife with fantastic views of Manuel Antonio National Park and the Bay, this 6,000 sq. ft., 6-bedroom/6 1/2 bath villa offers a unique opportunity to immerse oneself into the tropical jungle and fine beaches of Costa Rica’s Pacific coast, providing comfortable, private and spacious accommodations for large groups of guests.The spaceAll bedrooms have en-suite bathrooms with all toiletries included, AC and amazing tropical views. Internet and WIFI are available throughout the house. Casa Castillo is located just a few minutes from the Manuel Antonio National Park and beaches and is easily accessed from both, the San Jose and Quepos airports. The center of Manuel Antonio with several fantastic restaurants, shops, art galleries, pharmacy and a bank is within 10 minutes’ walk from the villa. Famous Manuel Antonio beach is within 10 minutes’ drive and also accessible by public transportation. Numerous tours and activities are available nearby.Casa Castillo is a very private home visited daily by local wildlife. Photographers will not be disappointed: Capuchin, Howlers and Squirrel monkeys, sloths, macaws, toucans, hummingbirds, and colorful butterflies are part of life at this villa. Starting in August and lasting through December, Manuel Antonio is on a migration path for humpback whales. Sometimes one can see the whales from the upper terrace of Casa Castillo.The villa was updated with modern amenities in the Fall of 2021 to provide enhanced privacy and comfort for guests. The main architectural details and the character of the house were preserved and updated with works of local artists and craftsmen to showcase the true beauty of Costa Rica and talents of the people, allowing the guests fully experience the “Pura Vida” lifestyle.Guests have access to the entire property and private pool. The house is accessed by a private, steep 40-yard-road (4x4 vehicles are required). The road can be also accessed by a, 105 steps, railed stairway. The parking area, equipped with sensor lights, accommodates up to 3 vehicles.Your trip and stay to Casa Castillo can be arranged by our concierge Alexander, stress-free, starting from arranging transport from the airport to the house, pre stocking your pantry for your arrival, arranging chef’s service, tour activities, and any medical needs, including prior to departure Covid testing, if required.Come enjoy all that Costa Rica has to offer!Guest accessGETTING TO THE VILLABy Air: We recommend you fly into the Juan Santamaría International Airport in San José (SJO). If you want to take a domestic flight to QPX the Quepos Airport (15 minute flight) check for local connections at the same airport. Consider there is a luggage allowance in domestic flights. There are options to book a charter flight, ask your concierge for a quote. From the Quepos Airport we can help you organize a private shuttle to your villa. Private Ground Transportation: Contact us for information on a private shuttle. The driver will meet you at the airport's exit upon your arrival. The drive takes about 2.5. Hours straight, but the driver may stop along the way at your convenience for sightseeing, grabbing a bite or grocery shopping.By Rental Car: The drive from San Jose to your Villa at Manuel Antonio, is not just easy but also scenic, contact us for recommendations on car rental companies and driving directions.</t>
  </si>
  <si>
    <t>9.40165</t>
  </si>
  <si>
    <t>https://a0.muscache.com/im/pictures/prohost-api/Hosting-772792/original/bad25dad-5659-48d2-af91-ce66bbc8c13a.jpeg?im_w=720&amp;width=720&amp;quality=70&amp;auto=webp</t>
  </si>
  <si>
    <t>src1379</t>
  </si>
  <si>
    <t>ABNB1379</t>
  </si>
  <si>
    <t>Villa Chirripo- Heaven on Earth.</t>
  </si>
  <si>
    <t>Welcome to your dream retreat in the mountains! This luxurious estate, complete with a charming guest home, promises unparalleled comfort, serenity, and breathtaking panoramic views.Perched at an elevation of over 4,000 feet, you'll enjoy pleasant daytime temperatures and refreshingly cool evenings.The property boasts multiple outdoor living spaces, including a generously-sized covered terrace and a vast pool deck enveloped in lush, tropical gardens.The spaceThis exquisite estate, complete with a beautifully appointed guest home, offers an unrivaled escape into nature's splendor.Nestled at an elevation of over 4,000 feet, the property provides a unique climate experience—enjoy pleasant, moderate temperatures throughout the day and delight in crisp, cool evenings that invite relaxation under the stars.Privacy and security are paramount here, with state-of-the-art digitally-coded gate access ensuring peace of mind throughout your stay.Indulge in a variety of elegant outdoor living spaces designed for both relaxation and entertainment. The expansive covered terrace invites you to unwind while taking in the stunning panoramic views. Adjacent to this, the impressive pool deck is surrounded by lush, tropical gardens, offering a serene oasis where you can bask in the sun or enjoy a refreshing swim.From intimate dinners to lively gatherings, the estate’s meticulously designed spaces provide the perfect backdrop for every occasion. Whether you’re lounging by the pool, enjoying a meal on the terrace, or simply soaking in the breathtaking scenery, this luxurious mountain haven is the ultimate sanctuary for relaxation and rejuvenation.Guest accessYour stay begins effortlessly with our secure, digitally-coded gate access. Upon booking, you’ll receive a personalized access code, ensuring a smooth and private entry to the estate. This advanced system not only provides top-notch security but also makes your arrival and departure seamless.Once inside, you'll have full access to the estate’s luxurious amenities, including the expansive covered terrace, the stunning pool deck, and the lush tropical gardens. Enjoy the freedom to explore and unwind at your own pace, knowing that privacy and convenience are always at your fingertips.Other things to noteThe property offers a prime location close to town, with breathtaking views of the valley. Escape with us and embark on an adventurous journey through the heart of the jungle, where nature’s beauty awaits you.</t>
  </si>
  <si>
    <t>9.43375</t>
  </si>
  <si>
    <t>-83.63233</t>
  </si>
  <si>
    <t>https://a0.muscache.com/im/pictures/miso/Hosting-1127585625300578413/original/39fb520f-16ee-4232-b902-2c9e0fd5aea2.jpeg?im_w=720&amp;width=720&amp;quality=70&amp;auto=webp</t>
  </si>
  <si>
    <t>src138</t>
  </si>
  <si>
    <t>ABNB138</t>
  </si>
  <si>
    <t>Family Room/ Private Bathroom #7</t>
  </si>
  <si>
    <t>Enjoy the simplicity of this quiet and centrally-located accommodation.</t>
  </si>
  <si>
    <t>9.93768</t>
  </si>
  <si>
    <t>-84.06081</t>
  </si>
  <si>
    <t>https://a0.muscache.com/im/pictures/miso/Hosting-943575517217988021/original/1d895dcf-43c7-4566-9cd4-6670644750ed.jpeg</t>
  </si>
  <si>
    <t>1,00</t>
  </si>
  <si>
    <t>asc1</t>
  </si>
  <si>
    <t>src1380</t>
  </si>
  <si>
    <t>ABNB1380</t>
  </si>
  <si>
    <t>Prana Rainforest Retreat Vacation Villa</t>
  </si>
  <si>
    <t>Directly on the border of Manuel Antonio National Park, this is a nature lovers dream property!Ask me about last minute pricingModern Bali open floor plan with 2 swimming pools, 5 ensuite king sized bedrooms, multiple viewing decks, private trails &amp; a private jungle waterfallDaily staff &amp; dedicated concierge are includedOur 5000 sq. ft. space sleeps 14 people and works well for 2 families or groups to share &amp; each have their own spaces. Monkeys, toucans &amp; giant blue butterflies visit daily.The spacePerched at the edge of Manuel Antonio National Park, Casa Prana is a luxurious rainforest retreat where the wild meets the refined. Wake to the calls of howler monkeys, sip coffee while spotting sloths and toucans from the deck, and cool off in one of two pristine pools framed by lush jungle. This Balinese-inspired villa offers spacious private suites, artful décor, and inviting gathering spaces, making it perfect for families, friends, and special celebrations. With a world-class concierge, attentive housekeeping, and an on-site gardener ready to point out hidden wildlife, every detail is seamlessly handled — from booking unforgettable excursions to arranging private chef dinners. Secluded yet minutes from town and beaches, Casa Prana delivers a once-in-a-lifetime blend of comfort, nature, and pura vida magic.Guest accessThe entire Villa and property are yoursOther things to noteMonkeys, sloths , parrots, toucans and giant blue butterflies are daily visitors to the property. Our property is one of the few official Sloth Release sites, and the Sloth Institute of CR often releases sloths onto the property, you're welcome to join them for the release if you are there when they come. We have rainforest trails and our own seasonal waterfall that are all situated directly on the back border of Manuel Antonio National Park, the National Park is literally your back yard !</t>
  </si>
  <si>
    <t>9.40635</t>
  </si>
  <si>
    <t>-84.14818</t>
  </si>
  <si>
    <t>https://a0.muscache.com/im/pictures/miso/Hosting-16407548/original/7d2298b2-3a33-4037-bff2-7c2c6961de5e.jpeg?im_w=720&amp;width=720&amp;quality=70&amp;auto=webp</t>
  </si>
  <si>
    <t>src1381</t>
  </si>
  <si>
    <t>ABNB1381</t>
  </si>
  <si>
    <t>Cozy Studio | Top Amenities</t>
  </si>
  <si>
    <t>A-Studio | Comfort &amp; Style in One SpaceExperience the perfect blend of functionality and design in this cozy studio. Featuring a queen bed, fully equipped kitchen, and a spacious bathroom, it’s ideal for those seeking a comfortable and practical stay. The light-toned decor creates a warm and relaxing atmosphere, perfect for unwinding after a day exploring Santa Ana.The spaceLocated in the exclusive area of Santa Ana, BEE-Liv is a modern condominium designed for those seeking a comfortable, flexible stay with top-tier amenities. We offer fully equipped and furnished apartments, ideal for short, medium, and long-term stays under the Airbnb rental model. Whether for a business trip, a weekend getaway, or an extended stay, BEE-Liv offers the perfect balance of comfort, design, and location.Guest accessThe condominium features spaces designed for relaxation, recreation, and well-being:✅ Pool, jacuzzi, and cold plunge, perfect for unwinding and refreshing.✅ Fully equipped gym, to maintain your workout routine.✅ Laundry room on level -3, for added convenience during long stays.✅ Grab &amp; Eat, a practical option for quick snacks and drinks.✅ Lounge and BBQ area on level -4, ideal for social gatherings.✅ Gardens and green areas, creating a fresh and peaceful environment.Other things to noteAt BEE-Liv, every detail is designed to offer you a comfortable and worry-free experience. All our apartments are fully equipped with high-speed WiFi, Smart TV, air conditioning, a kitchen with modern appliances, and high-quality bedding. Plus, you'll have access to exclusive amenities, including a pool, jacuzzi, cold plunge, gym, lounge, and BBQ areas.The building features 24/7 security and controlled access, ensuring peace of mind throughout your stay. We also have a Laundry Room on level -3, perfect for long-term guests.Things to Do Near BEE-Liv📍 Explore Santa Ana – Enjoy one of Costa Rica’s most vibrant and exclusive areas, offering the perfect mix of tranquility and entertainment.🍽️ Dining &amp; Cafés – Just minutes away, you'll find top-tier restaurants and cafés with a variety of international and local flavors. Some recommendations:Andiamo La – Cozy Italian cuisine.Lo Spago – Delicious pasta and wine.Doris Metropolitan – A must-visit for steak lovers.Kaffa Café – Perfect for a great coffee and brunch.🛍️ Shopping &amp; Convenience – Supermarkets, pharmacies, and stores like Automercado, Mas x Menos, and City Place are just a short drive away.🏞️ Nature &amp; Adventure – If you love the outdoors, visit:Valle del Sol Park – Ideal for walking, jogging, or playing golf.Lindora Trails – Perfect for a relaxing hike.La Chimba &amp; Pico Blanco – Great hiking spots with spectacular views.🚗 Easy Access – We are conveniently located near major roads, making it easy to reach the airport, beaches, or San José.Whether you're looking to relax, explore local cuisine, or immerse yourself in nature, BEE-Liv is the perfect starting point for an unforgettable experience in Santa Ana. We look forward to hosting you! 😊</t>
  </si>
  <si>
    <t>9.93396</t>
  </si>
  <si>
    <t>-84.17377</t>
  </si>
  <si>
    <t>https://a0.muscache.com/im/pictures/hosting/Hosting-1366123490531440478/original/7454e721-532c-41f4-873c-481d9cbd8c7e.jpeg?im_w=720&amp;width=720&amp;quality=70&amp;auto=webp</t>
  </si>
  <si>
    <t>src1382</t>
  </si>
  <si>
    <t>ABNB1382</t>
  </si>
  <si>
    <t>Casa Manuel Antonio !</t>
  </si>
  <si>
    <t>House with ocean view, surrounded by terrace and lush vegetation, with great opportunity to observe the area's fauna and with beautiful view of Manuel Antonio National Park.The spaceThe house has two bedrooms, two bedrooms with a separate entrance. On the main floor, there is a fully-equipped unit with two bedrooms, surrounded by terraces and a swimming pool with spectacular views.</t>
  </si>
  <si>
    <t>9.41395</t>
  </si>
  <si>
    <t>-84.15131</t>
  </si>
  <si>
    <t>https://a0.muscache.com/im/pictures/be1347ba-ac6b-410d-bc2b-55c5b9cc6f12.jpg?im_w=720&amp;width=720&amp;quality=70&amp;auto=webp</t>
  </si>
  <si>
    <t>src1383</t>
  </si>
  <si>
    <t>ABNB1383</t>
  </si>
  <si>
    <t>Cabin equipped to disconnect and enjoy</t>
  </si>
  <si>
    <t>Rest, comfort and nature in an equipped cabinEnjoy a quiet stay in our fully equipped cabin, ideal for romantic getaways or rest.We have a full kitchen, WiFi, hot water, private parking and cozy spaces surrounded by nature.The perfect place to disconnect, breathe fresh air and enjoy every moment with all the comforts and a unique style.The spaceExperience a 100% private cabin, perfect for enjoying days of rest and magical nights in the heart of nature.Guest access✨ Easy access, security and total privacy ✨Access to the property is super convenient: sedan or 4x4 vehicles can enter without any problem.We have 100% private parking and 24/7 security, so you can enjoy your stay with complete peace of mind.An exclusive space, surrounded by nature and designed to offer you comfort, rest and privacy at all times.</t>
  </si>
  <si>
    <t>10.01858</t>
  </si>
  <si>
    <t>-84.16025</t>
  </si>
  <si>
    <t>https://a0.muscache.com/im/pictures/hosting/Hosting-1543536492986615146/original/ffc97d9a-eabd-4961-a9c2-a5d7e88ed54c.jpeg?im_w=720&amp;width=720&amp;quality=70&amp;auto=webp</t>
  </si>
  <si>
    <t>src1384</t>
  </si>
  <si>
    <t>ABNB1384</t>
  </si>
  <si>
    <t>Condo-SJO Airport-AC-Security-Parking</t>
  </si>
  <si>
    <t>Enjoy your stay at this new cozy 2 bedroom apartment only 2 miles away from SJO airportYour stay includes: • 24/7 security in a gated new condominium • Pool• Gym• Co-working space • High Speed Internet• ClubhouseBesides SJO airport, you’ll be only 2 minutes away from the City Mall and Walmart. You’ll find in the apartment high quality Costa Rican coffee, fully equipped kitchen, Air Conditioning, a TV for each room, a King bed, a Full bed, and a super comfortable Sofa-Bed.The spacePerfect location with enough space to have a comfortable stay. Near the airport, shopping malls, supermarkets, downtown, with all the amenities you could look for.Guest accessYou’ll have access to the pool, the gym, the park, and all the shared spaces of the condominium.</t>
  </si>
  <si>
    <t>10.00370</t>
  </si>
  <si>
    <t>-84.21374</t>
  </si>
  <si>
    <t>https://a0.muscache.com/im/pictures/miso/Hosting-769474164102429258/original/2033037d-7520-4363-818f-bdfcf9a5cfee.jpeg?im_w=720&amp;width=720&amp;quality=70&amp;auto=webp</t>
  </si>
  <si>
    <t>src1385</t>
  </si>
  <si>
    <t>ABNB1385</t>
  </si>
  <si>
    <t>Oceanfront Luxury Villa Colibri -Family oriented</t>
  </si>
  <si>
    <t>Oceanview Villa Colibrí has an amazing location and spectacular ocean view. Only 5-7 min drive from best surf spots, facing family-friendly Dominicalito bay. Very secure property, private jungle trails, and the luxury of complimentary cleaning. Kids can enjoy pool tower house and 360°cared gardens.Family-friendly tropical vibe, 4 bedrooms w/6 beds, fully renovated with full terrace amidst the jungle, nice stone flooring and artisan tiles in the kitchen &amp; bathrooms. In-house cooking available.The spaceVilla Colibri is an authentic two-story house with careful considered interior design. Gardens all around are spectacular. Owners have been caring for the gardens and promoting reforestation within the property for over two decades. And is only a 5min drive to the nearest beach!The property has private trails for guests to enjoy guided by our caretaker. Very secure and private villa for adults and families alike. In-house local cooking is available and delicious.This house comes with complimentary cleaning, you might choose between a daily refresh at the time of your convenience or a general cleaning in the middle of your stay. The house has been home for our family for more than ten years, so it's fully and truly equipped for children. It is an honor to share such a loved place with guests. Kids can enjoy their own pool house with a tower while you securely watch them. One of the bedrooms, with three individual beds, has been designed for children and can also be adapted for adults. There is an available barrier on the stairs to control access and the pool has an area for little ones. The second floor hosts a yoga area/playroom overlooking the ocean.Villa Colibri offers 3 bedrooms on the second floor: 1 ocean view master suite, and two jungle bedrooms with a connected bathroom (1 with a queen bed and 1 with three individual beds); and one additional master suite on the first floor. In total 4 bathrooms, an open kitchen, a yoga/playroom open space with ocean view, an outdoor terrace with BBQ and dining area, a pool overlooking the ocean, kids pool house, garage for 2 cars and additional space if required. Gardens surround all the property.All bedrooms have a/c and fans and there is a large laundry room to which guests have full access. Laundry service is also available on site.The property manager is also your local guide in case you need any advice and is available to recommend services and tours outside the property (tours, shuttles, restaurants, etc). As well as with most of the luxury houses in this area, 4x4 vehicles are required to reach this property.Guest accessIdeally located within a 5-minute drive from Dominicalito beach (nice smaller waves for beginners and tide pools) and 7 min from Dominical (the area´s surfers paradise) where you can find supermarkets, restaurants, bars, etc. There is a very nice café place at the bottom of the hill, 2-min drive where you can enjoy breakfast and lunch after a beach morning. Or if you love local food without the hassle of cooking, we provide the service in your home. Our trustworthy housekeeper and amazing cooker is available on-site. For the exigent foodies, we have great private chef suggestions.We want you to relax and enjoy your stay. This house comes with complimentary cleaning, you might choose between a daily refresh at the time of your convenience or a general cleaning in the middle of your stay. Make yourself a priority at our villa.The property enjoys a discrete caretaker on site that has been working with us for more than 4 years. At Villa Colibri you will have your full privacy without worrying about robberies. Compared to other mountains in Costa Ballena region, we are proud to say this one has kept highly secured while having a top location for surfers.Other things to noteCleaning. We want you to relax and enjoy your stay. This house comes with complimentary daily cleaning with a fully trustworthy lady that has been working in the property for more than 4 years. Guests may choose between a daily refresh at the time of their convenience (available from 8am-12pm and 1pm-5pm) or a general cleaning in the middle of your stay. Make yourself a priority at our villa.On-site employees. Gaby and Cristian have been working in the property a long time. They're amazing locals and know the house and surroundings. If you want to practice a little bit of Spanish, we encourage guests to connect with them. In addition, Gaby's cooking is delicious, as she has been cooking in restaurants for many years in the past! If you would like to experience and taste real local Costarican food, feel free to ask your hosts to arrange it according to everyone's commodity.Hot water. The house uses solar panels to heat the water and a secondary electric system which activates on cloudy days. The high temperature may decrease when hot showers are taken simultaneously.Toilets. Please remember to ALWAYS throw toilet paper and any hygienic waste in the trash bin provided next to the toilets. Septic tanks in CR are set-up differently so this is the most common practice.Waste management. We strongly encourage our guests to use the separate recycling bins in the laundry room for plastic, aluminium, paper/carton, glass. Organic and general waste bins are located in the kitchen.Fauna. The owners of this property have reforested for almost two decades, and nature is appreciative. It is common to see monkeys, toucans, parrots, raccoons, etc. Please don’t feed any animals in the property. Enjoy being fully immersed in the jungle.For the most experienced surfers, Dominical beach is only 7 min away by car. Tide currents tend to be stronger here. If you're a beginner or want a more relaxed swim with the kids, Dominicalito beach is for you. Luckily, this is the closest beach to our property. Within a 15 min drive ratio, you can reach Hermosa and Chaman beaches. The latter belongs to the Marino Ballena National Park, where the famous whale's tale is formed.</t>
  </si>
  <si>
    <t>9.24496</t>
  </si>
  <si>
    <t>-83.84376</t>
  </si>
  <si>
    <t>https://a0.muscache.com/im/pictures/miso/Hosting-912285961799664491/original/a50afe6e-cd91-46f3-a70d-fa7b2dcdbc20.jpeg?im_w=720&amp;width=720&amp;quality=70&amp;auto=webp</t>
  </si>
  <si>
    <t>src1386</t>
  </si>
  <si>
    <t>ABNB1386</t>
  </si>
  <si>
    <t>Private Sunset View Room (Comfort)</t>
  </si>
  <si>
    <t>Room in a shared apartment with the owners, great view of the central valley of San José, quiet and cozy. It is an ideal place, with independence and exclusivity. The shared areas are fully equipped, kitchen and living room, the bathroom is independent, nice decoration and great view of the mountains, sunsets, ideal for business or leisure trips. It is located in San José center with multiple shops, restaurants, tourist sites and ease of public transport.During your stayIf you have any questions or inconveniences, please contact us via Airbnb's chat or whats app number le brindo.The condominium and security staff are not responsible for resolving these matters.Other things to noteIt is a private room in a shared apartment, the owners live with their Pomeranian dogs, and the space is charming, with beautiful finishes and details.The laundry is an extra service not included in the price of the accommodation and has a cost of $ 10 per basket of clothes (Washer and Dryer) does not include folding.</t>
  </si>
  <si>
    <t>9.93431</t>
  </si>
  <si>
    <t>https://a0.muscache.com/im/pictures/miso/Hosting-632832776897901137/original/4aeb0b51-40f4-4273-8afc-44944b6e403c.jpeg?im_w=720&amp;width=720&amp;quality=70&amp;auto=webp</t>
  </si>
  <si>
    <t>src1387</t>
  </si>
  <si>
    <t>ABNB1387</t>
  </si>
  <si>
    <t>Panoramic view surrounded by nature</t>
  </si>
  <si>
    <t>Surrounded by nature, full of nature activities</t>
  </si>
  <si>
    <t>10.04729</t>
  </si>
  <si>
    <t>-84.34539</t>
  </si>
  <si>
    <t>https://a0.muscache.com/im/pictures/hosting/Hosting-1466696893898231761/original/78849ba9-e7f4-47ce-b291-55df7ee25368.jpeg?im_w=720&amp;width=720&amp;quality=70&amp;auto=webp</t>
  </si>
  <si>
    <t>src1388</t>
  </si>
  <si>
    <t>ABNB1388</t>
  </si>
  <si>
    <t>Casa Cielo – Luxury Jungle Retreat, Manuel Antonio</t>
  </si>
  <si>
    <t>Escape to Casa Cielo, a newly renovated 7-bedroom jungle villa in Manuel Antonio. Wake up to monkeys, toucans, and macaws in the trees while enjoying a dip in the private pool. With spacious living areas, modern kitchens, and detached suites, it’s ideal for families or groups up to 16 guests. Close to beaches, restaurants, and national-park adventures—Casa Cielo blends comfort and wild Costa Rican nature perfectly.The spacePerfect for families or groups of up to 16 guests, Casa Cielo features spacious indoor-outdoor living, modern kitchens, and private detached suites for added comfort and privacy. Daily maid service and complimentary concierge assistance ensure a relaxed, unforgettable stay surrounded by pure Costa Rican nature.The space7 bedrooms / 7 bathrooms across the main villa and detached guest suites.Sleeps up to 16 guests comfortably. No bunk beds!Private pool with jungle views – swim at your own risk.Modern kitchens with full amenities for home-cooked meals or private-chef experiences.Spacious outdoor dining and lounging areas surrounded by lush greenery.Smart TVs, Wi-Fi, and air conditioning throughout.On-site parking and secure gated access.Guest accessGuests have full private access to the entire property, pool, and gardens.Daily maid service is available and required every other day to maintain the villa.A concierge is available at no additional charge to assist with transportation, tours, chef services, spa appointments, grocery delivery, and restaurant recommendations.Other things to notePlease do not feed or touch wildlife — monkeys and macaws are frequent visitors.The property is set in a natural environment; occasional insects or wildlife sightings may occur.Pool is unsupervised; guests swim at their own risk.Location Highlights📍 Manuel Antonio, Quepos, Puntarenas, Costa Rica5 minutes to the beach and Manuel Antonio National Park3 minutes to restaurants, shops, and cafésClose to zip-lining, waterfalls, fishing charters, and wildlife tours2 hours from SJO Airport (San José)Why Guests Love Casa Cielo“The perfect balance of comfort and nature – woke up to howler monkeys and coffee on the balcony!”“Our family of 12 fit comfortably with plenty of privacy and the pool was a dream.”Guest accessGuests have full private access to the entire property, including all bedrooms, living areas, pool, and outdoor spaces.Daily maid service is included (required every other day), and our concierge team is available at no additional cost to assist with tours, transportation, or local recommendations during your stay.</t>
  </si>
  <si>
    <t>9.42040</t>
  </si>
  <si>
    <t>-84.15939</t>
  </si>
  <si>
    <t>https://a0.muscache.com/im/pictures/hosting/Hosting-1543603022632982534/original/fc76bb61-1a29-410c-8867-6fc48f6db8b9.jpeg?im_w=720&amp;width=720&amp;quality=70&amp;auto=webp</t>
  </si>
  <si>
    <t>src1389</t>
  </si>
  <si>
    <t>ABNB1389</t>
  </si>
  <si>
    <t>NEW Apt-SJO Airport-AC-Security</t>
  </si>
  <si>
    <t>Enjoy your stay at this new cozy loft apartment only 2 miles away from SJO airportYour stay includes:• 24/7 security in a gated new condominium• Pool• Gym• Co-working space• High Speed Internet• ClubhouseBesides SJO airport, you’ll be only 2 minutes away from the City Mall and Walmart.You’ll find in the apartment high quality Costa Rican coffee, fully equipped kitchen, Air Conditioning, TV, a Queen bed, and a super comfortable Sofa-Bed.</t>
  </si>
  <si>
    <t>10.00213</t>
  </si>
  <si>
    <t>-84.21661</t>
  </si>
  <si>
    <t>https://a0.muscache.com/im/pictures/hosting/Hosting-1042139040319613909/original/e287008d-6f0b-4feb-a5d8-7a1ce0868671.jpeg?im_w=720&amp;width=720&amp;quality=70&amp;auto=webp</t>
  </si>
  <si>
    <t>src139</t>
  </si>
  <si>
    <t>ABNB139</t>
  </si>
  <si>
    <t>Avo House • Sunset Terrace • A/C • 20 min Airport</t>
  </si>
  <si>
    <t>Welcome to Avocado House at Gracia Verde -— a peaceful nature retreat just 20 minutes from the Airport. Surrounded by fruit trees and coffee plantations, this cozy villa includes A/C, fast Wi-Fi, a private terrace with sunset views, and a fully equipped kitchen. Perfect for couples, solo travelers, or remote workers seeking comfort and adventure near Poas Volcano and La Paz Waterfall.The spaceAvocado House is a private villa with a serene garden backdrop and thoughtful touches throughout:- Queen-size bed with soft linens- Air conditioning &amp; fast Wi-Fi- Fully equipped kitchen (stove, fridge, coffee maker, and more)-Modern bathroom with hot water and natural finishes- Spacious private terrace with views of fruit trees and coffee plants — ideal for your morning coffee or a glass of wine at sunsetPerfect for romantic getaways, solo adventures, or productive remote stays in the heart of nature.Guest accessGuests have full and private access to the villa, including:- The bedroom, kitchen, bathroom, and terrace- Free on-site parking- Access to shared gardens across the Gracia Verde estate, perfect for walks or relaxing under the treesOther things to noteAvocado House is part of our peaceful family estate in the hills of Carrizal. The area is quiet and secure, perfect for rest or remote work. Please note: the property is surrounded by nature, so occasional visits from butterflies, birds, or geckos are common — just part of the Costa Rican charm!</t>
  </si>
  <si>
    <t>10.08776</t>
  </si>
  <si>
    <t>-84.17293</t>
  </si>
  <si>
    <t>https://a0.muscache.com/im/pictures/hosting/Hosting-1343097623197926169/original/97013924-df60-457a-9cba-f761d75bc2b2.jpeg</t>
  </si>
  <si>
    <t>src1390</t>
  </si>
  <si>
    <t>ABNB1390</t>
  </si>
  <si>
    <t>Condo 1 SJO Airport-AC-Parking-Security</t>
  </si>
  <si>
    <t>Feel welcome and at home in our apartment! It is strategically located 2 miles from Juan Santa Maria International Airport, San Jose Costa Rica. And a 4-minute walk from the City Mall, the country's second largest shopping mall, where you'll find convenience stores, pharmacies, restaurants, cafes, banks, entertainment, and more. The apartment is fully equipped to make your visit as comfortable and enjoyable as possible.The spaceThe apartment has a fully equipped kitchen, and the living room, TV, and dining room are in the same open space. This entire area has air conditioning and opens directly onto the garden, children's playground, very close to the gym, shared social area and swimming pool.The master bedroom has a TV and air conditioning, a walk-in closet, a safe, and a full private bathroom.The secondary bedroom has a trundle bed (2 single beds) and a closet. Opposite this bedroom is the second full bathroom.The sofa in the living room converts into a double bed.The apartment has its own parking.Guest accessGuests can use all the common areas of the Condominium: garden, children's playground, gym, shared social area, and swimming pool.Other things to noteThe apartment is full of details that were lovingly placed to make you feel at home.</t>
  </si>
  <si>
    <t>10.00377</t>
  </si>
  <si>
    <t>-84.21396</t>
  </si>
  <si>
    <t>https://a0.muscache.com/im/pictures/miso/Hosting-1004467484738089165/original/5daea1cc-52e2-443d-990f-5d2c3267b015.jpeg?im_w=720&amp;width=720&amp;quality=70&amp;auto=webp</t>
  </si>
  <si>
    <t>src1391</t>
  </si>
  <si>
    <t>ABNB1391</t>
  </si>
  <si>
    <t>All-Incl Villa w/ Chef, Massages, Driver, Tours!</t>
  </si>
  <si>
    <t>Experience total relaxation at our all-inclusive 2-bed, 2-bath villa with a private pool. Your stay includes a personal driver for airport transfers and trips around town, ensuring ease. Each guest enjoys 2 hours of spa treatments, perfect after jungle tours. Explore the manuel antonio park tickets and guide included and a night tour! Spotting monkeys, sloths, and more. This villa offers a care-free, nature-filled escape, ensuring an unforgettable and stress-free vacation. Amazing chef included!The spaceEscape to a luxurious and tranquil haven at our all-inclusive 2-bedroom, 2-bathroom villa with a private pool, designed to offer families the perfect blend of relaxation and adventure. As you arrive, your personal driver will ensure smooth transportation to and from the airport and throughout your stay, making your experience truly care-free. The villa is surrounded by lush jungle, where you can enjoy the vibrant sounds and sights of nature, with monkeys, sloths, and exotic birds regularly visiting the property.Pamper yourself with 2 hours of rejuvenating spa treatments, held at a serene jungle spa nearby, where you’ll be immersed in the calming sounds of the forest. After your spa day, unwind on the villa’s private patio or in your sparkling pool, all while soaking in the natural beauty around you.For the adventurous spirit, two thrilling jungle tours are included with your stay—a daytime exploration of the stunning Manuel Antonio National Park, and a magical night hike that reveals the jungle’s nocturnal wonders. Both tours offer you the opportunity to see incredible wildlife, from curious monkeys to slow-moving sloths.Whether you’re lounging by the pool, enjoying the lush greenery, or embarking on guided hikes, our villa offers an unforgettable and stress-free vacation where nature, comfort, and adventure come together effortlessly.Guest accessEnjoy the ultimate culinary experience with free daily breakfast and dinner prepared by a private chef during your stay! Start your morning with a delicious, freshly prepared breakfast tailored to your preferences, featuring local flavors and ingredients. In the evening, indulge in a gourmet dinner, where your private chef crafts delightful meals just for you. Whether you prefer Costa Rican classics or international cuisine, each meal is made with care, allowing you to relax and enjoy an exceptional, worry-free dining experience throughout your stay.</t>
  </si>
  <si>
    <t>9.40997</t>
  </si>
  <si>
    <t>-84.15430</t>
  </si>
  <si>
    <t>src1392</t>
  </si>
  <si>
    <t>ABNB1392</t>
  </si>
  <si>
    <t>Apartment with a view of the mountain, route to the volcano</t>
  </si>
  <si>
    <t>Disconnect from your worries, with a very nice view, in this spacious and comfortable space. In a rural area, close to the city and also close to tourist attractions, such as the Poás volcano, Laguna de Fraijanes, typical restaurants, trails and others. 15 minutes from the airport and the city.The spaceIt's spacious, has mountain views, and has all the essentials, including Wi-Fi. Nice atmosphere. You can breathe fresh air. An ideal place to rest, on the way to the Poás volcano, 15 minutes from downtown Alajuela. Close access to several tourist places.Guest accessTwo bedrooms, two bathrooms, a dining room, a kitchen with utensils, a washing machine, a dryer, and a parking areaOther things to noteIf you need private transportation we can make recommendations.We remind you that no visitors are allowed. There is an established fee for an additional guest. Also, according to the rules, pets are not allowed.</t>
  </si>
  <si>
    <t>10.05552</t>
  </si>
  <si>
    <t>-84.21697</t>
  </si>
  <si>
    <t>https://a0.muscache.com/im/pictures/841e3969-0810-4da3-a3b6-4542be9c0337.jpg?im_w=720&amp;width=720&amp;quality=70&amp;auto=webp</t>
  </si>
  <si>
    <t>src1393</t>
  </si>
  <si>
    <t>ABNB1393</t>
  </si>
  <si>
    <t>Quepos 10 Bedroom 2 Pools</t>
  </si>
  <si>
    <t>Bring the whole family to this great place with lots of room for fun.Other things to noteThis beautiful 3 story Casa is located in the hills of Manuel Antonio and Quepos area. The neighborhood is quiet and peaceful. Works well to relax after a busy day of having fun. This Alaska Cabin ( Alaska is big and so is this house) is family and business oriented. Sleeping rooms for 20 people (2 people per room), and an extra 6 people with the three pull out queen size couches. Works well for</t>
  </si>
  <si>
    <t>9.44832</t>
  </si>
  <si>
    <t>-84.15773</t>
  </si>
  <si>
    <t>https://a0.muscache.com/im/pictures/hosting/Hosting-U3RheVN1cHBseUxpc3Rpbmc6MTE4MTE4Mzk4ODg1NDQ3NjkxMQ%3D%3D/original/02163391-65e7-409f-83a0-9c57092608af.jpeg?im_w=720&amp;width=720&amp;quality=70&amp;auto=webp</t>
  </si>
  <si>
    <t>src1394</t>
  </si>
  <si>
    <t>ABNB1394</t>
  </si>
  <si>
    <t>SJO airport Studio Apartment</t>
  </si>
  <si>
    <t>Modern Comfort Just 3 Minutes from SJO AirportEnjoy a stress-free stay at this peaceful and centrally located apartment, just 3 minutes from Juan Santamaría International Airport (SJO). Whether you're arriving or departing, this convenient spot offers quick access to top shopping centers, renowned local restaurants, and key travel routes. Ideal for short stays or quick layovers, it's the perfect blend of comfort, simplicity, and location.The spaceCharming Studio Near SJO Airport – Your Home Away from HomeWelcome to this beautifully decorated studio designed to make you feel at home from the moment you arrive. Located just 3–4 minutes from Juan Santamaría International Airport (SJO) and City Mall, it’s the perfect spot to start or end your Costa Rican adventure.This peaceful and modern space blends comfort with local charm, showcasing handcrafted pieces by Costa Rican artisans in a contemporary setting. It features 1 bedroom, 1 full bathroom, a cozy full-size bed, and a sofa bed—comfortably accommodating up to 4 guests.Enjoy:- High-speed Wi-Fi- Dedicated workstation for remote work- Fully equipped kitchen- Self check-in for added convenience- Peaceful garden view to relax and unwind- On-site parking- 24/7 private security for your peace of mindWhether you're stopping by for a short stay or staying a few days, this cozy space offers the perfect mix of comfort, location, and functionality for an ideal stay.Guest accessFor security reasons and condominium access control, if you plan to have additional guests during your stay, it is required to provide a photo and full name of each person in advance. This allows us to complete the verification process and authorize their entry at the condominium's security gate.Thank you for your understanding and support in maintaining a safe and comfortable environment for all guests.</t>
  </si>
  <si>
    <t>10.00381</t>
  </si>
  <si>
    <t>https://a0.muscache.com/im/pictures/miso/Hosting-841692651732435265/original/77356c8b-2d59-4adb-9e6a-6242e4337cb8.jpeg?im_w=720&amp;width=720&amp;quality=70&amp;auto=webp</t>
  </si>
  <si>
    <t>src1395</t>
  </si>
  <si>
    <t>ABNB1395</t>
  </si>
  <si>
    <t>Sea Breeze - 5BRLuxury Ocean View 100 Acre Estate</t>
  </si>
  <si>
    <t>Casa Sea Breeze - 100 Acre Private Reserve - Luxury Villa with 4 Master Suites included in list price. Separate casita with 5th bedroom available for an additional charge. 50' Infinity Pool and Endless Ocean Views. 15 minutes from world-class surfing in Dominical;30 minutes from two of Costa Rica's most amazing National Parks - Manuel Antonio and Costa Ballena/Whale's Tail. 4WD Necessary.The spaceEvery detail is immaculate. Luxury linens. Exotic wood furniture. Daily visits from monkeys, toucans and sloths.Guest accessThe entire estate is yours to enjoy. The 100 Acre reserve has maintained trails, waterfalls and streams to enjoy.Other things to noteDon't see your dates on our calendar? Check out our second newly renovated tropical estate home just 15 minutes down the road with 6 bedrooms on 25 acres and gorgeous ocean views. Search for Sea Breeze II Listing #41034148.</t>
  </si>
  <si>
    <t>9.29633</t>
  </si>
  <si>
    <t>-83.88021</t>
  </si>
  <si>
    <t>https://a0.muscache.com/im/pictures/5c84ebd1-4253-4805-af5a-2599b032bf87.jpg?im_w=720&amp;width=720&amp;quality=70&amp;auto=webp</t>
  </si>
  <si>
    <t>src1396</t>
  </si>
  <si>
    <t>ABNB1396</t>
  </si>
  <si>
    <t>A-frame with a view and privacy</t>
  </si>
  <si>
    <t>Escape to our A-frame cabin “LUCIÉRNAGAS”, on a family estate of more than four generations. It's the perfect place to enjoy silence and tranquility. It has a queen-size bed, a sectional chair for an additional person, and a covered parking lot for two cars. We also offer Starlink broadband internet for those who need to stay connected. A few minutes away from tourist sites in the area, it's the perfect base for exploring or just relaxing.</t>
  </si>
  <si>
    <t>10.10730</t>
  </si>
  <si>
    <t>-84.27717</t>
  </si>
  <si>
    <t>https://a0.muscache.com/im/pictures/hosting/Hosting-1335893157220025435/original/053b99ec-dded-4262-8eea-3bf38fb8b93a.jpeg?im_w=720&amp;width=720&amp;quality=70&amp;auto=webp</t>
  </si>
  <si>
    <t>src1397</t>
  </si>
  <si>
    <t>ABNB1397</t>
  </si>
  <si>
    <t>CasaOuroboros-hottub, nature, view, deck, private</t>
  </si>
  <si>
    <t>This isn't just a studio—it's a two-story treehouse for grownups peacefull but ( yes, you can make noise). Cozy studio with a queen bed positioned for maximum laziness of your huge view of glittering San Jose and the gorgeous nature. A porch and Upper Deck. Outdoor stone bathtub. Abundant wildlife. 20 min from SJO Airport, 10 min from Volcán Barva and 40 min from San Jose.Guest accessThey have an external grill, garage, large garden, furnished deck with a view and with an external heater, a second floor viewpoint for birds, and the apartment with a private bathroom. External and internal heater, heating pad on the bed, coffee and tea, minibar, and bisya ala city, private tour to the Barva volcano</t>
  </si>
  <si>
    <t>10.09314</t>
  </si>
  <si>
    <t>-84.13865</t>
  </si>
  <si>
    <t>https://a0.muscache.com/im/pictures/hosting/Hosting-1529172097125549440/original/976f3fd1-ee6f-4dd4-bd1f-7ee2a1eabb3e.jpeg?im_w=720&amp;width=720&amp;quality=70&amp;auto=webp</t>
  </si>
  <si>
    <t>src1398</t>
  </si>
  <si>
    <t>ABNB1398</t>
  </si>
  <si>
    <t>Magnificent Ocean Views private pool 3bd</t>
  </si>
  <si>
    <t>Huge Manuel Antonio Park and Ocean View three bedroom! Private pool, and three big private master bedrooms, each with their own full bathroom. Then a complete floor with a living room and kitchen and hang out areas. This is two full floors of a 5 story building, a private house with private pool, private entrance and the best view in Manuel Antonio. More Monkeys come across the balcony than any other property in Manuel Antonio. This is the nicest three bedroom house in Manuel Antonio!</t>
  </si>
  <si>
    <t>9.40354</t>
  </si>
  <si>
    <t>-84.15760</t>
  </si>
  <si>
    <t>https://a0.muscache.com/im/pictures/miso/Hosting-777021179586390934/original/4c340771-d9f6-438d-8840-617ee0dcc111.jpeg?im_w=720&amp;width=720&amp;quality=70&amp;auto=webp</t>
  </si>
  <si>
    <t>src1399</t>
  </si>
  <si>
    <t>ABNB1399</t>
  </si>
  <si>
    <t>Cloud 512 Luxury Stay Sabana San José AC/pool/gym</t>
  </si>
  <si>
    <t>Experience elegance and comfort in this luxury apartment in Núcleo Sabana. Its spacious, light-filled spaces, soft textures and modern design create an atmosphere of calm and well-being. Great for pleasure or work trips. Experience first-class amenities just minutes from La Sabana Park, restaurants, and cafés. A space designed to relax and feel at home.</t>
  </si>
  <si>
    <t>9.94321</t>
  </si>
  <si>
    <t>-84.09681</t>
  </si>
  <si>
    <t>https://a0.muscache.com/im/pictures/hosting/Hosting-1549618458757373951/original/d9600069-0a88-4e54-957a-53563e50956c.jpeg?im_w=720&amp;width=720&amp;quality=70&amp;auto=webp</t>
  </si>
  <si>
    <t>src14</t>
  </si>
  <si>
    <t>ABNB14</t>
  </si>
  <si>
    <t>Room near the UNA</t>
  </si>
  <si>
    <t>We are close to the National University less than a 5-minute walk away. Close to a restaurant</t>
  </si>
  <si>
    <t>9.99697</t>
  </si>
  <si>
    <t>-84.10965</t>
  </si>
  <si>
    <t>21,2</t>
  </si>
  <si>
    <t>https://a0.muscache.com/im/pictures/hosting/Hosting-1064788892919268265/original/1617ea4e-2cdf-47b6-a523-ce6ba6bc78d0.jpeg</t>
  </si>
  <si>
    <t>src140</t>
  </si>
  <si>
    <t>ABNB140</t>
  </si>
  <si>
    <t>Summit Escape: Peace &amp; Comfort</t>
  </si>
  <si>
    <t>Welcome to our home, a reflection of the design experience and affection of its owners. This space, which combines modern minimalism with a natural atmosphere, offers a truly unique and quiet experience, conveniently located in Cartago, just a few minutes from the city. Perfect for families, friends, or anyone looking for a magical and peaceful getaway.The spaceThe house has two bedrooms, each with its own bathroom, a king-size bed and two single beds (trundle bed)It has a fully equipped kitchen. Dining table for 8 people, island for 4 people.You can enjoy the warmth of the fireplace, which our team will gladly light for you once you tell us.The terrace is perfect for enjoying the landscape of the mountains and the volcano, you can also use the wood oven and BBQ.🎥 Home theaterInstead of conventional TV, we have a projector with access to Netflix, Disney+, YouTube, and more. Perfect for enjoying movies and series on a big screen.Guest accessWaze will direct you to a property called Galapados. Entering, the road will take you to the house.The house is located on a property surrounded by a green area. You can walk around without entering the properties of the surrounding houses.Other things to noteNo parties or pets allowed in the house</t>
  </si>
  <si>
    <t>9.92460</t>
  </si>
  <si>
    <t>-83.95470</t>
  </si>
  <si>
    <t>https://a0.muscache.com/im/pictures/hosting/Hosting-U3RheVN1cHBseUxpc3Rpbmc6MTM3NTQ0Mzg1ODMyODQ0MDI5MQ==/original/ddf30189-231b-49b8-8d8b-d1446ed29c89.jpeg</t>
  </si>
  <si>
    <t>src1400</t>
  </si>
  <si>
    <t>ABNB1400</t>
  </si>
  <si>
    <t>20 min AirPort Luxurious surrounded by nature</t>
  </si>
  <si>
    <t>• Surrounded by forest with wide private trails • River and natural waterfalls very close • View and quick access to the Poás Volcano • Authentic experience in a coffee-growing area • Only 19 km from the airport (convenience for travelers) • Spacious, modern and fully equipped apartment</t>
  </si>
  <si>
    <t>10.04565</t>
  </si>
  <si>
    <t>-84.34593</t>
  </si>
  <si>
    <t>https://a0.muscache.com/im/pictures/hosting/Hosting-1522115657727067525/original/060033f6-1fd6-4209-8634-515bbae2890c.jpeg?im_w=720&amp;width=720&amp;quality=70&amp;auto=webp</t>
  </si>
  <si>
    <t>src1401</t>
  </si>
  <si>
    <t>ABNB1401</t>
  </si>
  <si>
    <t>Whale Watchers Villa with Stunning Ocean View</t>
  </si>
  <si>
    <t>A true gem of the southern pacific zone, Whale Watcher Villa is perfectly situated between the coastal towns of Uvita and Dominical. The large open plan living area and four spacious en-suite bedrooms will ensure your comfort during your stay, and the sparkling infinity pool overlooking the Pacific Ocean will ensure you never want to leave! With beautiful beaches and great restaurants only a short drive away, the villa is the perfect home from which to enjoy a spectacular tropical vacation.The spaceThe four expansive bedrooms all have views of the glittering Pacific Ocean, and are all furnished with luxurious king-size beds and private en-suite bathrooms. Two bedrooms are on the upper floor of the house, with the third being on the lower level, and the fourth situated directly next to the main Villa with its own entrance. The large kitchen is open plan and stocked with top of the range cooking equipment, with bar seating and a dining room with a large dining table indoors. The poolside outdoor dining table is the perfect place to enjoy the sounds of the toucans and monkeys in the beautiful garden and forest which surround the Villa. A 4x4 is required to navigate the steep short drive to the house from the main road - beautiful beaches and delicious restaurants are a 5 to 10 minute drive away.Guest accessThe entire Villa is yours to enjoy, and easy access to the property is via a keypad at the front gate.</t>
  </si>
  <si>
    <t>9.21620</t>
  </si>
  <si>
    <t>-83.81662</t>
  </si>
  <si>
    <t>https://a0.muscache.com/im/pictures/miso/Hosting-861499639710351938/original/6782b9ef-82f7-4b58-ab36-f1ea0835577c.jpeg?im_w=720&amp;width=720&amp;quality=70&amp;auto=webp</t>
  </si>
  <si>
    <t>src1402</t>
  </si>
  <si>
    <t>ABNB1402</t>
  </si>
  <si>
    <t>https://a0.muscache.com/im/pictures/hosting/Hosting-1439969410875825254/original/548e1b82-dd1a-412f-afce-8e078a911374.jpeg?im_w=720&amp;width=720&amp;quality=70&amp;auto=webp</t>
  </si>
  <si>
    <t>src1403</t>
  </si>
  <si>
    <t>ABNB1403</t>
  </si>
  <si>
    <t>Apto Agapanto. Belén. Rest, leisure or work.</t>
  </si>
  <si>
    <t>Enjoy this quiet and centrally-located accommodation; modern and surrounded by nature.Located in a central but quiet area, the center of movement to the most important provinces, ideal for those seeking tranquility without leaving the city; close to several business parks, corporate areas and a few minutes walk from Pedregal and by car from the airport, which makes it perfect for business travelers or attending concerts and events.With fast and reliable Wi-Fi.</t>
  </si>
  <si>
    <t>9.97894</t>
  </si>
  <si>
    <t>-84.16901</t>
  </si>
  <si>
    <t>https://a0.muscache.com/im/pictures/hosting/Hosting-1500701309903997622/original/f94038c0-4520-4bf0-ac10-e28f39a1a2d3.jpeg?im_w=720&amp;width=720&amp;quality=70&amp;auto=webp</t>
  </si>
  <si>
    <t>src1404</t>
  </si>
  <si>
    <t>ABNB1404</t>
  </si>
  <si>
    <t>Guácima Escondida Deluxe Room</t>
  </si>
  <si>
    <t>A new construction gives you a stay in full contact with nature. The room comes equipped with all the amenities and has modern architecture. It also has two showers: one inside and one outside. Breakfast is included in the price.The spaceAn attractive and very spacious space, which has a swimming pool, a sundeck, a hammock area, and WiFi in all areas and the entire hotel garden. There is plenty of space to spend your stay in privacy, but you also find spaces to share with other guests.</t>
  </si>
  <si>
    <t>9.96911</t>
  </si>
  <si>
    <t>-84.24939</t>
  </si>
  <si>
    <t>https://a0.muscache.com/im/pictures/miso/Hosting-43212193/original/5a4f0e64-65ac-4282-8f2e-92f858684cbe.jpeg?im_w=720&amp;width=720&amp;quality=70&amp;auto=webp</t>
  </si>
  <si>
    <t>src1405</t>
  </si>
  <si>
    <t>ABNB1405</t>
  </si>
  <si>
    <t>3 Min from Airport SJO with A/C</t>
  </si>
  <si>
    <t>Welcome to our newly renovated house. This charming place is located in a safe and peaceful neighborhood at just 3 minutes from Juan Santamaría International Airport also from Mango Plaza, City Mall, Walmart and Plaza Real. Suitable for couples, families, solo adventurers and business travelers. Enjoy the comfort and the special touches that will make all difference.The spaceThe space is newly renovated with a modern finish. There is a lot of natural sunlight through the windows. The bedrooms are spacious, both of them have closets and fans. The living room space has a nice and comfortable sofa and a desk. The kitchen is fully equipped with everything you will need.Guest accessGuests can access to all apartment areas</t>
  </si>
  <si>
    <t>10.00753</t>
  </si>
  <si>
    <t>-84.20648</t>
  </si>
  <si>
    <t>https://a0.muscache.com/im/pictures/6aa9c18c-0a66-42c0-bfe8-f8ddc583430d.jpg?im_w=720&amp;width=720&amp;quality=70&amp;auto=webp</t>
  </si>
  <si>
    <t>src1406</t>
  </si>
  <si>
    <t>ABNB1406</t>
  </si>
  <si>
    <t>Luxury apartment with AC in exclusive Escazu area.</t>
  </si>
  <si>
    <t>Come relax and unwind in this bright, happy and luxury home in the safest and most sought-after areas of San José! Full of natural light and good vibes, this unit perfect for short or long stays.Just steps from Avenida Escazú, cafés, restaurants, cinemas and shops, El CIMA Hospital and main routes to the beach, mountains, city center, and airport, the location is unbeatable. The condominium has security 24/7, front desk concierge , and a beautiful private climate pool.</t>
  </si>
  <si>
    <t>9.93154</t>
  </si>
  <si>
    <t>-84.14480</t>
  </si>
  <si>
    <t>https://a0.muscache.com/im/pictures/hosting/Hosting-1520905864240218630/original/7ac93df8-a7a9-4132-9a20-7edaee127262.jpeg?im_w=720&amp;width=720&amp;quality=70&amp;auto=webp</t>
  </si>
  <si>
    <t>src1407</t>
  </si>
  <si>
    <t>ABNB1407</t>
  </si>
  <si>
    <t>Balcony House</t>
  </si>
  <si>
    <t>Off-grid cabin in Costa Rica mountaintop.Disconnect from it all in this unique, secluded, off-grid home with spectacular views of the Central Valley and 4 of its surrounding volcanoes. Just a 40 minute drive from SJO airport and on the way to some of the most famous beaches, you can experience beautiful hiking trails, bird watching and taking a dip in the private pool, all in the comfort of this cabin which is completely powered by solar energy and supplied by well water.The spaceCasa Balcón is a secluded cabin in the mountains of Santa Eulalia, Atenas, overlooking the San Jose Valley. The property has a comfortable kitchen and seating area overlooking the large balcony terrace with outdoor dining and hot tub. To the side, there is the main bedroom with a king sized bed, more stunning views throughout and en suite bathroom.Guest accessGuests can use the entire space, there are no neighbors close by.Other things to notePlease note that the property is up in the mountain so a 4x4 vehicle is required to access.The larger pool and hikes are available to our guests, but are located in a neighboring property called Monte de Oración. When accessing these common areas, guests must be respectful of the following rules while visiting that property, since it hosts Christian camps and retreats: 1. No foul language2. No public displays of affection3. No loud or offensive music 4. No alcohol 5. No smoking or other drugs</t>
  </si>
  <si>
    <t>10.00523</t>
  </si>
  <si>
    <t>-84.36997</t>
  </si>
  <si>
    <t>https://a0.muscache.com/im/pictures/hosting/Hosting-U3RheVN1cHBseUxpc3Rpbmc6MTEwNzMyNDAwNjgwMzIzNzQwMw%3D%3D/original/f0ab5de8-9abc-4b06-bef7-e2b765c6be7b.jpeg?im_w=720&amp;width=720&amp;quality=70&amp;auto=webp</t>
  </si>
  <si>
    <t>src1408</t>
  </si>
  <si>
    <t>ABNB1408</t>
  </si>
  <si>
    <t>New Studio 2,5 miles Airport</t>
  </si>
  <si>
    <t>Welcome to our charming studio! This space has been designed to make you feel at home from the moment you walk in. With its open layout and stunning double-height windows, you'll enjoy spectacular natural light throughout the day and unforgettable views of the mountains and the city. Imagine waking up each morning to the fresh breeze and a changing landscape: from the first rays of sunlight illuminating the mountains to the city lights twinkling at dusk.The spaceOur studio is perfect not only for its charm and comfort but also for its ideal location for travelers. We are just a short distance from the airport, making arrivals and departures easy, whether you're here for business or leisure. Here, you can enjoy the best of both worlds: the tranquility and beauty of nature combined with proximity to the vibrant heart of the city.We have carefully considered every detail to make your stay unforgettable. We hope you feel inspired, relaxed, and at home during your time here. Welcome, and enjoy this experience to the fullest!Guest accessAll the Amenities of the building are available for our guests !Other things to noteThis apartment is located in a prime area with access to a wide variety of services and amenities just steps away. You can enjoy the convenience of having banks, restaurants, supermarkets, pharmacies, a food court, coworking spaces like WeWork, bowling, shops, cafes, and a medical clinic, all within walking distance. The convention center is less than a kilometer away, and the airport is just 5 kilometers away, providing quick and easy connections for your travels. Ideal for those seeking a dynamic and comfortable stay, surrounded by everything you need for your day-to-day without needing a vehicle. Experience the convenience of having it all within reach!</t>
  </si>
  <si>
    <t>9.98116</t>
  </si>
  <si>
    <t>-84.15858</t>
  </si>
  <si>
    <t>https://a0.muscache.com/im/pictures/hosting/Hosting-U3RheVN1cHBseUxpc3Rpbmc6MTIzNjk3MjkzMzU5NjMxMjAxOA%3D%3D/original/1c64b4f7-97c4-489f-8c6a-24efeec6afca.jpeg?im_w=720&amp;width=720&amp;quality=70&amp;auto=webp</t>
  </si>
  <si>
    <t>src1409</t>
  </si>
  <si>
    <t>ABNB1409</t>
  </si>
  <si>
    <t>Stone House, Endless Mountain Views in San Jose.</t>
  </si>
  <si>
    <t>Come and discover our unique Costa Rican gateway - Stone House, covered by breathtaking natural beauty, offering a peaceful experience. Our cozy tiny house warmly invites you to relax and find serenity. Only a short drive from Santana town, you can leave the city behind and enjoy the calm of rural living. Take morning walks through our lovely gardens, sipping a cup of coffee, and immerse yourself in the tranquil surroundings. Welcome to your dream Costa Rican escape!The spaceSurrounded by the lush beauty of Costa Rica, this stunning family home seamlessly combines modern design with traditional construction methods and materials. The house boasts an elegant black exterior that blends effortlessly with the natural environment, providing a cool and shaded sanctuary for its residents. Large windows frame breathtaking views and offer a tranquil escape from the chaos of daily life. Inside, the kitchen, bathroom, doors, and closets showcase the incredible talent of local artisans, paying homage to the rich craftsmanship of the region.Guest accessOur property provides something for everyone, whether you want to relax and unwind or connect with nature. We take pride in providing a personalized experience for our guests. Our stunning panoramic views of the surrounding landscape are breathtaking. We are pleased to offer our valued customers exclusive access to our web page, which is secured with passwords just for our guest. With this privileged access, you can unlock a world of unforgettable private experiences that await you on our premises. Indulge in the culinary delights of a personal chef, pamper yourself with rejuvenating massages, embark on unique cooking experiences, explore breathtaking hikes, and so much more.Other things to noteKey informationAlthough it was very difficult to have internet on the property, we did it! But on some occasions when there is very heavy rain and dense fog, the signal weakens. However, it is momentary and they are the perfect times to disconnect and enjoy nature.The access road to the house is 100% safe, however, the street is narrow and very steep, so it is advisable to drive slowly and with caution. The last kilometer is not paved and it is necessary to come in an 4x4 SUV to facilitate driving. In short, it is the price of being in the middle of nature!Important to mention there are security cameras outside the property. This is for your safety! No camera is recording audio!</t>
  </si>
  <si>
    <t>9.93019</t>
  </si>
  <si>
    <t>-84.17974</t>
  </si>
  <si>
    <t>https://a0.muscache.com/im/pictures/miso/Hosting-38476982/original/4ac61f88-c80b-4a98-9135-84d4972f4169.jpeg?im_w=720&amp;width=720&amp;quality=70&amp;auto=webp</t>
  </si>
  <si>
    <t>src141</t>
  </si>
  <si>
    <t>ABNB141</t>
  </si>
  <si>
    <t>“Cabaña Nora” Cozy Mountain Cabin &amp; Coffee</t>
  </si>
  <si>
    <t>No 4x4 needed!Welcome to Nora's Cabin, your retreat in the Tarrazú Mountains. Enjoy the tranquility, cool climate, natural beauty, and great coffee.With capacity for up to 6 people; or for those looking for a change of scenery while working remotely, thanks to the fiber optic internet. Enjoy beautiful spaces: a balcony with beautiful views, a mezzanine with board games, a projector for watching movie, a full kitchen with specialty coffee and much more.The spaceNora's Cabin features:Master bedroom with a double bed, TV, and access to the balcony.Secondary bedroom with a double bed.Mezzanine with a double sofa bed and a comfortable single sofa bed.Fully equipped kitchen with refrigerator, microwave, stovetop, coffeemaker, rice cooker, stovetop with 4 places, fondue maker, and coffee preparation methods.Dining room with space for up to 6 people.Balcony with spectacular views of the coffee plantation and mountains and armchairs for up to 6 people.Mezzanine with a projector for watching movies or connecting video games at night, as well as classic and designer board games, some books, and another armchair with capacity for three.Full bathroom with hot water, liquid soap, shampoo, and space for personal care items.Outdoor firepit for use with firewood.Guest accessYou have full access to the entire cabin, the balcony and the garden.Other things to noteCabaña Nora is located on Don Jose Vargas Naranjo's coffee farm. Costa Rica 95 coffee is produced here. This is a new Catimor coffee for the farm, and its first harvest was in early March 2025. In the kitchen, you'll find a variety of specialty coffees, which will vary depending on the occasion. Your coffee experience will be unique every time you visit us.</t>
  </si>
  <si>
    <t>9.70556</t>
  </si>
  <si>
    <t>-83.98960</t>
  </si>
  <si>
    <t>https://a0.muscache.com/im/pictures/hosting/Hosting-1373323376368364361/original/76e18bcb-ff85-409f-b58b-95240b8f658b.jpeg</t>
  </si>
  <si>
    <t>src1410</t>
  </si>
  <si>
    <t>ABNB1410</t>
  </si>
  <si>
    <t>Mango Tree House</t>
  </si>
  <si>
    <t>Private Oasis in Alajuela. 5 minutes away from the International Airport Juan Santamaria. Two mango trees in the garden provide a natural habitat for squirrels and a diversity of birds. Lovely decking to the garden ideal to chill with a glass of wine, take the sun in the morning with your breakfast. Pet friendly! No Kids. You are spoil for choice with vast variety of restaurants, bars and shops within 5 minutes walk. On a Main Road so yes, it can be noisy and there is no cable tv.The spacePerfect place for 1-2 people!There is a very comfortable King size bed!Due to proximity to the airport it's ideal for travelers just arriving to Costa Rica, about to go back home or to explore the Central Valley.Also perfect for business travelers!!! We are close to Industrial Estates such as Zona Franca El Coyol, Saret, AFZ, Global Park, Metro, Ultrapark, etc)The apartment is completely private! Private garage within the propertyIt will be your home away from home :-)Guest accessThe entire place is available JUST FOR YOU: Bedroom, bathroom, living room, kitchen, decking area, utility room and garage, all private!Kitchen: cooker, oven, fridge, microwave and all kitchen supplies. There is complimentary coffee/tea in the kitchen.Basics for cooking such as oil, salt, black pepper and all the kitchenware needed for cooking any meal.Living room: comfortable sofas, tv with cable. Internet all over the propertyBedroom: King size bed, flat screen and air conditioning in the bedroom, Bathroom: shower with hot water, toilet and washing base. Shampoo and soapWe provide all linens.No Washing machine nor dryer.The entire place has glass doors, so it's a nice open space always facing the decking area! :-)Pet friendlyOther things to noteHouse located on a main road so it can get noisy at times.The house can accommodate 2 adults only.Latest check-in time :11pmThere is a TV to connect to HDMI. otherwise, there is no cable TV, nor signal.Maximum Hygiene measures are taking daily.If you have COVID please refrain from booking.If you have had contact with a person with COVID please refrain from booking.</t>
  </si>
  <si>
    <t>10.01178</t>
  </si>
  <si>
    <t>-84.20958</t>
  </si>
  <si>
    <t>https://a0.muscache.com/im/pictures/b494c71e-84ad-4adf-bb6e-9e38d70d4d36.jpg?im_w=720&amp;width=720&amp;quality=70&amp;auto=webp</t>
  </si>
  <si>
    <t>src1411</t>
  </si>
  <si>
    <t>ABNB1411</t>
  </si>
  <si>
    <t>BeCariari Premium Studio | King bed | Gym | Pool</t>
  </si>
  <si>
    <t>Welcome to your premium retreat at Be Cariari. This studio has been designed to offer you a unique experience, combining comfort, style, and a strategic location.Located in the heart of the city, you'll be at 15 min from the international airport, less than 1 km from the convention center, and a short walking distance from corporate centers.You'll also have quick access to shopping centers, hospitals, golf clubs, bowling, cafes, restaurants, drug stores, and banks, all in a safe environment.The spaceOur studio is the perfect place for travelers looking for a practical and stylish stay. With modern and functional decor, every corner has been designed to provide you with the best experience.Your space at Be Cariari:* Kitchen: the fully equipped kitchen has a fridge, stove, oven, microwave, coffee maker, electric kettle, blender, and other essentials. Complimentary coffee and tea are available.* Living room: this cozy living room has a comfortable sofa, coffee table, ottoman, and armchair.* Workspace: confortable desk, chair, monitor, lamp, and free high-speed internet (300 Mbps) for home office.* Bedroom: a spacious king-size bed, nightstands, ample closet space, smart TV, AC, and blackout curtains for a restful sleep.* Bathroom: private bathroom with hot water, hairdryer, and complimentary toiletries (hand soap, shampoo, body soap).* Laundry facilities: convenient in-unit laundry with a washer and dryer, detergent, and ironing supplies.* Small balcony: to breathe fresh air.* Parking spot: private and secured parking for one car.Guest accessIn the 1st floor you can find high quality amenities to enjoy your time.- 24/7 concierge service to guide you on your arrival.- Beautiful pool, ideal for soaking up the sun and relaxing.- A fully-equipped gym for your workout needs.- Open-access co-working spaces.- Meeting room.- A terrace with garden view.- A food court located 200 feet next to the building offering a variety of delicious options to satisfy any craving.- Exterior area to enjoy a coffee, barbecue or just relax.- Cinema to watch your favorite movie or series (prior reservation from 6am to 10pm).- Conference room to have an important meeting (prior reservation from 6am to 10pm).- 24-hour security.Other things to noteSome street noise may be expected.</t>
  </si>
  <si>
    <t>9.98128</t>
  </si>
  <si>
    <t>-84.15905</t>
  </si>
  <si>
    <t>https://a0.muscache.com/im/pictures/hosting/Hosting-1399711461776442198/original/074e59b9-5fbd-4965-9537-df9e46468d53.jpeg?im_w=720&amp;width=720&amp;quality=70&amp;auto=webp</t>
  </si>
  <si>
    <t>src1412</t>
  </si>
  <si>
    <t>ABNB1412</t>
  </si>
  <si>
    <t>Buena Vista Home</t>
  </si>
  <si>
    <t>Step in at this unique and tranquil getaway. Our stunning panoramic mountain &amp; city view place will take your breath away, where the sound of Nature meet paradise. This luxury property offers the ultimate in relaxation and it’s perfect for those seeking a truly unforgettable vacation experience.The spaceOur property is located 30 minutes away from Juan Santamaria International airport, also close by beautiful tourism and natural areas like Braulio Carillo rainforest, Poas Volcano, San Jose, Jaco and more! It’s a very secure family friendly environment.In our property you can also enjoy the view of the Irazu Volcano, as well activities such as horseback riding, and within walking distance, you can go the Turu river, waterfall, and also visit the top of the hill letting you deleite with more panoramic views of San Jose.Our inviting one bedroom guesthouse has been newly build next to our main house inside the property. Allowing full privacy within all the areas.Guest accessPrivate property entrance with spacious parking</t>
  </si>
  <si>
    <t>10.03786</t>
  </si>
  <si>
    <t>-84.05553</t>
  </si>
  <si>
    <t>https://a0.muscache.com/im/pictures/hosting/Hosting-1282566232312421668/original/3083538b-6624-4607-93a6-eba40f27f1d6.jpeg?im_w=720&amp;width=720&amp;quality=70&amp;auto=webp</t>
  </si>
  <si>
    <t>src1413</t>
  </si>
  <si>
    <t>ABNB1413</t>
  </si>
  <si>
    <t>Cozy Studio 7 Min/ SJO Airport</t>
  </si>
  <si>
    <t>Whether you're landing late, flying out early, or just want a convenient spot to rest, this bright and modern studio is your perfect stop in Costa Rica. Located just 7 minutes from SJO International Airport, you'll enjoy a peaceful space with everything you need to recharge.Perfect for solo travelers, couples, or business travelers looking for a clean, convenient stay close to the airport. Your Costa Rican adventure starts here, Pura Vida!!</t>
  </si>
  <si>
    <t>9.98145</t>
  </si>
  <si>
    <t>-84.15845</t>
  </si>
  <si>
    <t>https://a0.muscache.com/im/pictures/hosting/Hosting-1392323660382068028/original/3c60cdd7-9e05-40be-b37b-ce8e46883ec2.jpeg?im_w=720&amp;width=720&amp;quality=70&amp;auto=webp</t>
  </si>
  <si>
    <t>src1414</t>
  </si>
  <si>
    <t>ABNB1414</t>
  </si>
  <si>
    <t>Modern house, Lush Garden in the heart of the city</t>
  </si>
  <si>
    <t>This newly constructed home, surrounded by a lush tropical garden is an oasis in Santa Ana town center. It is located in a quiet and safe área, short minutes driving to shops, restaurantes, office centers, hospitals and tourist attractions. Perfect for long stays, remote working, medical tourism, one day tours base and digital Nomads.Fast Wi-Fi and ethernet ports in-rooms and common areas.Enquire about the following services:TransfersMassages Yoga classes Private chef Salon servicesThe spaceThis guesthouse is a detached house located next to the main property but maintains its privacy. You will share the garden with Iriabel, who lives there. Iriabel is a professional stylist and provides services in her exclusive salon on the property, which you will have access to if you wish. You may see her at the garden taking care of her plants with great dedication and also you can find Alana with her, a 10 years old Artois Hound dog, very affectionate and calm. The guesthouse has 2 large bedrooms with private bathrooms. The Master bedroom is on the main floor and the other is upstairs, where you can enjoy beautiful views of the garden from its balcony.The open areas (kitchen-dining room, living room and large terrace) make this place perfect for socializing with friends or families. In addition, the separate bedrooms and different garden spaces allow you to enjoy the silence in a serene oasis.We like to share certain luxury amenities we enjoy:- King size Serta mattresses, 400 thread count cotton linens with new pillows. - Smart TVs in rooms and common area with streaming and cable.- Individually controlled A/C units in rooms and kitchen/living area. - Spacious walk-in showers in each bathroom, good quality towels.- Fast Wi-Fi and ethernet ports in-rooms and common areas.Guest accessGuests will have private access to the house. The garden is shared with the owners home in the property.Other things to noteThis property is next to the main house where we live.</t>
  </si>
  <si>
    <t>9.93815</t>
  </si>
  <si>
    <t>-84.18525</t>
  </si>
  <si>
    <t>https://a0.muscache.com/im/pictures/hosting/Hosting-U3RheVN1cHBseUxpc3Rpbmc6NzI0NjA2ODY3Njc1NTQ4MTE4/original/f499ba3a-093b-49cb-8030-765c4dccd422.jpeg?im_w=720&amp;width=720&amp;quality=70&amp;auto=webp</t>
  </si>
  <si>
    <t>src1415</t>
  </si>
  <si>
    <t>ABNB1415</t>
  </si>
  <si>
    <t>Casa Hoja Blanca, Escazú</t>
  </si>
  <si>
    <t>Relax in this spectacularly contemporary designed space with large windows and enjoy San Antonio's pleasant climate on a large, elevated terrace overlooking the forest and garden.It is located in a private and safe condominium overlooking the mountains of Pico Blanco, a quiet area and close to exclusive restaurants, just minutes from San Rafael.</t>
  </si>
  <si>
    <t>9.90350</t>
  </si>
  <si>
    <t>-84.13789</t>
  </si>
  <si>
    <t>https://a0.muscache.com/im/pictures/miso/Hosting-1248055040036298864/original/8ea9c1c0-d9cf-41a9-9dd3-529d9b832042.jpeg?im_w=720&amp;width=720&amp;quality=70&amp;auto=webp</t>
  </si>
  <si>
    <t>src1416</t>
  </si>
  <si>
    <t>ABNB1416</t>
  </si>
  <si>
    <t>Stylish Retreat in Costa Rica's Prime Location</t>
  </si>
  <si>
    <t>This stunning 3 bed, 3 bath condo is located in the heart of San Jose, the capital of Costa Rica. Located in the walkable and vibrant neighborhood of Rohrmoser Nunciatura, you will have plenty of restaurants, supermarkets and shops within a few blocks. Stop into one of the many neighborhood cafes for a cup of world famous Costa Rican coffee and stroll through one of the nearby parks as you explore the lively yet quiet neighborhood.The spaceThe condo itself is beautifully appointed with all the amenities you need for a luxurious vacation. There are spacious living and dining areas, a fully equipped kitchen, dedicated work space with high-speed internet, and a private balcony with breathtaking city and mountain views. The three bedrooms are all set up with your comfort in mind including luxurious bedding, A/C, and blackout shades. The primary bedroom suite includes an en suite bath and walk-in closet.Additionally, the condo’s amenities allow you to relax in the pool or sauna, visit the on-site gym and more.Other things to noteYou are also within easy reach of many of Costa Rica's top attractions, such as Manuel Antonio National Park and Rainforest (3 hours), Arenal Volcano (3 hours), Jaco Beach (2 hours), and Poás Volcano (90 min) and just 30 minutes from the airport (SJO).Please note: Our neighborhood is currently growing and developing, which means there may be some construction activity nearby. This is part of the exciting progress happening in the area and affects most apartments around, not just ours.We truly care about your comfort and have equipped all our rooms with air conditioning, white noise machines, and disposable earplugs to ensure you still enjoy a peaceful and relaxing stay.</t>
  </si>
  <si>
    <t>9.94041</t>
  </si>
  <si>
    <t>-84.11393</t>
  </si>
  <si>
    <t>https://a0.muscache.com/im/pictures/miso/Hosting-967628213454818669/original/9b55a5cb-5c23-4197-9a0c-a0b421002da0.jpeg?im_w=720&amp;width=720&amp;quality=70&amp;auto=webp</t>
  </si>
  <si>
    <t>src1417</t>
  </si>
  <si>
    <t>ABNB1417</t>
  </si>
  <si>
    <t>Industrial 2BR perfect location w/AC + sunset view</t>
  </si>
  <si>
    <t>Take a morning stroll in the park before heading back to your centrally-located, industrial 2 br apartment that will welcome you with high-speed wifi, top-of-the-line kitchen appliances, amazing decor, comfortable beds, and sunset views from a 12th floor overlooking the city. Not only will you have access to unparalleled amenities like a semi-Olympic pool, saunas, gym, and co-working space, you will be a walking distance from the best restaurants, coffee shops, and grocery stores in town.The spaceThe apartment is a 2 bedroom 2 bathroom located on a 12th floor with views overlooking the sunset. The entire apartment has incredible views of the west of the city. The AC is in the living room which has a comfortable and large couch; there is also a small balcony. The kitchen is fully equipped with high end appliances. Feel free to use to anything you need to make a great meal. There is also a lovely dining table that fits four comfortably.On the bedrooms, the main one has a ceiling fan, en-suite bath and walking closet. The second bedroom has a floor fan and the second bathroom is in the hallway. Both bedrooms have very comfortable beds.The WiFi is strong with 75Mbps so you will have no trouble watching great shows or working from the dining table or anywhere in the apartment.Full toiletries and towels are provided. Make yourself at home!🏡Guest accessYou will have the entire apartment for yourself and access to all the building amenities. If you want to make use of the amenities, you must download the app to book them. All app details are provided on check-in day.Other things to noteThe apartment has an air conditioning unit located in the living room, which helps cool the entire space when interior doors are left open. The bedrooms are equipped with floor fans to support additional airflow. This setup has worked well for the majority of our guests, but we want to ensure expectations are clear in advance.</t>
  </si>
  <si>
    <t>9.94245</t>
  </si>
  <si>
    <t>-84.11620</t>
  </si>
  <si>
    <t>https://a0.muscache.com/im/pictures/hosting/Hosting-51402975/original/a2282510-b41c-4b08-b39a-f42ef012eba6.jpeg?im_w=720&amp;width=720&amp;quality=70&amp;auto=webp</t>
  </si>
  <si>
    <t>src1418</t>
  </si>
  <si>
    <t>ABNB1418</t>
  </si>
  <si>
    <t>Urban Lux Stay w/ Mountain View w AC+Pool+Parking</t>
  </si>
  <si>
    <t>Welcome to your ideal home base in the heart of San José, Costa Rica! Nestled in the sleek and secure Núcleo Sabana condominium, this stylish and fully equipped apartment suits families, digital nomads, business professionals, and medical tourists seeking comfort, convenience, and connectivity.Located just steps from La Sabana Park, you’ll be surrounded by green spaces, while still enjoying quick access to supermarkets, restaurants, cafés, coworking spaces, hospitals, and major office hubs.The spaceThis generously sized apartment is thoughtfully designed to provide a modern and restful retreat. It offers two cozy bedrooms with premium mattresses, two full bathrooms, a fully equipped kitchen perfect for cooking your favorite dishes, a dining table that seats six, air conditioning, 200Mb high-speed WiFi, a washer and dryer, three televisions, and parking for two cars. Soft indirect lighting and elegant wood finishes add a touch of warmth and sophistication. Step out onto the private balcony to take in breathtaking views of the mountains and the stunning sunsets over San José.</t>
  </si>
  <si>
    <t>https://a0.muscache.com/im/pictures/hosting/Hosting-1414881021408133539/original/4231d196-2194-4656-a776-4b26379487a6.jpeg?im_w=720&amp;width=720&amp;quality=70&amp;auto=webp</t>
  </si>
  <si>
    <t>src1419</t>
  </si>
  <si>
    <t>ABNB1419</t>
  </si>
  <si>
    <t>Airport Condo Traveler's Haven!</t>
  </si>
  <si>
    <t>Welcome to your chic 2-bedroom condo, a perfect blend of style, comfort, and location—just minutes from SJO airport and an hour drive to Jaco Beach. Ideal for both business trips and vacations, our modern space features plush bedrooms, a cozy living area with smart TV and Wi-Fi, plus a workspace for productivity.Enjoy the convenience of on-site amenities like a community pool and gym. With shopping, dining, and entertainment nearby, this is your ultimate home away from home!</t>
  </si>
  <si>
    <t>-84.21378</t>
  </si>
  <si>
    <t>https://a0.muscache.com/im/pictures/hosting/Hosting-1133180209185927512/original/54c5fdf1-2329-4cad-b108-e4f875bc5327.jpeg?im_w=720&amp;width=720&amp;quality=70&amp;auto=webp</t>
  </si>
  <si>
    <t>src142</t>
  </si>
  <si>
    <t>ABNB142</t>
  </si>
  <si>
    <t>10 Bed Dorm/ ensuite Bath #1</t>
  </si>
  <si>
    <t>Enjoy the simplicity of this quiet and central accommodation.Beds with curtains, electrical connectors, reading lamp, locker for your suitcase, and your own bathroom with hot water.</t>
  </si>
  <si>
    <t>9.93560</t>
  </si>
  <si>
    <t>-84.06120</t>
  </si>
  <si>
    <t>https://a0.muscache.com/im/pictures/miso/Hosting-942930043008957025/original/93b51d81-bcb4-4e87-8a18-8cddbfe95178.jpeg</t>
  </si>
  <si>
    <t>src1420</t>
  </si>
  <si>
    <t>ABNB1420</t>
  </si>
  <si>
    <t>Urban Heights Penthouse: Unmatched View</t>
  </si>
  <si>
    <t>Welcome to the pinnacle of luxury in San José, where every detail of this exclusive penthouse is designed to elevate your experience to new heights. From the moment you walk through the door, you'll be greeted by an elegant space that seamlessly blends modern comfort with stunning views of the city. Discover a new standard of accommodation in San José. Book now and make your stay in Costa Rica an unforgettable experience!The spaceOutstanding Features:• Panoramic Views: Enjoy stunning views of San José .The penthouse is strategically located to offer you a unique panoramic view of the city, creating a serene and majestic atmosphere.• Luxury Furniture: Every corner of this penthouse is furnished with carefully selected pieces that reflect elegance and style. From sophisticated armchairs to designer details, the space is imbued with a luxurious and welcoming atmosphere.• Exquisite Decoration: The interior decoration has been meticulously chosen to complement the modern architecture and highlight the beauty of each space. Experience the harmony between functionality and art in every corner.Mod cons:• Gourmet Kitchen: The fully equipped kitchen features high-end appliances, perfect for foodies who want to explore their culinary skills with local ingredients.• Dream Bedrooms: The rooms are designed to offer maximum comfort and privacy. Enjoy restful nights in luxurious beds with high-quality bedding. The two bedrooms has two queen size beds. • Privileged Location: Located in the heart of San José, you will be just minutes from the main attractions, world-class restaurants and exclusive boutiques.In addition, it has an office space: in the same space there is a sofa bed for 2 guests, 2 full bathrooms with hot water, air conditioning and a laundry area.Guest accessGuests will have full and exclusive access to the entire apartment during their stay. Feel at home and enjoy all the comforts that this space offers during your stay in San José, Costa Rica.In addition, they will be able to enjoy the condominium's amenities, which include a refreshing swimming pool, a modern gym, games room, walking or running track, outdoor gym, event rooms, co-working room, barbecue area in the rooftop, yoga deck, outdoor work area, outdoor living room with beautiful panoramic views, giant chess set, modern social area, stargazing space, fire pit, pet park and green areas for walking and relax. Your stay here will provide you with not only a comfortable temporary home, but also access to facilities that will enrich your experience in San José, Costa Rica.Important: Some amenities require reservation by the host in advance. The cinema and the BB&amp;Q terraces are amenities by reservation and at an additional cost.Other things to noteEnjoy a stylish experience at this centrally located accommodation.Apartment located in the Núcleo Sabana condominium.Just 10 minutes from the center of the capital, where you can visit the main tourist centers such as theaters, museums, parks and the Central Market.In addition, you can walk to La Sabana Park and the National Stadium.Just 20 minutes from Juan Santamaría airport.The condominium has more than 15 amenities already built. You will have an excellent view of the sunsets from the roof.The supermarket (Mas x Menos) is 300 meters away.24/7 security.Información del servicio de Transporte Privado:Si necesitas ayuda para explorar Costa Rica, realizar caminatas geniales, conocer playas, volcanes y atractivos interesantes y conocidos, puedes solicitarnos los datos de contacto de la persona y ellos te darán toda la información y detalles necesarios para vivir una experiencia única.</t>
  </si>
  <si>
    <t>9.94316</t>
  </si>
  <si>
    <t>https://a0.muscache.com/im/pictures/miso/Hosting-970291405011254655/original/d1a67f6e-f365-4e48-92fa-a1a91eb44ff0.jpeg?im_w=720&amp;width=720&amp;quality=70&amp;auto=webp</t>
  </si>
  <si>
    <t>src1421</t>
  </si>
  <si>
    <t>ABNB1421</t>
  </si>
  <si>
    <t>Villa Plumeria – Hillside Oasis Near SJO Airport</t>
  </si>
  <si>
    <t>Take a break and unwind at this peaceful oasis. Located in the premiere neighborhood of Hacienda Atenas, you will find Villa Plumeria with gorgeous mountain and jungle views. Take a dip in the refreshing infinity edge pool while listening to the sounds of local wildlife. Villa Plumeria is new construction home with new everything! You will love the locally made custom, live-edge furniture, and fully equipped kitchen. Enjoy A/C in both en-suite bedrooms and the most amazing outdoor living area.The spaceVilla Plumeria is a beautiful new construction with 2 en-suite bedrooms on opposite sides of the house, and an open-concept living area in the center, (including a half-bath.) There are 2 large, pool-side terraces along with a sun deck, all boasting gorgeous jungle and mountain views. The infinity edge pool is breathtaking, and includes a shallow lounge section which is perfect for relaxing! The lot itself is unique in that it feels very private with no neighbors directly next to you. Air conditioning is provided in the bedrooms, with ceiling fans throughout the house and terraces. The kitchen is fully equipped with brand new everything! There are 3 Smart TVs with 600 mbps fiber optic WiFi, as well as a dedicated workspace. (Ideal for the remote worker!) A covered carport allows parking for 2 cars. No detail was left out in the creation of Villa Plumeria! It’s truly a peaceful oasis that will allow you to fully relax and enjoy your time in Costa Rica!</t>
  </si>
  <si>
    <t>9.96079</t>
  </si>
  <si>
    <t>-84.39182</t>
  </si>
  <si>
    <t>https://a0.muscache.com/im/pictures/hosting/Hosting-1248074694070015488/original/40e3b8e5-19eb-4279-81d0-d4908950ed57.jpeg?im_w=720&amp;width=720&amp;quality=70&amp;auto=webp</t>
  </si>
  <si>
    <t>src1422</t>
  </si>
  <si>
    <t>ABNB1422</t>
  </si>
  <si>
    <t>Family home near the airport</t>
  </si>
  <si>
    <t>Located in the heart of Alajuela, Casa Flory is just 2 blocks from the central park and 1 block from the Juan Santamaría Museum.In addition to being beautiful, it is spacious, has 3 bedrooms with a queen size bed, 2 full bathrooms, kitchen, garage, terrace and a 100 square meter patio that is a true paradise, full of lush vegetation, which allows you to remember at every moment the reason why you chose Costa Rica as a destination!Close to supermarkets, restaurants, pharmacies and the airport!The spaceThe house has bedding, pillows, towels and a washing machine for your comfort.The kitchen is fully equipped with a refrigerator, stove, microwave, pots, pans, coffee maker and all the utensils you need to prepare your own meals.In addition, we have prepared a list of the best restaurants and cafes located very close to the house, so you can enjoy excellent dining options during your stay.Guest accessGuests have access to the entire property, including:Las 3 roomsThe 2 full bathroomsThe kitchen is fully equippedThe living room and common areasThe terraceThe garageThe large private patio of more than 100 m²There are no shared areas with other guests. The entire house is for exclusive use during your stay.</t>
  </si>
  <si>
    <t>10.01837</t>
  </si>
  <si>
    <t>-84.21519</t>
  </si>
  <si>
    <t>https://a0.muscache.com/im/pictures/hosting/Hosting-1540549955609933843/original/e458cfde-c228-4b0f-bb03-be86a77f575d.jpeg?im_w=720&amp;width=720&amp;quality=70&amp;auto=webp</t>
  </si>
  <si>
    <t>src1423</t>
  </si>
  <si>
    <t>ABNB1423</t>
  </si>
  <si>
    <t>The comfort and exclusive rest you deserve, SJO</t>
  </si>
  <si>
    <t>This unique place has its own style, centrally-located place, with Air Conditioner.Perfect place perfect location.This 2 bedroom apartment, is fully equipped and have everything you need during your stay. The apartment has kitchen, comfortable living room, AC, 2 bedrooms, 2 bathrooms, 1 parking spot.The condo Novatriana is great, it has a nice pool, gym, co-working area, playground, 24 hour security and more. Located 5 min away from Citymall, Walmart and the Airport SJO.The space♥ Once you reach this place, you will now you made the right decision.The apartment is located less than 5 minutes away from the main airport of Costa Rica (SJO), the surrounding is very calm and close to the City Mall at the same time, which is perfect to relax but also with all the amenities of the city. This apartment is in Novatriana condominium, Alajuela, Costa Rica, an excellent location since it is in an intermediate point that allows you to easily travel to various tourist areas of the country.Novatriana is a new, private condominium, one of the best places to stay arround, it offers, in addition to 24/7 security, other amenities such as:✫ Club house✫ Beautiful pool for adults and for the smallest of the house✫ BBQ✫ Playground✫ Gym✫ Co-working✫ Private parking✫ Walking distance to City MallIt is perfect to comfortably enjoy your holidays feeling in the comfort of your home, or even to telecommute, while charging yourself with energy and positivity.The apartment is perfect for 4 guests since it has:✫ 1 floor located at 2nd floor (there is elevator)✫ 2 bedrooms (1 queen bed, 1 full bed)✫ 2 bathrooms✫ Bath towels✫ Complete and fully equipped kitchen✫ Air conditioning in the living room and master bedroom✫ High speed Internet (+100 Mbps)✫ Smart TV✫ Dryer / washing machine✫ Automated login, giving you the ease of flexible access adjusted to your schedule✫ Parking for 1 vehicleWe have included some courtesy items for your first night, such as toilet paper in each bathroom, dish soap and sponge, soaps in each bathroom, salt and some other things that could be useful.We offer kitchens equipped with everything you need to enjoy your dishes as a family. In addition, due to the good location of the place, it is very accessible for delivery services such as uber eats, so you can simply relax.Some benchmarks:✓ Distance to Juan Santamaria airport (SJO): 1 km (approx 5 minutes in car/taxi)✓ Distance to Jaco beach: 90 km (approx. 1.5 - 2 hrs)✓ Distance to San Jose: 20 km (approx 25 minutes depending on traffic)✓ Distance to La Fortuna: 115 km (approx 2.2 hours in car)✓ Distance to Volcán Poás: 33 km (approx 50 minutes)Do you need transportation to the airport or tour information? It will be a pleasure to help you with information about it (*additional cost by third parties).We would love to be part of your vacation/work stay, since our goal is to create unforgettable experiences that ensure guest satisfaction and allow us to continue growing; It is for this reason that we have been guided by some simple rules for the proper maintenance of harmony for all:✓ Parties are not allowed.✓ Smoking is not allowed inside the house (otherwise we will proceed with the additional charge of furniture cleaning and odor removal fees, since we always try to deliver the house to our guests in the best conditions)✓ The entry into the community of company ladies or activities related to prostitution is not allowed.✓ Pets are not suitable for this house: we know that they are part of the family, however our home is not suitable to host them and they could be stressed, in addition, due to condominium regulations they are not allowed in common areas.✓ The departure is at 11 am: we ask you to please be very punctual in this, since the health and well-being of our guests is of the utmost importance, which is why we carry out an exhaustive cleaning of all the houses with each departure, in order to try to guarantee a completely clean space.✓ Being a condominium there are some basic rules of coexistence, so a maximum of people per apartment are allowed to enter the condominium, prior registration of the same (full name and identification number required).This apartment is managed by the Como en Casa Rentals team, we are Superhost and we have extensive experience, we will gladly be available to help you with any questions.Thank you very much for your understanding, we hope you visit us and live the unique experience of relaxing in this wonderful place with all the comforts feeling like at home.</t>
  </si>
  <si>
    <t>10.00402</t>
  </si>
  <si>
    <t>-84.21329</t>
  </si>
  <si>
    <t>https://a0.muscache.com/im/pictures/miso/Hosting-1132725529338446905/original/a8dbcfc1-581d-4734-8336-554d67c41df0.jpeg?im_w=720&amp;width=720&amp;quality=70&amp;auto=webp</t>
  </si>
  <si>
    <t>src1424</t>
  </si>
  <si>
    <t>ABNB1424</t>
  </si>
  <si>
    <t>Urban Rhapsody: Apt in QBO</t>
  </si>
  <si>
    <t>Welcome to this groovy 2 bed, 2 bath apartment for all you music lovers out there! We've got an awesome record player with a collection of vinyl records, a guitar, stunning views, amazing sunsets, plenty of natural light, and ventilation. QBO Skyhomes is known for its luxury condominiums in the safest neighborhood of San Jose. This apartment is located on the 14th floor. Some of the building amenities include: swimming pool, gym, panoramic jacuzzi, sauna, co working spaces, and a playground.The spaceThis luxury apartment includes 1 king-size bed in the primary bedroom and 1 queen-size bed in the guest bedroom. Both bedrooms have black out shades so you can enjoy your sleep. The modern fully equipped kitchen includes a dishwasher, microwave, full sized stove and oven and everything else you would need to feel at home. The apartment has many amenities such as hot water, 300 MB of wireless internet, washer/dryer, organic shower gel, shampoo, and conditioner from Aromas, a local Costa Rican company, and bathrobes for lounging around the apartment or for wearing on your way to the pool. There are 3 TVs with hundreds of channels (one in the living room and one in each bedroom). There's a desk next to the dining room for anyone working remotely. We offer a variety of entertainment options, such as boards games, books, a vinyl record player with built in bluetooth speaker, and a guitar. There is also a covered parking spot included for our guests.Guest accessYou can use all the building's amenities. If you'd like to book the jacuzzi or sauna for private use, please let me know. Otherwise, you can go without a reservation.Other things to noteThis is a FAMILY oriented residential building. Sexual tourism is not permitted. Please use appropriate behavior in the common areas and please respect your neighbors.AC is ONLY in the bedrooms.Sometimes, you may find some sort of bug that wanders into the apartment. We try our best to eliminate them, but can’t guarantee that the apartment is 100% bug free. Please remember that Costa Rica has a tropical weather and is a perfect environment for bugs. It is part of being in this country. We will not give refunds because of presence of bugs.Sometimes, due to external issues that are out of our control, there may be a power cut or the internet/ cable TV can lose signal for a certain amount of time. It is not common, but it can happen. If this does happen during your stay we will not issue a refund.Addresses in Costa Rica are complicated. We will give you the name to type in Waze and Maps, which should let you arrive without a problem. It is very important that you read the check in instructions before your arrival. It is out of our control if the taxi driver does not want to use Waze or Maps.</t>
  </si>
  <si>
    <t>9.94215</t>
  </si>
  <si>
    <t>-84.11645</t>
  </si>
  <si>
    <t>https://a0.muscache.com/im/pictures/miso/Hosting-1081241508902269328/original/149f025c-39e6-4398-b6f7-d8da7792532d.jpeg?im_w=720&amp;width=720&amp;quality=70&amp;auto=webp</t>
  </si>
  <si>
    <t>src1425</t>
  </si>
  <si>
    <t>ABNB1425</t>
  </si>
  <si>
    <t>New Condo SJO Airport-AC-Security-Parking</t>
  </si>
  <si>
    <t>Enjoy your stay at this new cozy 2 bedroom apartment only 2 miles away from SJO airportYour stay includes:• 24/7 security in a gated new condominium• Pool• Gym• Co-working space• High Speed Internet• ClubhouseBesides SJO airport, you’ll be only 2 minutes away from the City Mall and Walmart.You’ll find in the apartment high quality Costa Rican coffee, fully equipped kitchen, Air Conditioning, a TV for each room, a Queen bed, a Full bed, and a super comfortable Sofa-Bed.</t>
  </si>
  <si>
    <t>10.00254</t>
  </si>
  <si>
    <t>-84.21336</t>
  </si>
  <si>
    <t>https://a0.muscache.com/im/pictures/miso/Hosting-957245578581045881/original/43da226e-7a94-4faa-9cf7-7c2500d63358.jpeg?im_w=720&amp;width=720&amp;quality=70&amp;auto=webp</t>
  </si>
  <si>
    <t>src1426</t>
  </si>
  <si>
    <t>ABNB1426</t>
  </si>
  <si>
    <t>Modern 1 bedroom villa with pool - Casa Perla</t>
  </si>
  <si>
    <t>Drift off to sleep, and awaken to the gentle babble of a nearby rainforest creek, distant ocean waves, and tropical birds in resplendent tree tops. This modern but cozy 1bd/1ba comes with all kitchen essentials, BBQ, and a luxury bath featuring jungle views and double shower heads. Step outside and into the infinity-edge pool with customizable lighting and ocean views. Monkeys, sloths, toucans, coati’s, and waterfalls abound. Surround yourself with serene, vibrant, natural beauty.The spaceThe property is located 1000 feet above the town of Dominical Costa Rica. Dominical is about a 3.5 hour drive from the international airport in San Jose.A 4x4 vehicle is necessary to reach the villa due to some steep gravel sections. FEATURES:- Private/gated and spacious property- Mountain and peak-a-boo Ocean views- 1 bedroom/1 full bath- Serta sleeper sofa- Newly constructed w/modern furnishings- Large pool cantilevered over the jungle - Outdoor shower- Air conditioning in the bedroom- Large windows/doors and screens- Very airy feel and beautiful breezes- Ceiling Fans in all indoor rooms- Washer and Dryer- Modern, fully equipped kitchen w/gas cooktop- Outdoor gas grill- WiFi with 25 megabit High Speed Fiber Optic internet- Approximately 1 hour of battery backup for Internet during power outages- Flat screen TV with Netflix- 15-minute drive to Dominical beach- Housekeeping optional during stay for additional cost- Tours can also be arranged through a local guide ( You can find him using Airbnb Experiences as well by searching in Dominical for "Osa Birding")**A 4x4 vehicle is required for your stay. Our community roads are well maintained and easy to navigate, but they are dirt roads, and some parts are steep.Guest accessPrior to arrival you will receive the code to the gate and the code to the key box.Other things to note:- 4x4 vehicle is required- Check-in: 4 pm- Check-out: 11 am- Children are welcome; however, please take note that we have a deep pool, and steep sloped boundaries of the landscaped areas.- There is 1 exterior driveway surveillance camera located on the property.Other things to note4x4 vehicle is required to access the home</t>
  </si>
  <si>
    <t>9.31421</t>
  </si>
  <si>
    <t>-83.87815</t>
  </si>
  <si>
    <t>https://a0.muscache.com/im/pictures/miso/Hosting-53313647/original/8aacd454-fa12-4ff3-a98d-832f680e2689.jpeg?im_w=720&amp;width=720&amp;quality=70&amp;auto=webp</t>
  </si>
  <si>
    <t>src1427</t>
  </si>
  <si>
    <t>ABNB1427</t>
  </si>
  <si>
    <t>Loft-style cabin in cloud forest with ocean views</t>
  </si>
  <si>
    <t>Loft-style cabin, located among the clouds and mountains of San Ramón, enjoy a spectacular view of the Gulf, surrounded by a beautiful cloud forest.</t>
  </si>
  <si>
    <t>SAN RAMON</t>
  </si>
  <si>
    <t>10.12224</t>
  </si>
  <si>
    <t>-84.59126</t>
  </si>
  <si>
    <t>https://a0.muscache.com/im/pictures/hosting/Hosting-1508189473089999131/original/29e5fee1-e844-481c-90ab-e133a79c6647.jpeg?im_w=720&amp;width=720&amp;quality=70&amp;auto=webp</t>
  </si>
  <si>
    <t>src1428</t>
  </si>
  <si>
    <t>ABNB1428</t>
  </si>
  <si>
    <t>Master 360 view</t>
  </si>
  <si>
    <t>Mountain Top Park Hotel is located at the highest point of Manuel Antonio. We are the only property inside of Mountain Top Park. Your stay will include free Buffet Breakfast, Park Entrance, and a Park Tour with a Guide where you can see monkeys, sloths, colorful birds, and other tropical animals. We offer treetop suspension bridges and hiking trails. There is a restaurant with a view of the ocean and the mountains. Grocery stores, restaurants and public transportation within walking distance.</t>
  </si>
  <si>
    <t>9.40934</t>
  </si>
  <si>
    <t>-84.15065</t>
  </si>
  <si>
    <t>https://a0.muscache.com/im/pictures/hosting/Hosting-U3RheVN1cHBseUxpc3Rpbmc6MTMxMDk4MDM4MzUxOTAwNzAxNg==/original/3031aa1d-5b8b-4a10-958d-1cc1a5ce501f.jpeg?im_w=720&amp;width=720&amp;quality=70&amp;auto=webp</t>
  </si>
  <si>
    <t>src1429</t>
  </si>
  <si>
    <t>ABNB1429</t>
  </si>
  <si>
    <t>VISTA SUITE - Near Poás Volcano &amp; SJO Airport</t>
  </si>
  <si>
    <t>The Vista Suite is a peaceful haven to relax and recharge. Admire the breathtaking view and take some time for yourself!Wake up to the magnificent mountain view and lush gardens from your king-size bed and get ready to explore the surroundings. A short walk through the garden will take you to the river where you can enjoy nature and peace. You can end the day sipping a cup of tea on your terrace.The spaceThe Vista Suite offers a central location for your stay in the region: 35 minutes from SJO Airport, 20 minutes from Poas Volcano and the La Paz Waterfalls.You can plan many activities from the Vista Suite: Be dazzled by the famous Poas Volcano, discover the refuge and the La Paz Waterfalls, or visit the coffee plantations (Starbucks/Britt/Doka). You will also find many restaurants nearby.Guest accessThe Vista Suite is part of our family-run property Quinta Esencia.You will enjoy access to the common areas: gardens and river within the property.Access to the suite is via a path leading downhill from the parking lot for about twenty meters.Other things to noteYou will also share the gardens with our lovely dog Mini who is very friendly and can guide you to the river.</t>
  </si>
  <si>
    <t>10.13520</t>
  </si>
  <si>
    <t>-84.18848</t>
  </si>
  <si>
    <t>https://a0.muscache.com/im/pictures/miso/Hosting-549187255820110194/original/8f70f1d1-f29e-45d0-9f42-914f6792ff4b.jpeg?im_w=720&amp;width=720&amp;quality=70&amp;auto=webp</t>
  </si>
  <si>
    <t>src143</t>
  </si>
  <si>
    <t>ABNB143</t>
  </si>
  <si>
    <t>Sabana Getaway: Modern with Pool and Rooftop</t>
  </si>
  <si>
    <t>- A serene apartment with a beach vibe in the heart of downtown San José. - Fully furnished, comfortable space designed for short or long stays. - Modern condo with pool, gym, coworking and rooftop to relax. - Strategic location in Sabana, close to parks, cafes and restaurants. - Book today and enjoy comfort, convenience, and peace of mind in one place.The spaceDescription:One-bedroom apartment located on a ground floor for easy access, fully furnished and with private parking.✔️ Full amueblado✔️ An equipped KitchenHigh-Speed ✔️ Internet✔️ Parking includedVery close to parks, cafes and supermarkets, perfect for those looking for comfort and convenience.Guest accessGuests will have full and exclusive access to the apartment during their stay. In addition, you can enjoy the condominium's amenities, such as a swimming pool, gym, coworking rooms, social areas, rooftop with grills, and green areas.Important: Some amenities require prior reservation.Other things to noteApartment located in the Condominio Núcleo Sabana.24/7 security and controlled accessDowntown San JoséApproximately 1 kilometer from the National Stadium and La Sabana ParkApproximately 25 minutes from Juan Santamaría International AirportSupermarkets, restaurants, and transportation nearby</t>
  </si>
  <si>
    <t>9.94330</t>
  </si>
  <si>
    <t>-84.09720</t>
  </si>
  <si>
    <t>https://a0.muscache.com/im/pictures/miso/Hosting-1439133879353088393/original/a6040f79-961d-4b44-94c9-b9ffd2231c7a.jpeg</t>
  </si>
  <si>
    <t>src1430</t>
  </si>
  <si>
    <t>ABNB1430</t>
  </si>
  <si>
    <t>Mountain &amp; City View Experience</t>
  </si>
  <si>
    <t>This apartment is located in one of the most trending locations in Costa Rica. If you are looking for a gastronomic experience, Barrio Escalante, is a place to be. You can safely walk to parks, restaurants, cafes and bars. There is a sofa bed for the 5th or 6th personThe spaceThis beautiful apartment is on the 23rd floor of the coolest building in town. URBN has 2 unique amenities that stand out from the other buildings in Costa Rica. Here you will have concierge and security 24/7. Some of the common areas are located on the highest floor of the building. At URBN you get a Co-Work with great internet, Yoga Room, Movie Room, Monkey Bar, Two Meeting Rooms, Game Room (for private events), Red Room, and the Lounge. A few floors below you’ll find the tempered water Pool, Tattoo Room were you can enjoy a BBQ, a GYM and the Playground for the little ones.This a Modern, stylish and comfortable apartment with open concept and very cozy setting. It has spectacular views of the mountains from the balcony, where you can enjoy a breakfast in the morning, or a wine in the evening. You will enjoy a full kitchen, living room, dining room, 2 bedrooms, 2 bathrooms, desk, balcony, free parking and high-speed WiFi. If you decide to stay with us, you will get to experience our own coffee station. Here you will learn various extraction methods with the best coffee in the world.Guest accessPenthouse with different spaces such as, Cinema, Yoga Room, Co-Work, Meetings Room, TV Room, Monkey Bar, Game Room, Red Room, Terrace with a great view from San José. There is also a Gym, a tempered Pool, Kids Park, BBQ on the Tattoo Room.Other things to noteinternet all over the building and co working areas with great wifi speed.</t>
  </si>
  <si>
    <t>9.93322</t>
  </si>
  <si>
    <t>-84.06626</t>
  </si>
  <si>
    <t>https://a0.muscache.com/im/pictures/miso/Hosting-52509641/original/108e6c62-dca5-4a38-8368-bf79671a7707.jpeg?im_w=720&amp;width=720&amp;quality=70&amp;auto=webp</t>
  </si>
  <si>
    <t>src1431</t>
  </si>
  <si>
    <t>ABNB1431</t>
  </si>
  <si>
    <t>“Magical dome in the heights”</t>
  </si>
  <si>
    <t>Discover a unique experience in the mountains of the Sun, in our exclusive dome, just minutes from San José, Costa Rica. Surrounded by nature and with a panoramic view of the Central Valley, this luxurious retreat is the perfect place to disconnect and relax.Perfect for those looking for a getaway with all the amenities, without sacrificing luxury and proximity to the city. Come and experience a magical stay in the heights of the mountains.It's just 30 minutes from the airport.</t>
  </si>
  <si>
    <t>9.92349</t>
  </si>
  <si>
    <t>-84.21790</t>
  </si>
  <si>
    <t>https://a0.muscache.com/im/pictures/hosting/Hosting-1261862447882323616/original/e530a48e-7de5-4a43-be1d-09b94d40e03e.jpeg?im_w=720&amp;width=720&amp;quality=70&amp;auto=webp</t>
  </si>
  <si>
    <t>src1432</t>
  </si>
  <si>
    <t>ABNB1432</t>
  </si>
  <si>
    <t>Dominical Casita w Ocean Views, Terrace, Kitchen</t>
  </si>
  <si>
    <t>Imagine waking up in your own private casita, 1,000ft above sea level, just the two of you. Mornings start slow, coffee in hand on your terrace, with 180° panoramic views of the ocean, sky, and majestic mountains in Dominical. After exploring nearby waterfalls or relaxing by the shared pool, refresh with a luxurious rainfall shower while your partner prepares dinner with fresh, local ingredients in your full kitchen. Seamless indoor/outdoor Costa Rica living...immersive, natural and all yours!The spaceLet’s take a closer look inside your private Casita. Every space is designed to help you slow down, reconnect, and experience the natural beauty of Costa Rica.𝐋𝐢𝐯𝐢𝐧𝐠 𝐀𝐫𝐞𝐚Slide open the glass walls and settle into the plush lounge with 180-degree views of ocean, sky, and jungle beyond. Whether you're reading or watching clouds roll over the canopy, this light-filled space offers a front-row seat to nature.𝐁𝐞𝐝𝐫𝐨𝐨𝐦Your king bed offers more than sleep—it’s a sanctuary. Premium linens, soft lighting, and floor-to-ceiling windows invite deep rest. Wake to birdsong and golden light stretching across the horizon.𝐁𝐚𝐭𝐡𝐫𝐨𝐨𝐦Step into a sleek, spa-inspired bathroom with a gold-accented rainfall shower, modern bidet, and clean finishes. It’s the perfect refresh after a day of adventure.𝐊𝐢𝐭𝐜𝐡𝐞𝐧Prepare meals in a fully equipped kitchen with full-size appliances, cookware, and utensils. Whether you're slicing tropical fruit or preparing dinner, the ocean is always in view.𝐓𝐞𝐫𝐫𝐚𝐜𝐞 𝐚𝐧𝐝 𝐎𝐮𝐭𝐝𝐨𝐨𝐫 𝐃𝐢𝐧𝐢𝐧𝐠Dine outdoors on your private terrace, surrounded by lush tropical landscape and sweeping ocean views. Enjoy slow breakfasts, sunset cocktails, or stargazing in the warm evening air.𝐁𝐞𝐚𝐜𝐡 𝐊𝐢𝐭Planning a beach day? A stocked beach kit with towels, chairs, and more is included to help you enjoy Dominical’s waves and sand in comfort.𝐒𝐡𝐚𝐫𝐞𝐝 𝐏𝐨𝐨𝐥 𝐀𝐜𝐜𝐞𝐬𝐬Guests are welcome to enjoy the stunning salt-water pool at the main property next door. Most guests love having a dip with the view, but please note there is a large (and very friendly) dog on-site. If you prefer the dog be kept inside during your visit to the pool, just let us know—we’re happy to accommodate.𝐆𝐮𝐞𝐬𝐭 𝐏𝐞𝐫𝐤𝐬Reliable Wi-FiOcean &amp; jungle viewsFull kitchen + coffee stationDesigner bathroom w/ bidet &amp; rainfall showerExpansive terraceShared pool accessOn-site parkingSelf-check-inConcierge tips on tours, activities &amp; diningWelcome Basket with local favorites.This Casita offers more than just a place to stay, it’s a thoughtfully curated immersive experience that connects you to nature, comfort, and care. As one of the few owner-managed properties in Dominical, every detail is designed to help you feel welcomed, supported, and at ease. Whether you’re seeking a romantic getaway, a quiet retreat, or time to reconnect, I’m here to make your stay effortless and unforgettable. Come immerse yourself in the magic of Costa Rica!Guest accessThere is pool access on our main property next door.Other things to noteOur home is located in the Lagunas area, a scenic and tranquil neighborhood in the southern part of Costa Rica, near the popular coastal town of Dominical known for its surfing, lush rainforests, and vibrant local culture. The neighborhood offers breathtaking views of the Pacific Ocean, making it an attractive destination for nature enthusiasts.Immerse yourself in an exceptional vacation experience, relishing diverse outdoor activities, soaking up the tropical sun, and immersing yourself in the natural beauty of the region's flora and fauna. Here are some things you can do while visiting this region:</t>
  </si>
  <si>
    <t>9.27909</t>
  </si>
  <si>
    <t>-83.86541</t>
  </si>
  <si>
    <t>https://a0.muscache.com/im/pictures/miso/Hosting-1075915886910649963/original/73dc13e8-4fef-49ae-ade1-5ebab07b97aa.jpeg?im_w=720&amp;width=720&amp;quality=70&amp;auto=webp</t>
  </si>
  <si>
    <t>src1433</t>
  </si>
  <si>
    <t>ABNB1433</t>
  </si>
  <si>
    <t>Van Gogh apartment @ Ave Escazú 1BR</t>
  </si>
  <si>
    <t>Take a morning walk to Avenida shops and green areas. Head back and enjoy a coffee or tea with a view over the treetops at this comfy apartment.This apt is fully furnished by Crate and Barrel. The building provides security and recepcionist at the lobby. Ideal for business executives, medical or leisure seekers.Guests have access to the entire building with terrace, yoga deck, gym, meeting room and coworking space. Wifi, cleaning and parking are included. Walking distance from Hospital CIMA.</t>
  </si>
  <si>
    <t>9.93663</t>
  </si>
  <si>
    <t>-84.14368</t>
  </si>
  <si>
    <t>https://a0.muscache.com/im/pictures/hosting/Hosting-U3RheVN1cHBseUxpc3Rpbmc6MTIyODIzNTA2MDAwMjU2MjU3NQ%3D%3D/original/16520927-bb3f-450f-b582-ebc313133f99.jpeg?im_w=720&amp;width=720&amp;quality=70&amp;auto=webp</t>
  </si>
  <si>
    <t>src1434</t>
  </si>
  <si>
    <t>ABNB1434</t>
  </si>
  <si>
    <t>Casa Futura - Whale's Tail view</t>
  </si>
  <si>
    <t>Casa Futura is a modernly furnished house located at a breezy altitude of 400ft above sea level, and facing the magnificent Whale's Tail of the Marine National Park in Uvita. Terrace and pool represent the core of the experience, thanks to the wonderful view of the Whale's Tail.Designed on two levels, it has 3 bedrooms, each one its bed (1 queen, 2 duble) and private bathroom. Fiber optic internet and a smart TV guarantee evening entertainment.Kitchen is fully equipped. 4x4 is necessary.</t>
  </si>
  <si>
    <t>9.13933</t>
  </si>
  <si>
    <t>-83.70286</t>
  </si>
  <si>
    <t>https://a0.muscache.com/im/pictures/miso/Hosting-1107879566839344562/original/320ec541-f226-40de-b276-205470177f5e.jpeg?im_w=720&amp;width=720&amp;quality=70&amp;auto=webp</t>
  </si>
  <si>
    <t>src1435</t>
  </si>
  <si>
    <t>ABNB1435</t>
  </si>
  <si>
    <t>Modern 2BR/2BA Barrio Escalante/ Balcony &amp; Parking</t>
  </si>
  <si>
    <t>Brand-new 2BR/2BA apartment in Barrio Escalante, San José’s trendiest neighborhood. Modern design with full kitchen, laundry room, and a private balcony for 5 with stunning sunset views. High-speed WiFi, Smart TV, and secure building access make it perfect for executives, couples, and digital nomads. Includes private parking—a rare luxury in Escalante.The spaceWelcome to your sophisticated retreat in Barrio Escalante, San José’s most vibrant and cosmopolitan neighborhood. This brand-new 2-bedroom, 2-bathroom apartment offers the perfect blend of upscale comfort, modern design, and prime location.Inside, you’ll find a bright living area with modern finishes, a fully equipped kitchen ideal for short or extended stays, and a dedicated laundry room with washer and dryer. Step out to the private balcony with seating for five, the perfect setting to enjoy San José’s breathtaking sunsets.Both bedrooms feature comfortable beds and ample closet space, while the two full bathrooms are designed with sleek, contemporary details and all essentials for a seamless stay. The building offers secure access, and as a rare bonus in Escalante, you’ll have private parking included.High-speed WiFi and a Smart TV make this apartment ideal for digital nomads, business executives, couples, and high-profile travelers. Whether you’re here to work remotely, attend meetings, or explore the city, this is the perfect base.Just steps from your door, Barrio Escalante awaits with gourmet restaurants, trendy cafés, art galleries, and a lively nightlife scene. Safe, walkable, and buzzing with culture, this neighborhood has become the epicenter of San José’s modern lifestyle.Discover San José in style – your upscale urban stay begins here.Guest accessGuests will have exclusive access to the entire apartment, including:• 2 bedrooms and 2 full bathrooms• Living room and fully equipped kitchen• Private balcony with seating for 5• Laundry room with washer and dryer• One private parking space inside the buildingThe apartment is located in a secure, modern building with controlled access. During your stay, you’ll enjoy the privacy of a fully independent home while being steps away from the best of Barrio Escalante.Other things to note• Check-in is after 3:00 PM and check-out is before 11:00 AM.• No smoking inside the apartment or on the balcony.• No parties or loud gatherings are allowed, in respect of building residents.• Only registered guests are allowed to stay overnight.• The apartment is located in a secure building with controlled access.• Weekly cleaning service can be arranged for extended stays (upon request).</t>
  </si>
  <si>
    <t>9.93457</t>
  </si>
  <si>
    <t>-84.06554</t>
  </si>
  <si>
    <t>https://a0.muscache.com/im/pictures/hosting/Hosting-U3RheVN1cHBseUxpc3Rpbmc6MTM2MTYxMzgxMjU1ODE0NTk1Mg==/original/85a685e8-5989-4188-a127-3797154b40e7.jpeg?im_w=720&amp;width=720&amp;quality=70&amp;auto=webp</t>
  </si>
  <si>
    <t>src1436</t>
  </si>
  <si>
    <t>ABNB1436</t>
  </si>
  <si>
    <t>Charming Villa, 5 min walk to Marino Ballena Beach</t>
  </si>
  <si>
    <t>🌼Nestled just a 5 minute walk from the stunning Playa Chaman and the iconic Marino Ballena National Park, this brand-new 3-bedroom, 2-bathroom home offers the perfect escape for those looking to experience the beauty and adventure of Costa Rica's Pacific coast. 🌴Whether you're an early riser eager to catch the best waves or someone who enjoys relaxing by the beach, Villa Monty is ideally located to offer it all!Your Costa Rican adventure starts here!The spaceThe spacious layout features modern, stylish interiors with ample space for families or small groups. The fully equipped kitchen, comfortable living areas, and big bedrooms ensure you'll feel right at home.🌟Why you should stay at Villa Monty?-Prime location, you’ll find plenty of excellent dining options just around the corner, so you can enjoy delicious local cuisine without having to venture far. - Short walk to the beach: after a day of adventures, you can unwind in the peaceful surroundings and take a short walk to the beach to watch the sunset. If you don't want to rent a car there's no need to. You can walk everywhere in town! -Private pool: unwind in the pool, surrounded by lush tropical vegetation. -High Speed &amp; realiable wifi: you have to work while you travel? Don't worry, we got you covered with our Starlink! -Modern design: newly built villa, with spacious rooms and beautiful finishings. Perfect for surfers, nature lovers, and anyone seeking a peaceful getaway, this home offers the ideal combination of modern amenities, outdoor adventure, and local charm. Come make unforgettable memories at this brand-new coastal haven!Guest accessA member of our dedicated team will greet you for a personal check in, give you all the instructions and recommendations for a perfect stay!Other things to notePlease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restaurants)Uvita - Restaurants, Waterfall, Banks, Supermarket- 5 min Ojochal- Tennis, Pickellball, Restaurants- 15 minDominical – Laid-back surf town – 20 minQuepos – 50 minNEARBY ATTRACTIONS🐒 Manuel Antonio National Park – Costa Rica’s most visited park – 50 min🌿 Hacienda Barú – Jungle hikes and nature reserve – 25 min💦 Nauyaca Waterfalls – Scenic nature hike – 40 min🏖️ Playa Matapalo – Long, uncrowded beach – 30 min🏖️ Playa Linda – Beautiful and peaceful beach – 25 min🐋 Marino Ballena National Park (Whale’s Tail) – 2 min💧 Uvita Waterfall (Catarata Uvita) – 8 min</t>
  </si>
  <si>
    <t>9.15522</t>
  </si>
  <si>
    <t>-83.73272</t>
  </si>
  <si>
    <t>https://a0.muscache.com/im/pictures/hosting/Hosting-U3RheVN1cHBseUxpc3Rpbmc6MTM5MTI2MTkyNjgwNzIzOTAyOQ==/original/abfdc88e-caaa-4d63-afa6-46052526076a.jpeg?im_w=720&amp;width=720&amp;quality=70&amp;auto=webp</t>
  </si>
  <si>
    <t>src1437</t>
  </si>
  <si>
    <t>ABNB1437</t>
  </si>
  <si>
    <t>VILLA MALINCHE, Manuel Antonio/ pool/ ocean view!!</t>
  </si>
  <si>
    <t>Enjoy your stay in Costa Rica how it should be! Overlooking the jungle, with great ocean views, wildlife close to reach, in total peace and harmony with nature!The spaceBrand new, very private and extremely quiet Apartment, sleeps 2, full equipped kitchen, BBQ, cable TV LCD 42", sound system, high speed wifi, bathroom with blower equipped tubEnjoy the great ocean views with spectacular sunsets in our luxury hammocks. NEW pool on the property !!A paradise for nature lovers, surrounded by lush tropical forest. Colorful birds, butterflies and tropical animals can be watched, as well as all 3 different kinds of monkeys of Costa Rica visit the surrounding trees frequently. The constant breeze invites to relax in- and outside, around tropical flowers and plants.The interior is carefully designed and manufactured with recycled wood and antique decoration objects from the former banana companies in Quepos. A piece of history!Location: just up-hill (15 min. walking or 3 min. by car/taxi) from the new Marina of Quepos and weekly farmers market, private access road, save parking.Ocean views: West - the complete coastline (sunsets!), South - to the peninsula Punta QueposPrice includes essentials, towels, sheets, beach towels, maid service (3 times/week, concierge/manager. Day excursions and adventures can be organized on request - there is a lot of FUN out there!GREAT pool on the property, with sun deck, cosy Ranchito, hammocks!Guest accessThe pool is shared only with guests of the two listings on our property: Tree House https://www.airbnb.com/rooms/275029 Villa Malinche https://www.airbnb.com/rooms/265024Jungle Dream Cabin, https://www.airbnb.com/15633478Other things to noteIf your dates are not available, check our other listing: The Tree House: https://www.airbnb.com/rooms/275029Jungle Dream Cabin, https://www.airbnb.com/15633478</t>
  </si>
  <si>
    <t>9.41976</t>
  </si>
  <si>
    <t>-84.16362</t>
  </si>
  <si>
    <t>https://a0.muscache.com/im/pictures/15408759/c223c98b_original.jpg?im_w=720&amp;width=720&amp;quality=70&amp;auto=webp</t>
  </si>
  <si>
    <t>src1438</t>
  </si>
  <si>
    <t>ABNB1438</t>
  </si>
  <si>
    <t>Contemporary dream stay by Av. Escazu, CIMA hosp.</t>
  </si>
  <si>
    <t>🌿Welcome to your Modern escape just steps from Avenida Escazú and CIMA Hospital. This modern property offers the perfect blend of luxury, comfort, and location.Enjoy walking distance to restaurants, cafés, Starbucks, shops, and a movie theater. Everything you need is right at your doorstep. Relax with stunning views &amp; unwind in the nearby trail park. Perfect for business travelers, couples, or families looking for a stylish stay in one of San José’s most vibrant areas.</t>
  </si>
  <si>
    <t>9.93717</t>
  </si>
  <si>
    <t>-84.14230</t>
  </si>
  <si>
    <t>https://a0.muscache.com/im/pictures/hosting/Hosting-1532773175851209376/original/ab7f87eb-f260-4c25-815c-fa4373cd4a35.jpeg?im_w=720&amp;width=720&amp;quality=70&amp;auto=webp</t>
  </si>
  <si>
    <t>src1439</t>
  </si>
  <si>
    <t>ABNB1439</t>
  </si>
  <si>
    <t>Tito Toro</t>
  </si>
  <si>
    <t>Discover your retreat in Atenas, located on the tranquil Calle Coyoles. This charming space features 4 bedrooms and a fully equipped kitchen. Enjoy ample parking, a pool, relax under the sun. We also offer charging for electric vehicles. Ideal for those seeking comfort and a serene atmosphere. Come and experience a unique stay in this cozy corner of the cityGuest accessThe entire access process will be provided by our hostess once the reservation is confirmed.Other things to noteOnce your reservation is confirmed, our hostess will contact you to provide you with the indications and instructions for arrival at the accommodation and that this does not have any setbacks.</t>
  </si>
  <si>
    <t>9.94261</t>
  </si>
  <si>
    <t>-84.36265</t>
  </si>
  <si>
    <t>https://a0.muscache.com/im/pictures/prohost-api/Hosting-1326202219873298566/original/fe5143d3-40f1-4979-aadd-b47c9ed69539.jpeg?im_w=720&amp;width=720&amp;quality=70&amp;auto=webp</t>
  </si>
  <si>
    <t>src144</t>
  </si>
  <si>
    <t>ABNB144</t>
  </si>
  <si>
    <t>Casa Tulu</t>
  </si>
  <si>
    <t>Atypical Tinyhouse, very pleasant to live in and fully equipped. Many large windows allow an impressive 180º view, to enjoy the majestic Turrialba volcano and the Talamanca mountain range. Living here gives the impression of constantly being outside, in a beautiful flower garden where many fruit trees are growing.Private access to the garden, aromatic plants and fruits. Large balcony to have a coffee watching nature.The spaceFirst floor :- Bathroom, shower with hot water- Fully equipped kitchen- Small living room, with sofa which is in fact a single mattress (on which an additional guest can sleep).Two walls of the living room are large windows, which open onto a beautiful slate terrace and a beautiful garden. Many species of birds come here: hummingbirds, toucans, momotos, tanagers...On the second floor :- A first bedroom with a double bed, large windows all around so you can open the curtains early and admire the volcano from your bed.- A single bed- A large outdoor balcony with small table and chairs.We have a laundry room on the property, equipped with a washing machine, dryer, and all necessary cleaning products. For the proper care of the appliances, this area is not accessible to guests. However, we offer a laundry service for your convenience. Simply hand us your clothes, and we will wash, dry, and return them clean, dry, and neatly folded, allowing you to fully enjoy your stay without spending time on laundry. The service is paid in cash and costs 2,500 colones per hour.Free parking is available directly in front of the property. Parking is on the public road, but the house is located on a dead-end street in a very quiet village and neighborhood, making it a safe and peaceful area. We also have security cameras covering the exterior, including the parking area, and the village has a security guard who patrols several times during the night.Guest accessPrivate access to the entire house, the garden and its products (aromatic plants, fruits, squash...).Other things to noteThe houses are located in Aquiares, an exceptional area surrounded by nature. Just a 20-minute walk away, you’ll find an impressive 40-meter waterfall, perfect for a refreshing escape.Aquiares is home to the largest single-block coffee farm in Costa Rica. The plantations are cultivated using agroforestry practices, creating beautiful landscapes and many trails ideal for hiking. From the house, guests can walk to the village café, where a wide variety of coffees produced on the Aquiares farm are served.Guests can also enjoy a 4-hour coffee tour to learn about the entire coffee process, visit the beneficio (the coffee processing facility where beans are pulped, fermented, washed, and dried), and take part in a coffee tasting. Birdwatching tours are available as well, with over 500 bird species recorded on the farm, along with horseback riding and other activities.A short drive away, you’ll find the Pacuare River, one of the most famous rivers in the world for rafting, offering an adrenaline-filled experience through breathtaking landscapes. Canyoning, paragliding, mountain biking, visits to the Turrialba volcano and its crater, the CATIE botanical garden, nocturnal wildlife tours (including reptiles), and many other activities are also available. The Turrialba region is truly a land of adventure.We are happy to help coordinate tours and recommend the best local guides. Pablo was born here and knows the area and its people very well.</t>
  </si>
  <si>
    <t>9.93481</t>
  </si>
  <si>
    <t>-83.71983</t>
  </si>
  <si>
    <t>https://a0.muscache.com/im/pictures/miso/Hosting-631178619635744414/original/9a3b86a1-d946-4fb8-9762-50037fef539c.jpeg</t>
  </si>
  <si>
    <t>src1440</t>
  </si>
  <si>
    <t>ABNB1440</t>
  </si>
  <si>
    <t>27th floor 2BR, Sunset View, A/C</t>
  </si>
  <si>
    <t>Enjoy a stylish experience in this beautiful mid-century designer 2 Bedroom, 2 Bath with gorgeous views of San Jose located in trendy Barrio Escalante, gastronomic area with more than fifty restaurants, local and international. The apartment offers a living area, an open kitchen with all the modern amenities and quartz finishes , beautiful terrace showing spectacular sunsets, in-home washer/dryer, both bedrooms with AC, electric blackout blinds ..etc, located on the 27th floor.Guest accessYou have access to the entire apartment</t>
  </si>
  <si>
    <t>9.93173</t>
  </si>
  <si>
    <t>-84.06559</t>
  </si>
  <si>
    <t>https://a0.muscache.com/im/pictures/miso/Hosting-701223700956444051/original/8913ce98-8fce-4750-a938-97f2d5b0b3aa.jpeg?im_w=720&amp;width=720&amp;quality=70&amp;auto=webp</t>
  </si>
  <si>
    <t>src1441</t>
  </si>
  <si>
    <t>ABNB1441</t>
  </si>
  <si>
    <t>City Apt in San José,Sabana w AC+Parking+Pool</t>
  </si>
  <si>
    <t>New to Airbnb! Cozy apartment close to everything. Enjoy the simplicity of this quiet and central accommodation. Close to the airport, national stadium, and shopping malls. Includes private indoor parking.</t>
  </si>
  <si>
    <t>9.94345</t>
  </si>
  <si>
    <t>-84.09700</t>
  </si>
  <si>
    <t>https://a0.muscache.com/im/pictures/miso/Hosting-1427695837775253191/original/5922cdc6-b8bd-407f-90fa-ff10d55200b7.jpeg?im_w=720&amp;width=720&amp;quality=70&amp;auto=webp</t>
  </si>
  <si>
    <t>src1442</t>
  </si>
  <si>
    <t>ABNB1442</t>
  </si>
  <si>
    <t>@SmartMobilis: Luxury Penthouse for Long Stays</t>
  </si>
  <si>
    <t>This is the Life that You Deserve! Designed for long stays, remote working, medical tourism, one day tour base and Digital NomadsCheck our Host 200+ 5 * Reviews!Located in Cosmopolitan Tower Penthouse, the newest intelligent building in the best and safest location of San José. Near Airports, Hospitals, Embassies, jogging parks, restaurants, convenience stores, supermarkets, pharmacies and malls.AC, desks and 4k Intelligent TV’s are ideal for 3 independent working or studying areasThe spaceI love to travel the world to see exotic places in style and confort. This sentiment guided us to create this unique experience for you and your family for leisure, medical traveling, remote work or on site studying of languages and digital nomads.High speed wifi internet.100% intelligent apartment.Ideally equiped for Wine and Coffee lovers…Enjoy cable TV or 4k streaming movies with smart 4k TVs in every room or use them as a second monitor for flicker free conference room meetings in the quiet environment of your apt.Best one day trips from our location La Paz Waterfalls, Poas Volcano, canopy, Coffee Tour, Tortuga Island, Manuel Antonio National Park, White Water Rafting and more… Master bedroom with queen size bed, standing desk, walking closet, his and hers luxury bathroom equipped with full rain shower, 65” smart 4k tv w/sound bar and private balcony.Second bedroom equipped with full bed, incredible closet space, desk, Smart TV and luxury full bathroom with rain shower.A Full Size Murphy Bed in the living room can accommodate 2 additional guests.Enjoy a continental breakfast provided at your arrival either in the breakfast or dinning table. Full equipped kitchen with convection stove, oven, toaster, dishwasher, coffee maker, full cookware, dishes and silverware that will satisfy all your home or gourmet cooking wishes.Ideal for long stays living, a home away from home experience.Independent AC in rooms and Living Room areas.Please ask for additional cleaning during your stay if desired.Laundry and drier cabinet in apt. Soap and softener provided for your convenience.Only option in this area that will allow you to enjoy floor to ceiling windows and balcony views from sunrise to sunset. Central Valley volcanos, mountains and night city views will captivated your soul in this quiet and peacefull 24th floor venue.Please ask for wheel chair, newborn bathtub and crib or toddler chair if needed.Guest accessThis brand new Luxurious Penthouse apartment is entirely for you.Send us your ids and car plaque number for a hassle free and easy check-in process at the Lobby front desk.Other things to notePlease read and follow house rules. Internet high speed and streaming tv can be personalized during your stay.You will find tourist information and concierge type recommendations that will direct you to nearby Experience gourmet restaurants, groceries, fast food and last minute shopping at walking distance and will eliminate any guesswork on your part, so you can feel like a local.EV charger on building, please contact host…</t>
  </si>
  <si>
    <t>9.93651</t>
  </si>
  <si>
    <t>-84.10771</t>
  </si>
  <si>
    <t>https://a0.muscache.com/im/pictures/miso/Hosting-39315229/original/4898faa8-c7dc-4f13-8561-1d1bec237309.png?im_w=720&amp;width=720&amp;quality=70&amp;auto=webp</t>
  </si>
  <si>
    <t>src1443</t>
  </si>
  <si>
    <t>ABNB1443</t>
  </si>
  <si>
    <t>Leafy Oasis 2bd Manuel Antonio</t>
  </si>
  <si>
    <t>Escape to Leafy Oasis, a secluded rainforest haven between Manuel Antonio and Quepos, Costa Rica. This 2-bedroom private house offers a king, queen, and twin bed for a comfortable stay. Stay connected with fast WiFi while surrounded by nature's beauty. Enjoy a full kitchen and share the pool and BBQ area with neighboring spaces. Immerse yourself in the lush rainforest setting and discover serenity in every corner. Your perfect getaway awaits! #RainforestRetreat #PuraVidaLiving #NatureEscapeThe spaceWelcome to our spacious two-bedroom retreat at Leafy Oasis. The large living room features abundant natural light, creating a warm and inviting ambiance. The well-equipped kitchen offers convenience for preparing meals. Step out onto the attached porches, accessible from both bedrooms, and immerse yourself in the stunning rainforest views. Enjoy shared access to the refreshing pool and BBQ area with fellow residents. Stay connected with fast internet, unwind with air conditioning, and enjoy hot showers. Entertainment is provided with a TV. Experience comfort, serenity, and the enchanting beauty of the rainforest at Leafy Oasis. #NatureRetreatGuest accessAt Leafy Oasis, you'll enjoy a completely private house with all the comforts you need. Our dedicated staff ensures daily housekeeping to keep your space fresh and inviting. A full-time concierge is available to assist you throughout your stay, providing valuable guidance and arranging any necessary services.While the house itself is exclusively yours, please note that the pool is shared with other residents of the neighborhood. However, you'll find that many guests prefer spending their day exploring the nearby stunning beaches, resulting in a peaceful pool experience. Soak up the sun or take a refreshing dip in the pool, enjoying the tranquility of this shared amenity. Experience the best of both worlds with private living spaces and a relaxing pool area. #PrivateHavenOther things to noteManuel Antonio is an extraordinary destination that offers an array of unforgettable experiences. From its pristine beaches, lush rainforests, and diverse wildlife, to thrilling adventure activities and vibrant local culture, there's something for everyone to enjoy.Embark on an exhilarating hike through Manuel Antonio National Park, where you'll encounter captivating wildlife, including monkeys, sloths, and colorful birds. Dive into the crystal-clear waters for snorkeling or surfing adventures, or simply relax on the sun-kissed sands while soaking up the breathtaking coastal views.Indulge your taste buds in the local cuisine, featuring a fusion of tropical flavors and fresh seafood. Explore the charming town of Quepos, known for its lively markets and vibrant nightlife. Whether you're seeking relaxation, adventure, or cultural immersion, Manuel Antonio has it all.Immerse yourself in the beauty of this captivating destination, and let Leafy Oasis be your gateway to an extraordinary Costa Rican experience. #ManuelAntonioParadise</t>
  </si>
  <si>
    <t>9.41622</t>
  </si>
  <si>
    <t>-84.15361</t>
  </si>
  <si>
    <t>https://a0.muscache.com/im/pictures/miso/Hosting-917616497198481453/original/d6cfb542-d514-49b8-8e21-e233da380b84.jpeg?im_w=720&amp;width=720&amp;quality=70&amp;auto=webp</t>
  </si>
  <si>
    <t>src1444</t>
  </si>
  <si>
    <t>ABNB1444</t>
  </si>
  <si>
    <t>Euroloft Luxury Penthouse w/ Rooftop Pool &amp; Views</t>
  </si>
  <si>
    <t>Enjoy contemporary elegance at Euroloft, a large (220 sq mt/ 2,368 sq ft) light-filled, duplex, modern loft penthouse in Guachipelín de Escazú. This exclusive space features floor-to-ceiling windows, 2 spacious bedrooms, walk-in closets, 3 full bathrooms (2 ensuite, including 1 jetted tub), mezzanine TV room w/ queen sofa bed. Fully furnished and equipped with 3 smart TVs, high end appliances, washer, dryer, dishwasher, A/C splits.We offer 2 vehicles parking and spacious balconies on both floorsThe spaceThis exclusive 220-square-meter apartment features two spacious bedrooms with walk-in closets, three full bathrooms with showers (and one jetted tub), beautiful bamboo floors throughout (ceramic tiles in kitchen and bathroom), and a modern TV room and sofa bed on the mezzanine.This unit has a minimalist, modern layout, double-height ceiling with floor to ceiling windows, with a large integrated open-plan, living-dining room and kitchen, providing a great feeling of spaciousness, and excellent mobility between the different areas. The main attractions are its 20-foot ceiling in the living room and kitchen, large sliding doors and windows, allowing natural light and fresh air to enter, along with gorgeous panoramic views.In the fully equipped kitchen, there is ample storage and an island that doubles as a breakfast bar. Right next to the kitchen is a laundry room with washer and dryer.As for the bedrooms, there are two, both very spacious and comfortable with en-suite bathrooms. The primary bathroom has a large shower as well as a Jacuzzi tub. The primary bedroom has access to a balcony, ideal for soaking up some healthy minutes of sun every day, or reading a good book in the afternoon.Other highlights:-A/C split type throughout the apartment -Reliable and fast high-speed internet (300 mbps)-A smart TV in each bedroom (in addition to the one in the TV room upstairs), with premium cable carrying local and international channels-De’ Longhi espresso machine-Coffee machine-Two balconies-Eco-friendly, bamboo floors throughout-A sofa bed in the TV room, capable of sleeping two additional guests-Carbon monoxide and smoke detectors-Bright, open-plan living/entertainment area-Dedicated workstations with wireless printer-Well-equipped kitchen with island-Pool on the roof with spectacular views.-Covered parking for two cars (tandem)-Outdoor guest parking-Elevators-Security is monitored 24 hours, 7 days a week.-Keyless Self check-inGuest accessYou will have exclusive access to the entire unit, which includes 2 bedrooms, 3 bathrooms, a fully equipped kitchen, a spacious living room with a dining area, and two balconies.In addition, you can enjoy the shared amenities within the complex, such as the pool with spectacular views. Ample parking is also available.For an enhanced experience, let us know if you’d like to hire a private chef for a special dinner, need help arranging transportation, or wish to book exciting activities during your stay.Other things to noteGuachipelin, a part of San Rafael de Escazú, Costa Rica, is a sought-after, upscale urban area known for its balmy weather, strategic location, and safe environment, offering luxury homes, gated communities, and access to amenities like top-ranked schools and fine dining.This unit enjoys an unbeatable location:-A few steps from the shopping center Distrito 4 (10 min walk), walking distance from Starbucks and many fine dining restaurants.-Close to the elegant Multiplaza shopping center, one of the largest shopping malls in the country (12 min walk)-Near top rated hospitals such as CIMA (11 min drive)The Automercado (high end supermarket) has locations both within Distrito 4 and within the Multiplaza shopping center, the latter also offers many luxury shops, a movie theater, banks, pharmacies, and other amenities.-Walking distance from the Sheraton and InterContinental hotels-30-45 minute drive from the San Jose Juan Santamaria International Airport (SJO)-Plus: You will be close to other major shops, schools, medical centers, and will enjoy direct access to major routes that connect to the capital in just minutes, including easy access to Route 27</t>
  </si>
  <si>
    <t>9.94298</t>
  </si>
  <si>
    <t>-84.15467</t>
  </si>
  <si>
    <t>https://a0.muscache.com/im/pictures/hosting/Hosting-U3RheVN1cHBseUxpc3Rpbmc6MTM4NTAyOTU2MzM1MjQzNDM2OA==/original/537906cb-142b-4f4e-b51b-03767c1f28b0.jpeg?im_w=720&amp;width=720&amp;quality=70&amp;auto=webp</t>
  </si>
  <si>
    <t>src1445</t>
  </si>
  <si>
    <t>ABNB1445</t>
  </si>
  <si>
    <t>"Welcome to your mountain home!"</t>
  </si>
  <si>
    <t>Welcome to our cozy home in the majestic Poás Volcano! This mountain retreat is the perfect place to escape the hustle and bustle of the city and immerse yourself in the serenity of nature. Our house combines comfort and rustic charm to give you an unforgettable experience.The spaceUpon entering, you'll be greeted by a warm wooden atmosphere, with a fireplace that provides a cozy atmosphere on cooler nights. The living room is equipped with comfortable furniture, ideal for relaxing after a day exploring the area. The kitchen has all the appliances you'll need to prepare your favorite meals, and the dining area offers panoramic views of the surrounding mountains, creating the perfect setting to enjoy a memorable dinner.Our cabin sleeps 6, with 3 bedrooms carefully equipped to give you a restful night's sleep. Each bedroom features soft and cozy bedding.The cabin's exterior is equally impressive. Enjoy a cup of coffee on the front porch while taking in the panoramic views of the mountainous landscape. You'll also find a back terrace perfect for relaxing and enjoying the tranquility of nature.In addition, our house is conveniently located near Poás Volcano National Park, also in its surroundings, rivers and other outdoor activities. Whether you're looking to go out or just want to rest and rejuvenate, our cabin in the mountains offers everything you need for a perfect getaway.We invite you to book your stay and enjoy the experience of a comfortable and charming cabin in the heart of mountainous nature!"</t>
  </si>
  <si>
    <t>10.16034</t>
  </si>
  <si>
    <t>-84.20650</t>
  </si>
  <si>
    <t>https://a0.muscache.com/im/pictures/c0a93894-7b46-4adf-b93a-aa501066b1ec.jpg?im_w=720&amp;width=720&amp;quality=70&amp;auto=webp</t>
  </si>
  <si>
    <t>src1446</t>
  </si>
  <si>
    <t>ABNB1446</t>
  </si>
  <si>
    <t>Dominical - Luxury Jungle Stay at Villa Escondido</t>
  </si>
  <si>
    <t>Looking for a romantic getaway, a place to disconnect and immerse yourself in the magic of the cloud forest? A birdwatcher's paradise?Welcome to Villa Escondido, your luxurious private getaway in the Jungle!Enjoy cooler temperatures yet only 15 minutes from Dominical beach. Villa Escondido is a private and spacious newly constructed 2BR/2BA contemporary villa, with a private infinity pool, A/C, fiber optic Internet and panoramic valley, mountain, and river views! Perfect for couples.The spaceNOTE All the wildlife photos were taken either from the villa's deck or in the community. Many thanks to our generous clients who shared their photos with us.FEATURESStunning jungle, mountain, and river viewsAccess to the Guabo River through a private path Large deck with loungers 2 deluxe bedrooms with king beds, air-conditioning, and private bathroomsDedicated office space with desktop and chairNewly constructed w/modern furnishingsInfinity pool Outdoor shower Gas outdoor barbecueAir conditioning in both bedrooms Large windows/doors and screensVery airy feel and beautiful breezesCeiling fans in all indoor rooms and outside deck Washer and dryerModern, fully equipped kitchen w/gas cooktop Indoor &amp; outdoor dining for 4 people ParkingWiFi High-Speed Fiber Optics internet Flat-screen TV with access to Netflix Housekeeping optional A private chef can be arrangedGuest accessGuest will have full access to the entire property. No other guests or homeowners will be on site during your stay.** Check-in is between 12 and 6 pm **Other things to noteVilla Escondido is located between the National Park of Manuel Antonio in Quepos (1h drive) and the Marino Ballena National Park in Uvita (40 min drive).The pleasant town of Dominical, located 15 min away from the Villa, provides plenty of coffee shops, restaurants &amp; bars, local grocery stores, and most of all, Dominical beach, one of Costa Rica's surfing hotspots! Some of the best beaches nearby (only 25 minutes away) include Playa Matapalo and Linda, Playa Dominicalito, where you can relax with a cocktail or lunch at La Parcella, a clifftop restaurant overlooking the ocean waves crashing onto the rocky shore below, and where you can watch the sun set almost all year round.Other activities close by include treks to nearby waterfalls including the Nauyaca Waterfalls, Eco Chontales Waterfall in the middle of the jungle, canopy tours, horseback riding, deep sea fishing, sea kayaking, scuba diving and snorkeling.And don’t forget the weekly ferias in Tinamaste, Dominical and Uvita.** A 4x4 vehicle is required for your stay **Our community roads are well maintained and easy to navigate, but they are dirt roads, and some parts are steep.Non-smoking, not suitable for small childrenNo pets allowed</t>
  </si>
  <si>
    <t>9.29149</t>
  </si>
  <si>
    <t>-83.86449</t>
  </si>
  <si>
    <t>https://a0.muscache.com/im/pictures/miso/Hosting-52515573/original/ff78c95b-b9b0-4eb3-8ee2-adc46f30bbda.jpeg?im_w=720&amp;width=720&amp;quality=70&amp;auto=webp</t>
  </si>
  <si>
    <t>src1447</t>
  </si>
  <si>
    <t>ABNB1447</t>
  </si>
  <si>
    <t>Canyon Casa: Best of Costa 24' !25 min SJO Airport</t>
  </si>
  <si>
    <t>Canyon Casa is a bespoke contemporary and rustic Villa situated in the breathtaking mountainous terrain adjacent to the grand Rio Virilla, in the delightful municipality of Cuidad Colon. The break of dawn offers an enchanting experience as the sun's rays penetrate the open windows and the resonating sounds of the roaring river reverberate throughout the property. It is my firm belief that Canyon Casa is indisputably one of the most serene locations on the planet !The spaceStep into a world of natural beauty and breathtaking views at Canyon Casa. With an open floor plan and expansive wall of windows, you'll be bathed in fantastic natural light all day long. And the best part? You'll be able to soak in the luscious green mountains and magnificent views of the Rio Virilla right from the comfort of your own home. Imagine sipping on a delicious Costa Rican Cafe while watching toucans, macaw's and monkey's play in the trees from your two covered decks. And when it's time to eat, our Japanese garden is the perfect spot to enjoy a meal prepared in our fully stocked modern kitchen. And if you're a foodie, you'll love picking your own fresh fruits from our farm depending on the season. But don't worry, there's plenty to do outside of the house too. Take a hike out your back door or head out for a night on the town. Our property is conveniently located just minutes away from Cuidad Colon, Santa Ana, Escazu, and the San Jose International Airport. And if you're looking for a beach getaway, Jaco is just an hour away. Canyon Casa is the perfect spot for couples, families, or a group of friends. With a king bedroom in the loft, a queen bedroom downstairs, and a separate sleeping area downstairs with another queen bed, we can comfortably accommodate up to six people at any time. Come experience the beauty of Costa Rica at Canyon Casa !Guest accessYou're welcome to use all of the property. There is excellent hiking/mountain biking right out of the driveway. Our road is very private and doesn't see much traffic.Other things to note- The curtains are operated by an electric mechanism and can only be controlled using a remote. Therefore, kindly refrain from attempting to manually open or close them.- The AC controllers for both units are on the wall to the left of each television. -If you wish to use the waterfall/river feature in the garden please just send us a quick message if you are having trouble using it. - Our office space is equipped with a spacious desk, complete with all necessary supplies, accompanied by a comfortable leather office chair. Additionally, we boast exceptional fiber optic internet connectivity, ensuring seamless video conferencing capabilities and optimal support for live trading activities. Another thing to note if you're not familiar with Costa Rica is that this stunning country sometimes experiences power and water outages. Moreover, you might encounter some fascinating insects such as scorpions, snakes, mosquitoes, flies, and bees. But don't fret, they are simply a part of the extraordinary ecosystem here!PLEASE NOTE FOR ALL LONG TERM RESERVATIONS WE WILL REQUIRE A MANDATORY CLEANING DONE BY OUR MAID SERVICE EVERY 15 DAYS. WE TAKE CLEANING AND MAINTENANCE ON OUR HOMES VERY SERIOUS AND HAVE FOUND THIS IS THE BEST WAY TO DO SO. THE CLEANING CHARGE WILL BE $120 (USD) AND CAN BE PAID DIRECTLY ON THE AIRBNB PLATFORM.OUR CHECK OUT IS AT 10AM , WE HAVE A $50 FEE A HOUR IF YOU CHECK-OUT AFTER 10AM , THANK YOU</t>
  </si>
  <si>
    <t>MORA</t>
  </si>
  <si>
    <t>9.92791</t>
  </si>
  <si>
    <t>-84.25149</t>
  </si>
  <si>
    <t>https://a0.muscache.com/im/pictures/hosting/Hosting-49886161/original/7c21aed1-4bcd-4410-a3e5-9383e95b66be.jpeg?im_w=720&amp;width=720&amp;quality=70&amp;auto=webp</t>
  </si>
  <si>
    <t>src1448</t>
  </si>
  <si>
    <t>ABNB1448</t>
  </si>
  <si>
    <t>Extraordinary views and trails on the way to Irazú</t>
  </si>
  <si>
    <t>Beautiful countryside villa, located at 24 miles from San Jose and 10 minutes from Irazu Volcano, Duran Sanatorium and Prusia Sector. Beautiful house, trails and gardens.Magical place to see stars, enjoy with family and friends and bring pets.Pets are welcomed !The space"Villa Alegoría" is exceptional beautiful, located at 5 miles from the Irazu Volcano and 11 miles from the Turrialba Volcano, both currently inactive.The area is home to Quetzals, the most luminous bird in nature.The villa is at the top of the farm, surrounded by beautiful gardens, 1.5 miles of trails and small forests.The views towards the Irazu and the Talamanca mountain range are of imposing beauty. This cool place during the day (average temperature 59F) and cold at night (average temperature 50F) is ideal for family rest and study (there is WiFi).*** GROUP ACTIVITIES ***The Villa has a beautiful and rustic barn of 200m2, suitable for parties and meetings, for a maximum of 40 people, and with enough parking. Any event that includes visitors not contemplated in the reservation, needs prior approval and will have an additional cost per visitor.Activities must end by 11:00pm. Only the guests included in the reservation will be able to sleep in the villa (maximum 8).Use of the fireplace has an additional cost of $14 which includes a load of firewood. Each additional charge costs $8.Guest accessThe entire Villa, including the barn, is accessible to all guests.It has a beautiful barn, gardens and trails.Please coordinate with Oscar, the property caretaker, if you need guide in the area.</t>
  </si>
  <si>
    <t>9.94085</t>
  </si>
  <si>
    <t>-83.86843</t>
  </si>
  <si>
    <t>https://a0.muscache.com/im/pictures/miso/Hosting-4559146/original/6df20412-f7f6-446d-8b4b-f49ffd35e792.jpeg?im_w=720&amp;width=720&amp;quality=70&amp;auto=webp</t>
  </si>
  <si>
    <t>src1449</t>
  </si>
  <si>
    <t>ABNB1449</t>
  </si>
  <si>
    <t>Private Home Oasis in Ojochal</t>
  </si>
  <si>
    <t>Welcome to Casa Sirena, a nature lovers paradise in Ojochal, that is both accessible, private and secure. This new home boasts 3 bedrooms (A/C) 3 bathrooms (in 2 buildings) Elegantly appointed using natural materials, open concept with indoor/outdoor feel. Huge pool with "cool tub" and waterfall feature, the surrounding jungle is visited daily by toucans, macaws, monkeys and many more. This ideal location offers easy access to all local amenities, restaurants, stores, beaches.Guest accessYou will have access to the whole property. There are no other homes on the property.</t>
  </si>
  <si>
    <t>9.07972</t>
  </si>
  <si>
    <t>-83.64831</t>
  </si>
  <si>
    <t>https://a0.muscache.com/im/pictures/miso/Hosting-1118903022040051411/original/3f29121e-8dc9-4481-a06a-b369a12bc956.jpeg?im_w=720&amp;width=720&amp;quality=70&amp;auto=webp</t>
  </si>
  <si>
    <t>src145</t>
  </si>
  <si>
    <t>ABNB145</t>
  </si>
  <si>
    <t>Unicorn Aframe : Breathtaking River Views !</t>
  </si>
  <si>
    <t>Unicorn Lodging, founded by Travis and Jessica Grover, crafts extraordinary accommodations with a singular focus on guest satisfaction. Each bespoke retreat is meticulously constructed by our hands, ensuring an unparalleled holiday experience. Unicorn Sanctuary Aframe exemplifies this dedication; upon entering, you are enveloped in a unique warmth that defines our properties. We strive to provide more than just an accomodation but a unique experience that will be remembered for a lifetime.The spaceImmerse yourself in the enchanting allure of Sanctuary Retreat, our cherished A-Frame cabin nestled along the Sevegre River in San Gerardo De Dota, Costa Rica. Awaken to the gentle caress of sunlight and the harmonious whispers of the river, transforming your stay into an exquisite blend of tranquility and exhilaration. At Sanctuary, every moment is an invitation to embark on a delightful adventure, and we eagerly await the pleasure of sharing this intimate haven with you. Upon entering Sanctuary, you will be captivated by the inviting ambiance, where a harmonious fusion of exotic woods creates a sophisticated yet rustic charm, complemented by expansive windows that bathe the cabin in natural light. As twilight descends, these windows dissolve the boundaries between indoors and the celestial expanse, allowing you to feel as though you are suspended among the stars. Our riverside deck offers a stunning panorama of the night sky, while each dawn greets you with the graceful presence of ducks and the occasional splash of a fish. Elevate your evenings beneath the starlit sky with our sumptuous Serta King and Queen heated beds, enveloping you in warmth and comfort. For those seeking adventure, dive into the refreshing river or lace up your hiking boots to explore the breathtaking waterfall just moments from your doorstep. Sanctuary comfortably accommodates up to four guests, featuring a main floor bedroom and a charming loft, making it an ideal retreat for couples, small families, or close friends. Conveniently situated just five minutes from some of Costa Rica's finest dining, our riverfront cabin is a serene oasis, surrounded by lush woodlands and the untouched beauty of a national park across the river. Whether you are here to fly fish for Rainbow Trout or to catch a glimpse of the elusive Quetzal, your stay at Sanctuary promises an exquisite balance of peace and adventure.Guest accessAll of our riverfront property is open to our guests. There are many beautiful access points to the magical Sevegre River for swimming and cold plunges.</t>
  </si>
  <si>
    <t>9.56589</t>
  </si>
  <si>
    <t>-83.79860</t>
  </si>
  <si>
    <t>https://a0.muscache.com/im/pictures/hosting/Hosting-1248129415665362567/original/17c42733-9f16-4e31-bb4e-114582039bd0.jpeg</t>
  </si>
  <si>
    <t>src1450</t>
  </si>
  <si>
    <t>ABNB1450</t>
  </si>
  <si>
    <t>Sleeps 8-Beachfront-Private pool-Wildlife-100MB</t>
  </si>
  <si>
    <t>Escape to this stunning 4-bedroom, 3-bathroom beachfront home in Palo Seco, Costa Rica! Private pool100 MB internet for easy streaming or the occasional video callThis tropical retreat offers modern comfort with a fully equipped kitchen. Enjoy breathtaking ocean views, lush surroundings teeming with wildlife, and direct beach access. Perfect for families or groups seeking relaxation and adventure. Hear the ocean from this entire home. Visit the beach throughout the day and at sunset!The spaceThe home is completely private with no shared spaces.Guest accessGuests will meet with an Osa Property Management / Costa Rica Las Villas Representative for check-in. Exact location will be shared once the reservation is confirmed.Other things to noteExperience Costa Rica in a luxurious beachfront home and 100 MBPS internet speeds. This amazing home is steps from the beach. Due to development laws in Costa Rica there are very few homes in the country that are this close to the beach. The well-equipped kitchen makes it easy to prepare your own food - or have our Concierge Team line up a private chef for you, and to prepare the food for you. There are three bedrooms:1) King-sized bed, en-suite bathroom, air conditioning. 2) Bedrooms #2 and #3 each have a queen size bed, with a single bed trundle under the queen beds. These bedrooms have air conditioning also. 3) Bedroom #4 en-suiteThe home has beach chairs, beach towels and a cooler - everything you need to enjoy private time at the beach and to watch the breathtaking sunsets.</t>
  </si>
  <si>
    <t>9.52087</t>
  </si>
  <si>
    <t>-84.32912</t>
  </si>
  <si>
    <t>https://a0.muscache.com/im/pictures/prohost-api/Hosting-1504344830917966357/original/cc99fb23-1e2b-4d22-aff8-6e4363116069.jpeg?im_w=720&amp;width=720&amp;quality=70&amp;auto=webp</t>
  </si>
  <si>
    <t>src1451</t>
  </si>
  <si>
    <t>ABNB1451</t>
  </si>
  <si>
    <t>Unicorn Dome: Direct Riverfront: Truly Magical !</t>
  </si>
  <si>
    <t>9.56641</t>
  </si>
  <si>
    <t>-83.79967</t>
  </si>
  <si>
    <t>https://a0.muscache.com/im/pictures/hosting/Hosting-U3RheVN1cHBseUxpc3Rpbmc6MTEzMDQ1Mzg5MzM4NTg3NTU4NQ%3D%3D/original/2da216e7-ba10-4f48-9f51-f3757f230db4.jpeg?im_w=720&amp;width=720&amp;quality=70&amp;auto=webp</t>
  </si>
  <si>
    <t>src1452</t>
  </si>
  <si>
    <t>ABNB1452</t>
  </si>
  <si>
    <t>Suave Vida Getaway - Guesthouse</t>
  </si>
  <si>
    <t>The Suave Vida Getaway Guesthouse offers you its openness with window walls and valley views surrounded in Costa Rican Nature at its purest. You will feel emerged to the views of the valley in a comfortably spacious open space enriched with stylish furniture and décor themed to bring raw elements of nature inside the living area.You will find yourself in tranquility with the sounds of nature and the running streams.The space• Fast Fiber Optic WIFI• Open concept room• 2 king sized beds on a raised floor with comfortable mattresses• Living space with loads of pillows• Nature inspired dining space• Well equipped kitchen with a mini taster oven, coffee machine, electric stove, microwave, kettle, etc.• Blackout curtains on a track system to provide full coverage from the window walls• Natural bamboo closet walk-in space with large full body mirror, equipped with a safe box.• Separate toilet room for convenience • Large double volcanic stone sink bathroom themed very natural and merged to a private garden• Outdoor shower and seating in the fully fenced private garden• Bathtub rock style with built in jets.• Natural stone terrace with bamboo seating, two sun loungers and a hammockAdditional assets include:Yoga matts, flashlight, drying rack, candles, basic set of cleaning products, broom &amp; dustpan, Vanilla scented diffuser, magnifying mirror, tweezers, hairdryer set, etc.Provided upon request: Iron and ironing tableBaby crib complete included with beddings and additional accessories. Set of baby cutlery and crockeryAdjustable baby high chair on wheelsComplimentary for reasonable usage:• Shower gel, shampoo, and conditioner (Bioland products).• Cotton pads, cotton balls, Q-tips.• Virgin olive oil, black pepper, salt, balsamic vinegar.• Costa Rican coffee, brown sugar, white sugar, and an assortment of Costa Rican teas.Guest access- Easy road access from Route 243.- Car or motorbike is most recommended to be able to move around for convenience.- 4x4 not required but recommended.Our location is central which is ideal to visit main locations such as:• Nauyaca Waterfalls Office (2 minutes drive)• Parque Reptilandia (4 minutes drive)• Dominical (15 minutes drive)• Rio Diamante &amp; Cave entrance point (20 minutes drive)• Uvita (25 minutes drive)• Parque Nacional Marino Ballena (35 minutes drive)• San Isidro De El General (40 minutes drive)• Parque Nacional Manuel Antonio (50 minutes drive)• Parque Nacional Chirripo (1 hour drive)Several beautiful beaches to visit nearby, the nearest one is only 15 minutes away.Airports:- Located about 3 and half hours from Juan Santamaría International Airport in San José.- Located 45 minutes from Quepos La Managua Airport (you can take domestic flights from San Jose airport to Quepos).Restaurants &amp; Markets:- There are a couple of decent restaurants nearby.- We recommend to go to Dominical for a good variety of restaurants with tasty foods and different cuisines for the best experience (15 minutes drive).- Local markets available just 5 minutes drive away.Booklets and Guestbook with detailed and useful information will be provided closer to the booking date with confirmed bookings.Other things to noteWe offer paid full service of laundryWe are an eco friendly business. We use eco friendly products for cleaning and implement a proper recycling system.- The Suave Vida Getaway Guesthouse is situated in the middle of a 6 hectares (14 acres) family owned private and gated property.- The property has 2 streams and a lush Jungle with a diverse wildlife.- The property is located in a private community named Valle De Los Caballos.- The community has a direct road access to the Diamante River, you may refer to the "What's Nearby" booklet for details.</t>
  </si>
  <si>
    <t>9.27149</t>
  </si>
  <si>
    <t>-83.81499</t>
  </si>
  <si>
    <t>https://a0.muscache.com/im/pictures/miso/Hosting-761537748818514183/original/b4609646-a828-4712-8be4-8488527732ae.jpeg?im_w=720&amp;width=720&amp;quality=70&amp;auto=webp</t>
  </si>
  <si>
    <t>src1453</t>
  </si>
  <si>
    <t>ABNB1453</t>
  </si>
  <si>
    <t>The Nest: Unique Jungle Retreat</t>
  </si>
  <si>
    <t>Unparalleled beauty, direct access to a conservation zone with world class private waterfalls. One of the most unique places to stay on earth. Welcome to the Nest!The spaceExperience 360° views of Pure Magic at The Nest!Nestled in the lush jungles of Diamante Valley, Costa Rica, The Nest offers a unique escape in a cozy glass treehouse. Surrounded by breathtaking natural beauty, this serene retreat provides:• Direct access to a conservation zone• Proximity to six private waterfalls• The soothing sounds of natureThis one-of-a-kind stay promises an unforgettable, deep spiritual experience. Explore walking paths leading to stunning waterfalls and crystal-clear swimming holes, all immersed in the vibrant jungle.The Nest features a King Bed, high-speed Wi-Fi, air conditioning, a well-equipped kitchenette, and a full bathroom with amazing views.Private parking is available, and a 4x4 vehicle is necessary for access.Welcome to your perfect jungle retreat!Guest accessAt El Nido, you have direct access to a stunning waterfall and natural pools, just a few steps away via an adventurous jungle trail. Our unique location offers a range of additional experiences to enhance your stay (availability permitting):• Canyoning• Nauyaca Waterfall• Diamante Falls• Indigenous Stone Sphere Excursions• Sacred Boruca Body Painting• Farm and Forest Plant Walk• Temazcal Ceremony• Cacao Farm Tour &amp; TastingExplore the beauty of our surroundings and immerse yourself in local culture and nature with these exceptional excursions and activities.Other things to noteLocated within the village of San Salvador in the Diamante Valley, The Nest is centrally located with easy access from Tinamastes along Route 243 or from the coastal towns of Uvita and Dominical through Escaleras Road.Driving Times:• From San José: 3.5 hours• From Quepos: 1h 15 minutes• From Tinamaste: 20 minutes• From San Isidro: 45 minutes• From Dominical 40 minutes• From Uvita: 40 minutesLocal Attractions: • Local Markets: Check out the several markets in the area, referred to locally as “ferias” - Uvita on Wednesdays and Saturdays; Tinamaste on Tuesdays; Dominical on Fridays. • Manuel Antonio National Park: Home to monkeys, sloths and white-sand beaches, about 30 minutes from Quepos. • Nauyaca Waterfall: The largest waterfall by volume in Costa Rica. Great for a half-day excursion.• Reptilandia Park: A reptile park and botanical garden, 30 minutes drive.• Surfing: Learn to surf at one of the stunning beaches in the area.• Beaches: Countless beaches to enjoy within a 30-45 minute drive, including Playa Hermosa, Playa Dominical, Playa Dominicalito and Playa Linda.• Horseback Riding: Experience horseback riding tours on the beach and in the jungle. • Corcovado National Park: Located in the Osa Peninsula, take advantage of exploring one of the most biodiverse places in the world, just a 3-hour drive. • Whale Watching: The Marino Ballena National Park in the heart of Uvita, within an hour, is one of the best places in the world for whale watching.• Fishing: Sport fishing is a popular attraction by locals and tourists, alike. The Osa Peninsula has some of the best blue water fishing in Costa Rica.</t>
  </si>
  <si>
    <t>9.26290</t>
  </si>
  <si>
    <t>-83.79620</t>
  </si>
  <si>
    <t>https://a0.muscache.com/im/pictures/hosting/Hosting-1062600851395057820/original/489bce20-68fb-4774-b301-a15f765f5ff7.jpeg?im_w=720&amp;width=720&amp;quality=70&amp;auto=webp</t>
  </si>
  <si>
    <t>src1454</t>
  </si>
  <si>
    <t>ABNB1454</t>
  </si>
  <si>
    <t>Casa Luna Rosa</t>
  </si>
  <si>
    <t>Welcome to Casa Luna Rosa a stunning house in Uvita, offering the perfect mix of comfort, luxury and natural beauty. Located within walking distance of pristine beaches, restaurants, and essential amenities, this home ensures a hassle-free vacation with everything at your fingertips. The outdoor space is a paradise, featuring a large pool with a waterfall, an outdoor entertainment area with a grill and ample room.The spaceA 5-minute walk to the beach</t>
  </si>
  <si>
    <t>9.15821</t>
  </si>
  <si>
    <t>-83.74639</t>
  </si>
  <si>
    <t>https://a0.muscache.com/im/pictures/miso/Hosting-1355842646503940143/original/7b27a8e5-fa91-4e0b-ad63-5b0a4f0e5432.jpeg?im_w=720&amp;width=720&amp;quality=70&amp;auto=webp</t>
  </si>
  <si>
    <t>src1455</t>
  </si>
  <si>
    <t>ABNB1455</t>
  </si>
  <si>
    <t>T. Amazing ocean view studio in Manuel Antonio.</t>
  </si>
  <si>
    <t>Relax on this unique and quiet getaway. Looking at the sea and watching , limpets, monkeys, toucans , near beaches and Manuel Antonio ParkGuest accessShared pool!</t>
  </si>
  <si>
    <t>https://a0.muscache.com/im/pictures/miso/Hosting-51045921/original/57c5cf03-e149-4fd1-bb3b-4898ed77d303.jpeg?im_w=720&amp;width=720&amp;quality=70&amp;auto=webp</t>
  </si>
  <si>
    <t>src1456</t>
  </si>
  <si>
    <t>ABNB1456</t>
  </si>
  <si>
    <t>Luxury Villa in Turrubares: Pool &amp; Mountain Views</t>
  </si>
  <si>
    <t>Breathtaking villa for families, groups or individuals looking for a peaceful getaway. Property works well for short or long stays and is conveniently located 1 hour from SJO and 50 minutes from the nearest beach, close to famous surf spots, Monteverde national park.Perfect spot to chill at the pool while birdwatching, and relaxing after walking to several rivers and waterfalls or practice some mountain bicycling.The spaceHouse was built as a primary residence so its equipped with everything necessary to live, host, relax and share.The outdoor area features a large pool, where you can lounge and take in the stunning views. The property's prime location and modern amenities make it the perfect place to escape and indulge in a luxurious lifestyle.Experience the ultimate in luxury living with this breathtaking quinta that is truly one-of-a-kind.Guest accessAccess to all the property !</t>
  </si>
  <si>
    <t>TURRUBARES</t>
  </si>
  <si>
    <t>9.87981</t>
  </si>
  <si>
    <t>-84.43622</t>
  </si>
  <si>
    <t>https://a0.muscache.com/im/pictures/hosting/Hosting-U3RheVN1cHBseUxpc3Rpbmc6MTI2MzY4ODg4Mjk4MzI1MTE4NA%3D%3D/original/2266ea50-77fd-49c6-930b-0320996392e9.jpeg?im_w=720&amp;width=720&amp;quality=70&amp;auto=webp</t>
  </si>
  <si>
    <t>src1457</t>
  </si>
  <si>
    <t>ABNB1457</t>
  </si>
  <si>
    <t>4bdr | Home | 180° View | Pool &amp; Wi-Fi</t>
  </si>
  <si>
    <t>4bd 3ba modern home - on the mountain, in a rain forest overlooking the ocean! Located high above Uvita, you'll feel disconnected from it all, yet only 12min from downtown &amp; FAST wifi!The 180° views will stop you in your tracks. And of course there’s a pool to cool off in while enjoying a timeless vacation on a 66 acre oasis in the clouds. So whether it be a coffee or tea, a glass of wine, a cold drink it will pair perfectly w/ a Costa Rican sunset..served daily.The spaceOur beautiful property is nestled on a 66-acre estate on top of the mountain in the middle of the jungle, over looking the ocean offering a 180-degree sea view. This niche paradise provides a perfect blend of comfort, relaxation, discovery and adventure in one of the world's most biodiverse region in Uvita Costa Rica.Guest accessTHE DRIVE UP...As soon as you get off Route 34 (the Costanera) 300 meters south of the BM super Mercado in front of Mystic Sushi onto the dirt road, Calle La Union, it's a 5km straight ahead until you reach your destination. Remember, La Calle Union is a decent road, but it's a mountain road surrounded by jungle. Take your time, drive slowly, and savor the journey.PLEASE - make sure to take the NORTH entrance of La Calle Union in front of Mystic Sushi. It may be slightly longer, but it offers an easier drive without the need for 4WD. The road is a well-maintained gravel road, most guests (over half) comfortably use a 2x4 vehicle. However, if you're not confident driving in mountain terrain or prefer extra assurance, a 4x4 is recommended. There is ample parking space in the driveway of the house.Other things to noteTours:* WHALE WATCHING &amp; whale tail BOAT TOUR .from August to October &amp; mid-December to February at Marino Ballena National Park.*MANUEL ANTONIO JETSKI TOURThis guided tour in Manuel Antonio national park and surrounding beaches is perfect for both seasoned riders and beginners, offering a unique opportunity to experience nature from a new perspective.*ALTURAS WILDLIFE SANCTUARY TOURAlturas Wildlife Sanctuary a memorable destination for nature enthusiasts and animal lovers alike.* WATERFALL CASADE REPELLING * KAYAKING IN THE MANGROVES TOUR. * SPORT FISHING TOUR on the Sea. Full day tour or half day tour. Maximum 5 people.* HORSE BACK RIDING RIVER, JUNGLE &amp; BEACH COMBO * Beauty and Spa Massage on site service.* Jungle ATV Tour.* Surfing: year-round at Chaman Beach, Hermosa Beach, or Dominical Beach.* Natural wonders like the Whale Tail: a rock and sand formation that creates a "Moses Pass" where two parts of the sea meet and can be crossed during low tide.* Walking or hiking in the Ecological Reserve Oro Verde. A few kilometres before Uvita is a signed turnoff to the left. A rough dirt road (4WD only) leads 3.5km up the hill to this private reserve, where visitors can do a two- to three-hour guided birdwatching walk with a bilingual naturalist guide with birding equipment, followed by a Costa Rican breakfast. Activities and places to go:* Envision Festival in March. One of the biggest music festival with a breaktaking setting between jungle and sea, immersive workshops, sacred spaces and diverse lineup artist.* Civic Festivals Bahia Uvita in March. The largest festival in Costa Ballena with Rodeo, horse parade, concerts, car show and Miss and Mister Costa Ballena.FROM UVITA:-Manuel Antonio, Quepos | 1 hour -Nauyaca Waterfalls | 40min-Santa Lucia Waterfall | 21min-Uvita Waterfall | 10min-Eco Chontales Waterfall | 50min-Dominical | 20min-Playa Hermosa | 12min-Playa Ventanas | 10min-Ojochal | 15min</t>
  </si>
  <si>
    <t>9.14779</t>
  </si>
  <si>
    <t>-83.70214</t>
  </si>
  <si>
    <t>https://a0.muscache.com/im/pictures/miso/Hosting-799194146664992681/original/7564f0cb-fac7-4980-9ae7-2d925e933206.jpeg?im_w=720&amp;width=720&amp;quality=70&amp;auto=webp</t>
  </si>
  <si>
    <t>src1458</t>
  </si>
  <si>
    <t>ABNB1458</t>
  </si>
  <si>
    <t>5 min walk to Uvita beach, pool, 3 bdr, AC!</t>
  </si>
  <si>
    <t>Welcome to Villa Corazon, where modern merges with the wild beauty of Costa Rica—just a 5-minute walk from the stunning Marino Ballena National Park &amp; Beach!Wake up to the sounds of monkeys, sip your coffee and stroll to one of the most breathtaking beaches in the country. This 3-bedroom, 2 bathroom villa is newly built and is completely equipped for your relaxation. Ideal for groups looking to relax and surf!The space📍 Location: Conveniently based in the heart of Bahía Ballena, Uvita. You can walk and explore the town, where you’ll find a variety of restaurants &amp; 🎉 activities. Best of all, the pristine Marino Ballena National Park is just 5 minutes away! 🌊🌴🔐 Privacy &amp; Safety: Located in a cozy 3-home gated community, you'll have just the right balance of privacy without feeling too secluded, enjoy your private pool at leisure 💦🌿 Modern &amp; Fresh Decoration: Relax in style with the calm, soothing vibes of our boho-jungle décor 🪴🧘‍♀️—a peaceful retreat from the everyday.❄️ Stay Cool!: Enjoy A/C and ceiling fans in every room, keeping you refreshed and comfortable throughout your stay 🌬️🌞.🌎 Eco-Friendly Living: We practice sustainable living to help you stay healthy while enjoying your vacation 🌱♻️—because comfort and caring for the planet go hand-in-hand 💚.Guest accessA member of our dedicated team will greet you for a personal check in, give you all the instructions and recommendations for a perfect stay!Other things to notePlease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restaurants)Dominical – Laid-back surf town – 20 minQuepos – 50 minOjochal – 12 minNEARBY ATTRACTIONS🐒 Manuel Antonio National Park – Costa Rica’s most visited park – 50 min🌿 Hacienda Barú – Jungle hikes and nature reserve – 25 min💦 Nauyaca Waterfalls – Scenic nature hike – 40 min🏖️ Playa Matapalo – Long, uncrowded beach – 40 min🏖️ Playa Linda – Beautiful and peaceful beach – 25 min🐋 Marino Ballena National Park (Whale’s Tail) – 2 min💧 Uvita Waterfall (Catarata Uvita) – 8 min</t>
  </si>
  <si>
    <t>9.15489</t>
  </si>
  <si>
    <t>-83.73657</t>
  </si>
  <si>
    <t>https://a0.muscache.com/im/pictures/hosting/Hosting-U3RheVN1cHBseUxpc3Rpbmc6MTM2NDg4MTcyNjAzNzgyNzExMQ==/original/423ee9bd-6836-4749-a28d-7dbc8a3b521c.jpeg?im_w=720&amp;width=720&amp;quality=70&amp;auto=webp</t>
  </si>
  <si>
    <t>src1459</t>
  </si>
  <si>
    <t>ABNB1459</t>
  </si>
  <si>
    <t>Super-Host New Luxury 2 bed/1 bath Guesthouse</t>
  </si>
  <si>
    <t>Kick back and relax in this calm, stylish space. Nestled on 4 acres bordering a rainforest jungle reserve on a 4x4-only road. Conveniently located between Manuel Antonio and Dominical in the South Pacific zone of Costa Rica. A short ten-minute drive to the closest town and beaches. Enjoy the sights and sounds of nature with tons of animals and birds seen from the property and a creek flowing just down the hill. The owners even have two goats seen from the wall of windows of the casita.The spaceEscape to your own rainforest retreat, perfectly located between Manuel Antonio National Park—Costa Rica’s most visited park—and the relaxed surf town of Dominical. This private casita is surrounded by lush jungle, with frequent visits from monkeys, toucans, and other tropical wildlife.Relax on your shaded patio with canopy views, sip a fresh coconut (pipa fría) from a local beach vendor, or explore the many nearby waterfalls, beaches, and adventures. Whether you're surfing, ziplining, or simply soaking in the peaceful sounds of the rainforest, this cozy, stylish space is the perfect base for your Costa Rican getaway.Ideal for couples, solo travelers, and nature lovers looking for both tranquility and access to top attractions.Other things to note2 BEDROOMS &amp; 1 BATHROOM• Bedroom 1 - Queen size bed, 1 Ensuite bathroom, air conditioning, ceiling fan, balcony access, black-out curtains, jungle and peek ocean view.• Bedroom 2: Queen-size bed, 1 Ensuite bathroom, air conditioning, ceiling fan, balcony access, black-out curtains, jungle, and peek ocean view.FEATURES &amp; AMENITIES• Fully equipped chef's kitchen• Air conditioning• SMART TV, Netflix, Hulu• 2 Fiber Optic Wifi Options • Family Board Games &amp; Books• Neighborhood Security Guard &amp; Onsight SystemOUTDOOR FEATURES• Shared Infinity pool • Baja Deck• Alfresco shower• Beach chairs• Outdoor Dining• Barbecue• ParkingTO DO:Manuel Antonio ParkNauyaca WaterfallsWhite Water RaftingHikingSurfingATV in the JungleMangrove ToursWhale WatchingScuba Diving and SnorkelingPara- GlidingDeep Sea FishingHorseback RidingZip LiningChocolate ToursBEACH ACCESS:7-minute drive to Matapalo Beach12-minute drive to Playa Linda15-minute drive to Dominical30-minute drive to Manuel Antonio &amp; QueposAIRPORT:• 20-minute drive to Quepos Airport (XQP) &amp; 3-hour drive to San Jose Airport.STAFF &amp; SERVICESIncluded:• Community Security guards• Activity and trip planning concierge• Weekday pool keeper• Weekday groundskeeperAdditional Services (upon request):• Spa Services• Events• Chef service• Driver• Meal plan• Villa pre-stocking• Activities and excursions*Fees based on needCIELO ROJO GUEST COMMENTS:Juan CarlosJanuary 2025Diana's kindness is impressive and the house is quite a spectacle with its incredible views, it's definitely something my family and I recommend 100%.MaribelAugust 2024We loved our stay here. The host was very responsive and the accommodations were excellent. Thanks so much for a wonderful stay!LuisaJuly 2024Apartment was very spacious and well appointed. We had a nice view from two terraces, which belong to the apartment. Super suitable for several people as each room has its own bathroom. Communication with the hosts was hassle-free, very friendly, and timely. Even when checking out, we were accommodated, thanks again for that. All in all, a very spacious, nicely furnished apartment where you quickly felt comfortable!ValeriaJuly 2024I travel and stay at an air bnb often but I have never had a host who is more attentive than Diana and Matt. They were very quick to respond and provided all the resources for our stay including transportation and food. The house and the views from the house are spectacular! I recommend them 100% and hope to be back soon.UlisesJuly 2024The house was spectacular. Modern, clean and spacious with all of the amenities that you would want. The location was beautiful. Peaceful and perfect for a few days away from the hustle and bustle of day to day life. The hosts were very kind, thoughtful and proactive. Very grateful for their help and assistance. Loved the experience. Highly recommended.DariceMay 2024Highly recommended… 100/10! Both her husband &amp; daughter were extremely helpful with recommendations and transportation. Very proactive with any concerns or slight issues that we may have had. It was my birthday &amp; they even went out their way to get decorations and a cake. Place was beautiful, everything worked, everyone enjoyed their stay.! We will be backMireilleApril 2024Mat and Diana are awesome people. Matt went above and beyond for my group. He picked us up from the bottom of the hill, took up the hill, and back up every single day because we accidentally rented the wrong vehicle. You need a 4x4. Diana was so kind and provided us with our reservations for our excursions, dinners, and any other extra curricular activities we wanted to do. She was such a sweetheart. She wanted to keep in touch to make sure that my group and I were safe and made it home safely from the airport. I recommend for anyone to stay at their home. Not only is it clean, but the scenery is beautiful and they provide you with whatever you need including a Chef and a masseuse (if you want one). Service and customer service skills are a 10 out of 10. Mat made us feel like family, because of how selflessness. Thank you guys a million times more. We will be back.CarrieApril 2024I was blown away by Diana and Matt’s place. It’s really not possible to capture the beauty and serenity of being in the jungle in pictures. Every detail and all amenities have been thought of. Grab one of the beach towels and gaze at the ocean view from the pool, or drive a short 10 minutes to, what I think, are the two best beaches in Costa Rica. There aren’t a lot of restaurants and shops close but it’s centered right between Dominical and Quepos, and for me the location is worth a little drive. I couldn’t recommend this property any more and will definitely be staying with them again. Pura Vida!!MatiasApril 2024Diana and Matt were great, the house is amazing, completely equipped, clean, fully functional, and has amazing views. Hope to come back soon.DanMarch 2024Stunningly beautiful landscaping, with ocean and valley views, misty mountains in the distance, infinity pool… huge glass great room with comfy couches and A/C…I love itTaraFebruary 2024Loved it! Beautiful home…lots of welcome treats…great amenities. Views! Private! Would make another visit.DustinAugust 2023Very nice &amp; clean apartment with a loving hostess. Recommended at all times!KikeAugust 2023Diana has been an excellent host. He was always ready and quick to respond. The house is very nice and spacious. Loved it. I recommend it.TeigeJune 2023Great place to stay. The apartment was very comfortable and Diana was very friendly. Would highly recommend!AbdullahMay 2023Wonderful Place4X4 is required to access the property.*Although the property may be empty, it has a main house and two casitas. All three houses share the pool, but the residences are separate.We look forward to hosting you!</t>
  </si>
  <si>
    <t>9.36124</t>
  </si>
  <si>
    <t>-83.97634</t>
  </si>
  <si>
    <t>https://a0.muscache.com/im/pictures/hosting/Hosting-1296389291122386872/original/e116700b-9741-4fca-ab13-9108b6f18467.jpeg?im_w=720&amp;width=720&amp;quality=70&amp;auto=webp</t>
  </si>
  <si>
    <t>src146</t>
  </si>
  <si>
    <t>ABNB146</t>
  </si>
  <si>
    <t>Luxury, Location, World Class View</t>
  </si>
  <si>
    <t>This stylish luxurious home is all about convenience. Located in the most convenient location in the region for the closest drive to town and beaches, with all paved roads. Dramatic and uniquely intimate ocean views, with its close proximity to the beach and low elevation. A short walk to the beautiful Playa Hermosa Beach (nearest to the annual Envision music festival. This home is the best launchpad for tours and adventures if you want to have epic ocean views and a quick drive to activities.The spaceThe ocean and jungle views are amazing at this unique vacation rental home! Enjoy the multiple large terraces at ground level and on the second level, and the many outdoor area options for entertaining, private conversations, yoga and fitness, observing nature and wildlife in the lush jungle, sunset watching, etc. The views to access ratio are one of the best of any property in this region of Costa Rica. There is almost nothing else like this.The 3 master suites have en suite bathrooms. On the top floor, an oversized family bedroom that has 2 queens / 2 twins beds and a combination. This configuration offers flexibility for any type of group.Fully equipped kitchen and outdoor dining area. Large infinity Bali-Style pool. Ocean view Palapa or Shala provides an ideal wooden covered deck for fitness or morning practice. Large carport and plenty of easy access parking.This gated property is located above Playa Hermosa (beautiful beach), overlooking the epic Whales Tale National Park. Here you can see the whales jumping out of the water from your bedroom during Whale season. Enjoy the lush jungle from your lounge chair and see the colorful scarlet macaws flying through your dramatic panorama. Close to one of the best surf breaks in the area (Playa Hermosa).A 5 minutes highway drive to Uvita center with Grocery Stores, classy restaurants with top chefs, health care facilities, banks and more. This home is the easiest way to enjoy the best of what Costa Rica has to offer!Enjoy the natural light and ocean breezes. This is the perfect place to have the best vacation of a lifetime and to make lifelong memories!Private chef services, transportation, and massage services available upon request.For any travel help or questions, please reach out!</t>
  </si>
  <si>
    <t>9.18799</t>
  </si>
  <si>
    <t>-83.77083</t>
  </si>
  <si>
    <t>https://a0.muscache.com/im/pictures/miso/Hosting-1064746006292942637/original/5705b2af-2ab8-48fa-abda-984aa21da18a.jpeg</t>
  </si>
  <si>
    <t>src1460</t>
  </si>
  <si>
    <t>ABNB1460</t>
  </si>
  <si>
    <t>Casa Cora Snuggled in the tropical rainforest</t>
  </si>
  <si>
    <t>Experience indoor/outdoor living at its best. Casa Cora is a new home that has it all, nestled in Ojochal. Close to excellent restaurants, local bakery, markets, yoga. The modern warm home is equipped with creature comforts, surrounded by the lush green jungle, with direct access to the river. Look for monkeys and birds to visit daily. A short drive will get you to several local beaches including Playa Ventanas, Playa Tortuga, and Playa Ballena. Quiet location, 4x4 required.The spaceThe modern warm home is equipped with creature comforts, surrounded by the lush green jungle, with direct access to the river. Look for monkeys and birds to visit daily.A short drive will get you to several local beaches including Playa Ventanas, Playa Tortuga, and Playa Ballena. Quiet location, 4x4 required.The villa has a totally open concept perfect for Costa Rican outdoor living, 3 bedrooms sleeps 6, kitchen, outdoor dining to enjoy the jungle view, open living room. There is AC in each of the bedrooms. The living space is designed for. Indoor/outdoor living.Guests can use the entire property.Casa Cora is located in the Southern Zone of Costa Rica, approximately a three and one-half hour drive from SJO Airport, and forty-five minutes south of the Quepos Airport. Casa Cora is easily accessible from the Costanera Highway, only a short drive up the road. The road i\ is two-wheel drive accessible. Please note that roads in Costa Rica are often unpaved and a four-wheel drive vehicle is recommended for getting around. For ease of travel, airport transfers by private car can be pre-arranged to bring you directly to the Villa and a rental car brought to you at the residence for you during your stay.The Southern Zone of Costa Rica is known for its laid back vibe and three of the most magical towns in Costa Rica: Dominical Uvita and Ojochal. Rainforests, legendary surf spots, long stretches of beaches, an abundance of rich terrain and a laid-back atmosphere define this area. It’s a rare place on earth. While development has picked up recent years due to improved roadways and access to the area, the development and conservation regulations ensure this area will never become a noisy resort town with overbearing skyscrapers. Along the Costa Ballena lie Dominical, Uvita, and Ojochal. These three Southern Zone coastal towns are off the radar hot spots. Dominical is a legendary surf spot. Uvita is a commercial center. Ojochal is a small village in the jungle and the foodie capital of Costa Rica/ Deep blue waters meet the towering mountains and green jungles forming a breathtaking landscape that is raw, pure and clean. This is a place for adventurers and those seeking a more laid-back lifestyle. Area excursions include whale and dolphin tours, zip lining and canopy tours, snorkeling, deep sea fishing, hiking, Nauyaca Falls, world-famous beaches, surfing, wildlife tours, river rafting, sea kayaking, paddle boarding, bird watching, golf, horseback riding, festivals, and more. The area also offers various yoga classes, retreats, and spas. Our friend Karol at Pacific Expeditions can make all reservations for you. Dominical Dominical attracts surfers from around the world each year to its legendary waves. The waters here are not for swimming and the waves are legendary. Making the trek to Dominical is a surfer’s pilgrimage. This haven beyond its legendary surf is an attractive laid-back village with a few restaurants and shops. Surrounded by estuaries, mangroves, and marshes, the area has an abundance of wildlife. It’s now home to an estimated 700 residents. The pristine environment and warm culture draw surfers and eco-tourists. With lots of yoga and various types of holistic health practitioners mixing with the local culture harmoniously, it is a beacon for wellness. Vegan, raw food, and juicing are common here. Those seeking to live a more sustainable lifestyle flock here. In Dominical, there is time to reflect and just be. Ojochal Ojochal is a popular landing spot for expats from North America and Europe. It has grown into a culinary hot spot too. This coastal town is just 30-minutes south of Dominical. With hotels, restaurants, bars, doctors’ offices and a supermarket, it is a low-key Costa Rica town complete with the conveniences of modern life making it an ideal place to visit. With ATV tours, canopy tours, bird watching and mangroves to explore, there is no shortage of adventures and activities. For surfing, there is Playa Ballena and Playa Uvita nearby. Uvita Nestled in between Dominical and Ojochal along the Costa Ballena is magical Uvita. This town has a large supermarket and is probably the most developed area of the three places. Scuba diving, horseback riding, canopy tours and wildlife tours are all nearby. Uvita has grown famous for the hosting the annual music festival, the Envision Festival, which celebrates art, culture, yoga and sustainability each year in February. People flock to this small town in Costa Rica each year for the festival, which draws large crowds. The magic and charm of these three towns lie in the quiet sustainable development, which protects the pristine ecosystems while also providing a level of comfort. The culture is laid back, health conscious and committed to well-being. There are few places left in the world that can match what the Southern Zone offers as a quiet refuge from the modern world for adventure, fun, and restoration.Guest accessEntire homeOther things to noteProperty managers ADD</t>
  </si>
  <si>
    <t>9.10657</t>
  </si>
  <si>
    <t>-83.64742</t>
  </si>
  <si>
    <t>https://a0.muscache.com/im/pictures/prohost-api/Hosting-850950121540526299/original/a7675d43-627c-4a2c-8e4a-0b42fbe1f4d4.jpeg?im_w=720&amp;width=720&amp;quality=70&amp;auto=webp</t>
  </si>
  <si>
    <t>src1461</t>
  </si>
  <si>
    <t>ABNB1461</t>
  </si>
  <si>
    <t>A Frame- Las Cumbres - Luxury Yoga &amp; Horse Retreat</t>
  </si>
  <si>
    <t>Las Cumbres is a nature retreat with 2 beautiful cabins. The spaceWake up in a comfy king bed with stunning river views. Relax in a spacious living room with a projector or indulge in the bathroom's unique view of nature—a truly immersive experience.The sorroundings Minutes from Tapantí National Park, enjoy birdwatching, hiking, or running trails. Share the land with horses and cows grazing peacefully around you, cool off in the river just steps away, and feel a deep connection to wildlife</t>
  </si>
  <si>
    <t>9.76884</t>
  </si>
  <si>
    <t>-83.79797</t>
  </si>
  <si>
    <t>https://a0.muscache.com/im/pictures/hosting/Hosting-U3RheVN1cHBseUxpc3Rpbmc6MTMyMjc0NzY2Mjg2ODM1NDIzNQ%3D%3D/original/4126bc26-7aba-4f6f-b56f-af13b945fcba.jpeg?im_w=720&amp;width=720&amp;quality=70&amp;auto=webp</t>
  </si>
  <si>
    <t>src1462</t>
  </si>
  <si>
    <t>ABNB1462</t>
  </si>
  <si>
    <t>New Escalante Lifestyle</t>
  </si>
  <si>
    <t>New to the city, this apartment offers a lot to its guests. Located on a high floor, the views from the balcony are breathtaking—you can see the volcanoes of the Central Valley, enjoy the stunning colors of sunrises and sunsets, work or unwind in the common areas, and explore the vibrant gastronomy of Escalante.</t>
  </si>
  <si>
    <t>9.93429</t>
  </si>
  <si>
    <t>-84.06423</t>
  </si>
  <si>
    <t>https://a0.muscache.com/im/pictures/miso/Hosting-1413048356270681150/original/d26be655-c935-49f7-9a52-5cabeaa68029.jpeg?im_w=720&amp;width=720&amp;quality=70&amp;auto=webp</t>
  </si>
  <si>
    <t>src1463</t>
  </si>
  <si>
    <t>ABNB1463</t>
  </si>
  <si>
    <t>Luxury in your Home, private Pool and Jacuzzi.</t>
  </si>
  <si>
    <t>We have prepared our vacation home for you, exclusive use during your stay. We have equipped our pool, jacuzzi and BBQ for your stay. Our only goal is for you to enjoy the accommodation.</t>
  </si>
  <si>
    <t>10.04427</t>
  </si>
  <si>
    <t>-84.19058</t>
  </si>
  <si>
    <t>https://a0.muscache.com/im/pictures/miso/Hosting-51310162/original/4843c51e-67e4-4515-b201-3351704c9460.jpeg?im_w=720&amp;width=720&amp;quality=70&amp;auto=webp</t>
  </si>
  <si>
    <t>src1464</t>
  </si>
  <si>
    <t>ABNB1464</t>
  </si>
  <si>
    <t>BALI's Sukabumi Infinity Edge Pool &amp; Ocean Glimpse</t>
  </si>
  <si>
    <t>📌Escape to a modern 2-bedroom villa in Uvita with a stunning sukabumi infinity pool, A/C, WiFi, and covered parking. Just minutes from Playa Colonia and Marino Ballena National Park, enjoy jungle sounds, frequent toucans and occasional monkeys from your terrace with partial ocean views. Perfect for couples, adventurers, or a tropical retreat, privacy, comfort and nature all in one place.✨The space🌴Welcome to your private slice of paradise in Uvita!Escape to your tropical retreat in Uvita! This modern 2-bedroom, 1-bath villa blends sleek design with natural beauty. Relax in the sukabumi stone infinity pool, stay cool with A/C in every room, and enjoy fast WiFi for work or leisure. The private terrace offers partial ocean views, while the jungle surroundings provide frequent encounters with toucans, exotic birds, and occasionally playful monkeys.Located just minutes from Playa Colonia and Marino Ballena National Park, this villa is perfect for beach days, whale watching, or jungle adventures. Covered parking for two vehicles adds convenience, and the modern, stylish design makes it ideal for couples, adventurers, or anyone seeking a tropical retreat with privacy and comfort.🌟 What makes this villa unique:🏊‍♂️ Sukabumi stone infinity pool surrounded by nature.❄️ A/C in all bedrooms and living room for maximum comfort.🌊 Partial ocean view from the private terrace.🐒 Wildlife encounters: toucans, exotic birds, and occasional monkeys.🚗 Covered parking for up to 2 vehicles.📍 Prime location: just minutes from Playa Colonia &amp; Marino Ballena.🌴 Versatile vibe: perfect for couples, tropical retreat, or adventurers.💻 Reliable WiFi for work or streaming.🌴 Experiences you’ll love:☕ Start your day with fresh coffee while toucans fly overhead.🏊 Swim in the infinity pool as jungle sounds create your soundtrack.🌊 Explore waterfalls, beaches, and whale watching tours just minutes away.🍷 End your evening with a glass of wine under a sky full of stars.Discover the best of Uvita: waterfalls, pristine beaches, whale watching, surfing, and a vibrant local dining scene, all just minutes away. ✨ Book your Uvita escape today and let nature welcome you home, your private slice of paradise awaits!✨Guest accessGuests have exclusive access to the entire property and pool. Private parking on-site.Please note that a 4x4 vehicle is required.Other things to noteAll our properties come with:--&gt; A concierge service to help you with airport transfer, car rental, private chef, yoga classess or massage by the pool, etc.--&gt; A tour manager to help you organize your outdoor activities and make sure you’re not missing anything in the area.</t>
  </si>
  <si>
    <t>9.14845</t>
  </si>
  <si>
    <t>-83.71693</t>
  </si>
  <si>
    <t>https://a0.muscache.com/im/pictures/hosting/Hosting-1497251109267679008/original/51e57c00-2365-4cfa-be95-a83932e5212d.jpeg?im_w=720&amp;width=720&amp;quality=70&amp;auto=webp</t>
  </si>
  <si>
    <t>src1465</t>
  </si>
  <si>
    <t>ABNB1465</t>
  </si>
  <si>
    <t>Luxury Retreat Near SJO – Nature, Comfort &amp; Style</t>
  </si>
  <si>
    <t>Riverside luxury houe 15 minutes from SJO airport—no San Jose traffic. Modern architectural retreat with floor-to-ceiling windows, full kitchen, king loft bedroom and two twin-bed nooks, sleeps 4. Auto Mercado 5 min away, lots of restaurants nearby (or deliver via Uber Eats). Gateway to Volcán Poás and coffee tours. Fast WiFi, AC, secure parking, optional breakfast and BMW rental. Nature meets convenience—your perfect Costa Rica base without the city chaos.The spaceCasa del Río: Riverside Luxury 15 Minutes from SJO AirportWelcome to Casa del Río, a serene Home retreat set on over 7,000 sq. ft. of lush riverside land. This architectural gem, featuring floor-to-ceiling sliding glass doors, seamlessly blends the natural beauty of Costa Rica with modern comforts. With 800 sq. ft. of interior space and a 270 sq. ft. deck, this is your perfect sanctuary for relaxation.Luxurious Comfort and Scenic ViewsWake up to stunning river views in the loft bedroom with a king-size bed and premium memory foam mattress. Relax on the Italian sofa or store your belongings with ease in the spacious walk-in closet. Two cozy nooks offer full-size twin beds with plush memory foam mattresses, ensuring everyone has a restful night's sleep. Luxurious linens and an ample hot water supply complete the comfort experience.Elegant Living and DiningThe open-plan living area boasts 20-ft ceilings (yes, really) and custom furniture, including handcrafted lounge chairs set on a Knotted Riad Rug. Enjoy entertainment with built-in Sonos speakers and a large flat-screen TV, complete with Netflix and Apple TV.Modern Kitchen and Outdoor SpacesThe kitchen is equipped with high-end appliances for all your culinary needs. Step onto the partly covered deck to enjoy outdoor dining, shaded from the elements. Custom mosquito nets allow fresh air circulation without the bugs, and the powerful AC system cools the home in minutes.Stay Connected and SecureFast 200MB internet keeps you connected, while video surveillance and secure parking inside the fenced property provide peace of mind.House Rules &amp; AmenitiesNo smoking or pets allowed. Casa del Río comfortably accommodates up to four guests, including children. Additional children may be considered with prior approval (extra costs may apply). To preserve our handmade carpet, please use the indoor and outdoor dining tables for meals.Check-In &amp; Check-OutCheck-in is at 3 pm, and check-out at 11 am. If you need alternative times, feel free to contact us to arrange a smoother schedule.Extra ServicesFor added convenience, we offer an off-road BMW X5 rental for exploring Costa Rica in style. A delicious Costa Rican breakfast is also available ($25pp), and airport pickup can be arranged for $40.We are committed to ensuring your stay at Casa del Río is as seamless and rejuvenating as possible, with personalized services, transportation, and local activities tailored to your needs.Food optionsFood may be ordered through Uber eats or similar appliances. Property is 5 minutes from auto mercado (premium supermarket) and many restaurants are within a 10 minute radius.Beer, wine and Vichy Catalan water are available for purchase at the property.Guest accessYou'll be able to access the entire house and garden.Other things to notePets are not allowed. For guests requiring transportation, our off-road BMW X5 is available for rent, providing a reliable and luxurious means of exploring the wonders of Costa Rica.Casa del Río: Riverside Architecture Meets Volcano CountrySet on over 7,000 sq. ft. of riverside land in Alajuela, Casa del Río offers 800 sq. ft. of thoughtfully designed interior space plus a 270 sq. ft. deck. Floor-to-ceiling sliding glass doors dissolve boundaries between the modern interior and Costa Rica's natural beauty.Sleep WellThe loft king bedroom frames river views through expansive windows. Premium memory foam mattress, luxurious linens, and a spacious walk-in closet create a genuine retreat. Two cozy nooks feature full-size twin beds with plush memory foam—perfect for children or additional guests.Live BeautifullyTwenty-foot ceilings amplify the sense of space. Custom furniture includes handcrafted lounge chairs and an Italian sofa arranged on a Knotted Riad Rug. Built-in Sonos speakers, large flat-screen TV, Netflix, and Apple TV provide entertainment when you're not exploring volcanoes and coffee farms.Cook and GatherHigh-end kitchen appliances support everything from morning coffee to multi-course dinners. The partly covered outdoor deck offers shaded dining beside the river. Custom mosquito nets allow fresh breezes without insects. Powerful AC cools the entire home in minutes when needed.Stay Connected200MB fiber internet ensures reliable connectivity. Video surveillance and fenced property with secure parking provide peace of mind.</t>
  </si>
  <si>
    <t>10.03372</t>
  </si>
  <si>
    <t>-84.22526</t>
  </si>
  <si>
    <t>https://a0.muscache.com/im/pictures/miso/Hosting-915346203248311709/original/3d1b09e3-763b-42f0-8f9e-7971aac0641f.jpeg?im_w=720&amp;width=720&amp;quality=70&amp;auto=webp</t>
  </si>
  <si>
    <t>src1466</t>
  </si>
  <si>
    <t>ABNB1466</t>
  </si>
  <si>
    <t>Deluxe Executive Suite Escalante A/C</t>
  </si>
  <si>
    <t>Discover a sophisticated urban experience in downtown San José. In the modern Ser Escalante vertical condominium, in front of Francia Park, this apartment combines contemporary design, comfort and spectacular views. Enjoy an exclusive atmosphere with luxury finishes, natural light and functional spaces, ideal for resting, working or experiencing the cosmopolitan style of the Escalante neighborhood, renowned for its gastronomy, art and vibrant nightlife.The spaceEnjoy rest in a comfortable queen-size bed with soft, premium linens that invite you to relax. The room and bathroom have been carefully decorated with custom-made furniture, warm lighting and unique details that enhance its elegance.Located in one of the most active and vibrant areas of San José, the apartment is located in front of Parque Francia, surrounded by excellent restaurants, cafes and cultural spaces that make the Escalante neighborhood a unique place to experience the city.It has everything you need for a pleasant stay: a fully-equipped kitchen, high-speed Wi-Fi, a 54" Smart TV, a refrigerator, a washer and dryer, opaque blinds, complimentary Costa Rican coffee, fresh towels, and essential personal hygiene products.We offer a parking option for $15 per night, ideal for those who want more comfort during their visit. Subject to prior reservation.Guest accessWe want you to have the best experience in this space designed for you! We hope you will help us by following certain guidelines: • Check-in time is at 3:00PM and check-out time is at 11:00AM. If you occupy any adjustments in the hours, please let us know and we will do our best to assist you. • We already sent your reservation authorization to the lobby. When you arrive at the building, please present your ID (passport, ID card or driver's license) as well as an ID of the people staying with you and mention the apartment number. 1205.Other things to noteWe offer an extra professional cleaning service for $29. Includes:- Cleaning of the apartment.- Fresh towels and linens. - Shampoo, shower gel and hand soap refills. - Toilet paper and paper towels, as well as some other additional cleaning products. If you are interested, please let us know as soon as possible so we can coordinate the service.</t>
  </si>
  <si>
    <t>https://a0.muscache.com/im/pictures/miso/Hosting-1531234245888230087/original/d84e1701-7327-448e-9189-5a4101b85b69.jpeg?im_w=720&amp;width=720&amp;quality=70&amp;auto=webp</t>
  </si>
  <si>
    <t>src1467</t>
  </si>
  <si>
    <t>ABNB1467</t>
  </si>
  <si>
    <t>Ciudad Colón, House with a Beautiful View</t>
  </si>
  <si>
    <t>A very different house, with a nice view of the mountain, with large windows and high ceilings, which provide a feeling of freedom and a lot of peace, a special home to rest and work from home.The spaceThe house has two floors. On the ground floor, there is the living room, dining room, kitchen, master bedroom with its bathroom, plus an additional bathroom for visitors. In front, we have a spectacular balcony overlooking the mountain On the second floor there are two bedrooms with a full bathroom that both rooms share, it also has a small internal balcony that overlooks the open area of the living room.The house has three desks for working.The laundry room is in the backyard, separate from the house, and has a washer and dryer.Guest accessThe house has a common garden with two additional houses, which belong to our relatives. The entrance is through an electric gate, with remote control.Other things to noteIt's very important to respect the neighbors and respect the quiet hours from 10pm to 7amThe house has a small apartment in front of the garage where my son lives. That apartment has no connection to the main house On the other hand, the laundry room is shared with the apartment, but priority is given to the guests of the main house.</t>
  </si>
  <si>
    <t>9.92716</t>
  </si>
  <si>
    <t>-84.24003</t>
  </si>
  <si>
    <t>https://a0.muscache.com/im/pictures/eb9cc095-6396-42f4-a33e-cf01d33c79ec.jpg?im_w=720&amp;width=720&amp;quality=70&amp;auto=webp</t>
  </si>
  <si>
    <t>src1468</t>
  </si>
  <si>
    <t>ABNB1468</t>
  </si>
  <si>
    <t>Stylish 1 BR w A/C, Private Terrace</t>
  </si>
  <si>
    <t>Enjoy a stylish experience at this centrally-located condominium, less than half a mile from downtown and in the heart of the trendy gastronomic Barrio Escalante with countless options of restaurants and bars.Whether working remotely, visiting friends, health tourism or on holiday, with speedy internet, fully equipped kitchen and bathroom, a very calm and serene terrace, gym and pool, coworking, lounge and bar, you will feel right at home with the touch of the latin culture.</t>
  </si>
  <si>
    <t>9.93250</t>
  </si>
  <si>
    <t>-84.06620</t>
  </si>
  <si>
    <t>https://a0.muscache.com/im/pictures/5de638b3-4d84-4f7c-a61b-fdfdfe1d71bd.jpg?im_w=720&amp;width=720&amp;quality=70&amp;auto=webp</t>
  </si>
  <si>
    <t>src1469</t>
  </si>
  <si>
    <t>ABNB1469</t>
  </si>
  <si>
    <t>Couples' Urban Escape in Sabana, AC-WIFI-Parking</t>
  </si>
  <si>
    <t>Immerse yourself in the unparalleled luxury of our Nucleo Sabana apartment, where modern comfort supports your wellbeing or medical recovery.Enjoy stunning mountain views at sunrise and sunset, all from the serenity of your rooftop and private balcony. Located just minutes from the La Sabana Business center and TOP Clinics, this exquisite apartment is perfectly positioned for relaxation, recovery and business, with easy access to iconic parks, theaters, museums as well the National Stadium.The spaceThe apartment is outfitted with everything you would need for a pleasant short-term or long-term stay.What You’ll Love:🪟 Panoramic park views from your private balcony.❄️ Air conditioning + ceiling fan to keep you cool year-round.⚡ High-speed WIFI perfect for remote work or streaming.🛏️ Comfy King-size bed with Hotel-quality cotton/sateen linens.🧼 Modern bathroom with hot water and fresh towels.🍽️ Fully Equipped Kitchen: • Refrigerator, microwave, stovetop, cookware. • Coffee maker – start your mornings right. • Bar seating for two, ideal for dining or laptop work.💼 Ideal for Digital Nomads:Enjoy a dedicated co-working spaces, free fast WIFI at the apartment and all common areas, and peaceful surroundings to stay productive. Plus, Sabana Park is just steps away — perfect for morning walks or unwinding after work.🏢 Premium Building Amenities: 🚘 Free on-site parking. 🛗 Elevator access. 🌇 Rooftop views.📍 Prime Location: • 10-min walk to La Sabana Park • 10–15 min drive to downtown San José • Supermarket, 6 restaurants, coffee shop and beauty salon on the premises.Guest accessAs a guest, you'll enjoy exclusive access to an array of luxurious amenities within the Nucleo Sabana complex. From a stunning rooftop terrace with panoramic city views to a heated swimming pool surrounded by lush landscapes, every detail is designed for relaxation. Additional features include a state-of-the-art fitness center, serene Zen park, gourmet dining options, and even a cinema for those cozy nights in. Enjoy 24/7 concierge service to attend to your every need.Amenities summary:- Free covered parking lot.- Lobby service with 24/7 concierge.- A beautiful heated pool with natural landscapes, lounge chairs, tables and everything you need to enjoy and relax.- Rooftop on the 21st floor with stunning views to the city.- Gastronomic Square with many options to delight the most demanding palates- Modern coworking areas.- Fully equipped gymnasium.- Zen Park on the 21st floor- Botanical Garden on the 21st Floor- BBQ and Rooftop Firepit Areas- Cinema- Game room (billiards, poker and video games)- Karaoke room- Meeting room- Library- Semi Olympic lap pool- Sauna- Basketball field- Run track- River walking trailOther things to noteThe experience at Nucleo extends beyond the apartment itself. With over 30 exclusive facilities, including a botanical garden, a sauna, and organized social events, you are invited to embrace the vibrant lifestyle of San Jose. Conveniently located near the National Stadium and La Sabana Park, you are just 20 minutes from the international airport, making this the ideal base for both leisure and business travelers.This is a real invitation to reserve your apartment in Nucleo!</t>
  </si>
  <si>
    <t>9.93767</t>
  </si>
  <si>
    <t>-84.09766</t>
  </si>
  <si>
    <t>https://a0.muscache.com/im/pictures/hosting/Hosting-1398630612219332223/original/cb5de7dd-21d6-4d6d-b480-b7d90e8cbe46.jpeg?im_w=720&amp;width=720&amp;quality=70&amp;auto=webp</t>
  </si>
  <si>
    <t>src147</t>
  </si>
  <si>
    <t>ABNB147</t>
  </si>
  <si>
    <t>Urban Desk retreat w Gym+Pool+ Sauna</t>
  </si>
  <si>
    <t>Ubicado en un piso alto de la Torre B, este apartamento ofrece una experiencia moderna con impresionantes vistas de la ciudad y la naturaleza. Es ideal para quienes buscan una estadía premium, ya sea por placer, trabajo remoto o estancias prolongadas.English Located on a high floor of Tower B, this apartment offers a modern experience with stunning views of the city and nature. It is ideal for those looking for a premium stay, whether for pleasure, remote work or extended stays.The spaceA living room with a sofa bedSmart TV1 bedroom with a queen size bed1 or 2 full bathroomsFully equipped kitchenA/CLaundry areaBalcony with panoramic viewsEnglish:Living room with sofa bed.Smart TV.1 room with a queen size bed.1 bathroom.Kitchen equipped with essential utensilsAir-conditioningLaundry area.Parking.Guest accessLos huéspedes tendrán acceso completo y exclusivo al apartamento durante su estadía. Además, podrán disfrutar de las amenidades del condominio, como piscina, gimnasio, salas de coworking, áreas sociales, rooftop con parrillas, áreas verdes.Importante: Algunas amenidades requieren reservación previa.English:Guests will have full and exclusive access to the apartment during their stay. In addition, they will be able to enjoy the condominium's amenities, such as a swimming pool, gym, coworking rooms, social areas, rooftop with grills, green areas.Important: Some amenities require prior reservation.Other things to noteApartment located in the Núcleo Sabana Condominium24/7 security and controlled accessDowntown San José is a few minutes awayAbout 1 kilometer from the National Stadium and La Sabana ParkApproximately 25 minutes from Juan Santamaría International Airport.Supermarkets, restaurants, and transportation nearby.English:Apartment located in the Sabana Condominium Complex24/7 security and controlled access.A few minutes from downtown San JoséApproximately 1 kilometer from the National Stadium and La Sabana Park.Approximately 25 minutes from Juan Santamaria International Airport.Nearby supermarkets, restaurants, and transportation.</t>
  </si>
  <si>
    <t>9.94340</t>
  </si>
  <si>
    <t>-84.09710</t>
  </si>
  <si>
    <t>https://a0.muscache.com/im/pictures/hosting/Hosting-1487184079860926152/original/01d06fc0-df26-4cf2-a7f5-e4fc4f3cd9c7.jpeg</t>
  </si>
  <si>
    <t>src1470</t>
  </si>
  <si>
    <t>ABNB1470</t>
  </si>
  <si>
    <t>Modern Home+Private Pool+Trails+Lake+Beaches+Gated</t>
  </si>
  <si>
    <t>Experience this stunning, modern home, set on 40 acres of lush tropical forest with a small lake and an abundance of wildlife. Enjoy exclusive access to your private pool and a spacious covered deck—ideal for observing the vibrant beauty of Costa Rica’s pristine landscape. Just a few minutes to one of the most breathtaking palm-lined beaches in Costa Rica! Conveniently located off the Costanera (see notes), our property is a scenic 2-hour drive from Juan Santa Maria International Airport (SJO).The spaceEnjoy the Perfect Blend of Modern Design and Nature’s BeautyEscape to this stunning modern retreat, crafted for nature enthusiasts and lovers of architecture alike. Featuring sleek exposed concrete and minimalist aesthetics, this home seamlessly blends contemporary style with breathtaking natural surroundings. Surrounded by lush landscaping and panoramic views, you’ll feel immersed in the wonder of Costa Rica’s vibrant ecosystem.The open-concept upper level offers a spacious living room, dining area, and fully equipped kitchen—all opening onto a covered private deck perfect for relaxing or entertaining. On one side, enjoy the serenity of your own small private pool, while the other leads to a shaded deck, ideal for lounging while taking in the views.Downstairs, you'll find a convenient laundry area, guest bathroom, and three comfortable bedrooms, all connected to an internal garden with an outdoor shower that invites you to embrace the outdoor lifestyle fully.Nature ReserveThis property is a true wildlife sanctuary, teeming with an incredible diversity of creatures. From colorful toucans, macaws, and sloths to playful monkeys and white-tailed deer, there’s always a new sight. Birdwatchers will delight in the variety of species visiting the 2.5-acre lake, home to turtles, herons, basilisk lizards, and many other fascinating wildlife species like the famous red-eyed tree frog! If Costa Rica’s rich biodiversity beckons you, this is the perfect place to experience it firsthand.Agroforest, Medicinal Plants, Native TreesExplore acres of fruit orchards and wander through diverse hardwood and native trees while learning about various medicinal plants and exotic spices. For those seeking a deeper understanding of the surrounding land, guided tours are available upon request. We are by no means botanists or biologists, but we learn as we grow and have a profound love and appreciation for the land we've been cultivating over the last 20 years and enjoy sharing our experience with others!Please note: Although not visible from the property, the home sits above the Costanera (coast hwy). While the house itself offers peaceful seclusion, traffic sounds —especially semi-trucks using air brakes and motorcycles— may be heard clearly from the back deck. Inside the house, these sounds are much less noticeable; however, if you are sensitive, bringing earplugs might enhance your comfort while sleeping. Most guests find the symphony of birds, waves, and wildlife more than enough to create a relaxing atmosphere, but each person has their unique perspective and expectations. If you have any questions, please feel free to reach out prior to booking!Guest accessVentanas is comprised of 3, almost identical, side-by-side homes separated by gardens. Guests will have full and private access to the home, which has three bedrooms, a private pool, a kitchen, a laundry, a living room, and a dining room. There is a large, covered deck off the living room with outdoor seating. The bedrooms are located downstairs, all connected to an internal garden between the main section and the bedrooms. We live on the surrounding property and are available when needed. If this home is booked, please check availability at our other homes. Click on my profile and you'll find all of our listings!Other things to note-The property is located 1 mile from the beach. It's best to drive a few minutes and park right on the beach. Since there is a mangrove between the property and the beach, there is no direct access on foot. We are 2 hrs from SJO (Juan Santa Maria Int'l Airport).-Since we do not have an exact address, it would be helpful if you could download Whats app so that we can send our exact location. Please print the written directions on Airbnb if you won't have phone service.-We highly recommend renting a car. Navigating is easy as we're right off the Costanera and most activities are located along this why. It isn't feasible to get Uber's or taxis from the property and for security reasons, we do not allow outside vendors onto the property. -As mentioned in the property description, the home sits above the Costanera. Although not visible from the house, you will hear traffic sounds, especially from semi-trucks using air brakes and motorcycles. It's most noticeable from the back deck, whereas inside the house it is much less noticeable. If you are sensitive, however, bringing earplugs might enhance your comfort while sleeping. Most guests find the symphony of birds, the sound of the waves, and the diverse wildlife more than enough to create a relaxing atmosphere, but each person has their unique perspective and expectations. If you have any questions, please feel free to reach out prior to booking! -Ventanas is comprised of 3, almost identical, side-by-side homes separated by gardens. Each home has three bedrooms with a private pool, kitchen, laundry, living room, and dining room. There is a large, covered deck off the living room with outdoor seating. The bedrooms are located downstairs, all connected to an internal garden between the main section and the bedrooms. -We live on the surrounding property and are available when needed. If this home is booked, please check availability at our other homes. Click on my profile and you'll find all of our listings!-Each room of the house has a split AC unit.-The property is gated with a security guard.The home will have the following provided:Coffee/sugarDish soap Paper towelsShampoo/conditioner Soap in each showerLaundry detergentToilet paperOil/spices (not guaranteed)Please let us know if any of the above is missing or if you need anything restocked during your stay.</t>
  </si>
  <si>
    <t>9.52301</t>
  </si>
  <si>
    <t>-84.42413</t>
  </si>
  <si>
    <t>https://a0.muscache.com/im/pictures/miso/Hosting-22563855/original/ee9860a9-f70c-4afa-8619-9bcd97deee23.jpeg?im_w=720&amp;width=720&amp;quality=70&amp;auto=webp</t>
  </si>
  <si>
    <t>src1471</t>
  </si>
  <si>
    <t>ABNB1471</t>
  </si>
  <si>
    <t>Villa Encantada by Pura Vida Vacation</t>
  </si>
  <si>
    <t>This is an immaculate home with huge indoor and outdoor living areas, private pool, yoga deck, outdoor kitchen, custom amenities, in a gated community only 300 meters to the Blue Flag Playa Bejuco.The spaceWith ample room to spread out this home features a full custom kitchen and an outdoor kitchen with a built in gas grill and outdoor dining area by the pool. You can find peace and quiet on the yoga deck above the waterfall over one end of the pool or relax and read a book in the patio area at the other end of the pool. For the family that wants space and luxury this is the perfect home.Guest accessThe entire home is for your private use.Other things to noteGarage parking is available at the home and multiple outdoor parking places as well.ELECTRICITY CHARGES- there will be no extra charge if your usage is under 40 kWh per day. This is very easy to maintain by ensuring the air conditioners are turned off when you are not using the rooms or out of the house. We will take a meter reading at check in and another at check out. Any usage over 40 KWh per day will be charged at $0.27 per kWh. This amount will be requested through AIRBNB under the Security Deposit claim procedure.</t>
  </si>
  <si>
    <t>9.52479</t>
  </si>
  <si>
    <t>-84.43299</t>
  </si>
  <si>
    <t>https://a0.muscache.com/im/pictures/f180f3a8-3c9c-4cdf-8b4f-01bbab434b0c.jpg?im_w=720&amp;width=720&amp;quality=70&amp;auto=webp</t>
  </si>
  <si>
    <t>src1472</t>
  </si>
  <si>
    <t>ABNB1472</t>
  </si>
  <si>
    <t>Casa Cordelia at Hills of Portalón</t>
  </si>
  <si>
    <t>Is ideally situated in the Hills of Portolan right between Quepos and Dominical. Two bedrooms, two bath villa was recently built with an open, relaxed, and contemporary style. During your stay, you will enjoy stunning mountain and ocean views from the outdoor living area while you relax in your own infinity pool. The bedrooms and living areas feature floor to ceiling windows so you can enjoy the amazing views and the beauty of Costa Rica from every room.4X4 or AWD strongly recommendedThe space4X4 or AWD strongly recommendedOther things to noteLa Parcela restaurant, enjoy a nice sunset.Fuego Brew restaurant, at DominicalPhat Noodle restaurant, at Dominical.What's it like Café, at Dominicalito. Mono Congo café, at Dominical.</t>
  </si>
  <si>
    <t>9.36092</t>
  </si>
  <si>
    <t>-83.98534</t>
  </si>
  <si>
    <t>https://a0.muscache.com/im/pictures/39bd7df6-bc71-425d-aba0-8fbb1ebf28e4.jpg?im_w=720&amp;width=720&amp;quality=70&amp;auto=webp</t>
  </si>
  <si>
    <t>src1473</t>
  </si>
  <si>
    <t>ABNB1473</t>
  </si>
  <si>
    <t>Sunsets &amp; Style — Modern Stay in Trendy Escalante</t>
  </si>
  <si>
    <t>Discover luxury at its finest in this spectacular apartment. Every detail has been meticulously chosen to offer you an experience of absolute comfort. Unwind with air conditioning in every space and wake up each day to breathtaking views from your private balcony—perfect for admiring the cityscape and stunning sunsets. With premium finishes, it creates a modern, sophisticated ambiance. Live in luxury and style in your new home. Book your stay today and prepare to be amazed!The spaceExperience an unparalleled stay in the most luxurious building in the area, right in the heart of the vibrant Escalante neighborhood. This 18th-floor apartment in the exclusive URBN ESCALANTE not only provides a sanctuary of elegance and comfort but also offers a spectacular view of the city. From its spacious private balcony, you can admire magical sunsets while enjoying a glass of wine and the welcoming warmth of San José, creating unforgettable moments.Designed for couples, families, or friends seeking a unique getaway, the apartment features a queen-sized bed in the master bedroom and two single sofa beds in the living room, comfortably accommodating up to 4 guests. Every space is crafted to deliver unmatched comfort, complemented by two air conditioners—one in the living area and another in the bedroom—to ensure the perfect temperature at all times.The fully equipped kitchen, fitted with high-end appliances, invites you to prepare delicious meals, while the living area provides the ideal setting to unwind after a day full of activities. Staying at URBN ESCALANTE means you’re just steps away from a variety of top-tier dining options—from gourmet restaurants to cozy cafés and uniquely atmospheric bars. Moreover, you’ll be surrounded by boutiques, art galleries, and cultural spaces that make this neighborhood truly vibrant.Whether you want to explore the local culinary scene, immerse yourself in the area’s rich cultural offerings, or simply relax in a luxurious, sophisticated environment, this apartment is the perfect choice. Enjoy a stay that seamlessly combines the comfort of a high-end home with the allure of a prime location—ideal for both business travelers and those in search of an unforgettable escape. Book now and let yourself be captivated by a truly luxurious experience in the heart of San José!Other things to noteThe price includes 13% VAT in accordance with Costa Rican law.</t>
  </si>
  <si>
    <t>9.93278</t>
  </si>
  <si>
    <t>-84.06569</t>
  </si>
  <si>
    <t>https://a0.muscache.com/im/pictures/hosting/Hosting-U3RheVN1cHBseUxpc3Rpbmc6MTI1Mzk1NzEwNjk0MTM3MDE4Nw==/original/d40880a8-f01e-4e64-ac04-f81792e5c9ad.jpeg?im_w=720&amp;width=720&amp;quality=70&amp;auto=webp</t>
  </si>
  <si>
    <t>src1474</t>
  </si>
  <si>
    <t>ABNB1474</t>
  </si>
  <si>
    <t>Bohemian Apartment -A/C -Escalante</t>
  </si>
  <si>
    <t>Bohemian Apartment is located in the heart of San José, exactly in Barrio Escalante, a place where you will have the best restaurants and cafes just a few meters from the Airbnb. We offer you an apartment with everything you need to have a complete stay, from a queen size bed, a sofa bed, to a small balcony so you can have a coffee at sunset.🌅 It's not just a place to stay, it's an experience that you can stay with us! Welcome!The spaceYou will find a fully equipped apartment with everything you need to have a more than perfect stay! Full 📍kitchen Private 📍Room 📍1 full sofa bed 150Mbs Wi-Fi📍 connection 📍A/CSmart 📍TVOther things to note🅿️ Paid parking for only $15🐶 🐈 For only $20 per stay.</t>
  </si>
  <si>
    <t>9.93478</t>
  </si>
  <si>
    <t>-84.06526</t>
  </si>
  <si>
    <t>https://a0.muscache.com/im/pictures/hosting/Hosting-1530583630029314437/original/0d2ef713-a043-4fe3-b0e5-f4e7f5ae9ff4.jpeg?im_w=720&amp;width=720&amp;quality=70&amp;auto=webp</t>
  </si>
  <si>
    <t>src1475</t>
  </si>
  <si>
    <t>ABNB1475</t>
  </si>
  <si>
    <t>Cabaña Nogal</t>
  </si>
  <si>
    <t>Take it easy at this unique and tranquil getaway.Located in San Rafael de Oreamuno, just 45 minutes from San José.26 km from Irazú Volcano, 38 km from Guayabo National Park, 40 km from Turrialba Volcano National Park, 14 km from Bosque de Prusia and Sanatorio Duran.The spaceEnjoy a peaceful paradise with spectacular views.Relax in our cozy retreat, where you can marvel at the breathtaking views of the Cartago Valley while soaking in the warm waters of the Jacuzzi or relaxing on the spacious terrace. Spend an unforgettable night by the fireplace, making special memories in an environment designed to disconnect and rest. This is the perfect place for a dream weekend!Guest accessWe have a small pasture egg farm, which you can collect and consume as long as they are available. We also have a small organic garden where you can harvest and consume what we have available. On the property, there is also a small soccer field which you can use. There are also multiple fruit trees, which you can consume.Other things to noteIf you prefer not to cook or worry about food, the area has a variety of restaurants nearby so you can enjoy a delicious meal.</t>
  </si>
  <si>
    <t>9.88758</t>
  </si>
  <si>
    <t>-83.89686</t>
  </si>
  <si>
    <t>https://a0.muscache.com/im/pictures/miso/Hosting-1261944786147002248/original/b155736f-8203-4a64-a19c-84a017c5e003.jpeg?im_w=720&amp;width=720&amp;quality=70&amp;auto=webp</t>
  </si>
  <si>
    <t>src1476</t>
  </si>
  <si>
    <t>ABNB1476</t>
  </si>
  <si>
    <t>New Bohemian Studio Best Views</t>
  </si>
  <si>
    <t>SECRT Tower in Sabana is the absolute best tower in San Jose very close to Parque La Sabana (400 mtrs / 0.3miles). 20 min from Airport. Great, safe location. Very accesible, walking distance to restaurants, stores, pubs, supermarket, gas stations, etc.Apt is fully equipped. Free parking. Hot water. Coffee is on the house!Both living room and bedroom have TVs, with Netflix and Disney+ included and wifi speeds of 200MBThe spaceThis is a brand new tower and new apartment. The building SECRT Tower is inspired on Alice in Wonderland and is an attraction in of its own. Simply put, it is the best tower with the best amenities in Costa Rica you will not be disappointed. Place has some great Co Work areas, gym, pool, garden and one of the best rooftops in the country. The apartment was inspired on a relaxed boho style decor to make it an experience as well.</t>
  </si>
  <si>
    <t>9.92987</t>
  </si>
  <si>
    <t>-84.10130</t>
  </si>
  <si>
    <t>https://a0.muscache.com/im/pictures/miso/Hosting-909039025508635629/original/7834dbc2-e237-436d-87c8-e778ad2600e1.jpeg?im_w=720&amp;width=720&amp;quality=70&amp;auto=webp</t>
  </si>
  <si>
    <t>src1477</t>
  </si>
  <si>
    <t>ABNB1477</t>
  </si>
  <si>
    <t>Apartamento en Rohrmoser, CR</t>
  </si>
  <si>
    <t>Enjoy a luxury experience at this centrally-located place. Located in front of Parque del Café on the 19th floor, you can enjoy the beautiful view of the Escazú mountains from your bed. The area has a variety of high-quality restaurants, supermarkets, and everything you need to make your stay much more comfortable. The building has luxury amenities that you can enjoy if you book with us.The spaceThe apartment is ideal for sharing with your partner or a business trip to the capital of Costa Rica. It has a bedroom, full bathroom, living room, kitchen, and a half bathroom for visitors. From our balcony you can enjoy the beautiful views of the city and the sunset.Guest accessYou will have access to two gyms, a Jacuzzi that must be booked in advance, and the pool.Other things to noteThe apartment is located in a privileged area of the capital of Costa Rica. With access to the main fashionable places, easy mobility to the entire central area of the country. And you'll be just 20 minutes from the airport (important to check the route a few hours before your flight to avoid inconvenience)</t>
  </si>
  <si>
    <t>9.94234</t>
  </si>
  <si>
    <t>-84.11641</t>
  </si>
  <si>
    <t>https://a0.muscache.com/im/pictures/f5939880-b079-4b8c-8ff8-a5efd11e440f.jpg?im_w=720&amp;width=720&amp;quality=70&amp;auto=webp</t>
  </si>
  <si>
    <t>src1478</t>
  </si>
  <si>
    <t>ABNB1478</t>
  </si>
  <si>
    <t>Green Sky, Parking, WIFI, Pool, Gym, Jacuzzi</t>
  </si>
  <si>
    <t>Stay in one of the most exclusive towers in San José, with luxury amenities such as the sky pool, sunset fire pit, cloud jacuzzi, garden gym, yoga space, coworking area, among others.The apartment is located in Rohrmoser in a very safe area, close to restaurants, cafes, parks, 5 minutes from the National Stadium and La Sabana Park, just 20 minutes from Juan Santa María AirportThe apartment is designed in a warm tropical style that is very characteristic of Costa Rica and its beaches.</t>
  </si>
  <si>
    <t>9.94150</t>
  </si>
  <si>
    <t>-84.11383</t>
  </si>
  <si>
    <t>https://a0.muscache.com/im/pictures/hosting/Hosting-U3RheVN1cHBseUxpc3Rpbmc6MTEwOTQyMzU0MjI5MTU5ODE5MQ%3D%3D/original/7016becb-3163-4dd6-8081-e15d2a2db157.jpeg?im_w=720&amp;width=720&amp;quality=70&amp;auto=webp</t>
  </si>
  <si>
    <t>src1479</t>
  </si>
  <si>
    <t>ABNB1479</t>
  </si>
  <si>
    <t>A Tranquil Balinese-Inspired Jungle Oasis</t>
  </si>
  <si>
    <t>Nestled in Costa Rica's mountains, 30 minutes from Dominical Beach, this private vacation home promises an escape into nature with an ocean view, stunning summertime sunsets, and lush rainforest wildlife. Sleeps 6, offering a secluded waterfall and serene privacy for a truly tranquil experience. Perfect for couples, families, or friends seeking adventure and relaxation amid nature's beauty.The spaceImmerse yourself in an enchanting, Bali-inspired oasis sprawled across 2 lavish acres of rainforest, where luxury meets nature in a harmonious blend. This Oceanview and valley view home is tailored for couples, a multi-generational family, or a group of friends seeking a shared adventure. This exquisite compound, designed with meticulous attention to detail, boasts a stunning house with two cozy, detached guest casitas, an ambient open-air rancho, and a secure bodega equipped with a washer and dryer. Revel in the serenity of a private outdoor Zen garden, complete with a rain shower and soaking tub, unwind by the warmth of a gas fire pit, or let your cares melt away in the infinity pool's inviting embrace. Connect effortlessly with high-speed fiber optic WiFi, ensuring seamless connectivity.The living spaces radiate comfort, adorned with high-quality finishes and elegant teak furniture, creating an atmosphere of refined relaxation. Designed to capitalize on the natural breezes at this elevated locale, the property foregoes air conditioning. Instead, ceiling fans are thoughtfully installed throughout the sleeping areas and outdoor rancho, offering a gentle reprieve when desired.The spacious, covered rancho serves as an idyllic retreat for early risers, offering front-row seats to the vibrant "morning rush hour" of toucans and parrots, all enjoyed from the comfort of a rocking chair with a cup of authentic Costa Rican coffee in hand. Whether you're starting your day with a tranquil float in the pool, a bubble bath amidst the Zen garden, a refreshing dip in our private waterfall or one of the many secluded waterfalls nearby, a rejuvenating massage, or a detoxifying breakfast drink, each day promises new delights.Guest accessThe roads from all airports leading to our village are paved and in great condition. From the main paved roadway to our house is only a 5 minute drive on the rural road. Though the road is kept in good condition, a 4X4 is highly recommended in case of heavy rain causing traction issues.From San Jose Airport, we are 4 hoursFrom Quepos airport, we are 1 hourFrom the coast, we are 30 minutes (Dominical Beach being the closest)From an abundance of waterfalls, we are the bullseye From the 2nd largest city in Costa Rica, we are 30 minutes (San Isidro)Other things to noteWe will provide detailed directions to our house 1 week before check-in. To maximize your experience, we will provide you with a free app to download to your mobile highlighting the attractions and excursions in our area as well as custom experiences such as ordering breakfast/lunch/dinner, hire a chef, book a massage, book a pre-post stay in other regions of Costa Rica, etc. We are experienced travel advisors specializing in Costa Rica so we are here to help with all of your travel needs in this beautiful country.You will be provided the password for our private gate and will be greeted by our house manager to show you around (or keys can be left if you do not wish to have a personal check-in or will be arriving late in the evening).</t>
  </si>
  <si>
    <t>9.31919</t>
  </si>
  <si>
    <t>-83.78441</t>
  </si>
  <si>
    <t>https://a0.muscache.com/im/pictures/miso/Hosting-51928448/original/f1aef4bb-835a-41b5-bcde-653ff15d94e3.jpeg?im_w=720&amp;width=720&amp;quality=70&amp;auto=webp</t>
  </si>
  <si>
    <t>src148</t>
  </si>
  <si>
    <t>ABNB148</t>
  </si>
  <si>
    <t>A cliff over the Ocean</t>
  </si>
  <si>
    <t>Looking for a Luxury Vacation Villa in Costa Rica? Look no further than The Villas at Punta Gabriela. This 7500 sq ft property is for the affluent vacationer who enjoys the better things in life. No other resort boasts the level of Privacy, Scenery and Comfort.The spaceFeatures: 4 luxurious suites, the main house and 'Social area'. Three of the Villas are detached from the Main House and the 'Social area', while Villa 4 (The Penthouse) is located on the third floor of the Main House. All of the Villas offer the same deluxe experience, each with an area of 550 sq ft, kitchenette, and private bathroom. Villa # 1 also has its own private pool and Jacuzzi and long deck overlooking the Pacific Ocean. Villas #2 and #3 have great views of both the Pacific Ocean and the surrounding gardens.Villa #4 (The Penthouse) sits on the third floor with three tall glass doors that open to the incredibly beautiful sea. The balcony has an outdoor shower and hot tub.</t>
  </si>
  <si>
    <t>9.23014</t>
  </si>
  <si>
    <t>-83.84103</t>
  </si>
  <si>
    <t>https://a0.muscache.com/im/pictures/3a1c35ea-460c-41ac-9c55-55fa38b4d203.jpg</t>
  </si>
  <si>
    <t>src1480</t>
  </si>
  <si>
    <t>ABNB1480</t>
  </si>
  <si>
    <t>Stylish Studio in Escalante – Central &amp; Modern</t>
  </si>
  <si>
    <t>Experience modern comfort in the heart of San José's trendy Barrio Escalante. A stylish studio with balcony views, cozy design, and everything you need for work or relaxation—steps away from the city's best cafes, restaurants, and nightlife.Enjoy the experience of staying in a modern studio in the heart of Barrio Escalante. With a balcony, cozy design and all the amenities, you'll be just steps away from San Jose's best cafes, restaurants and nightlife.Guest accessUpon arrival at the condominium, it is important that you stop at the entrance to show the security guard your ID. This ensures the safety and comfort of all residents and visitors. Before your arrival, we will send you a unique entry code that will allow you seamless access to the condominium. Visitors are also permitted for stays of six nights or more.</t>
  </si>
  <si>
    <t>9.93505</t>
  </si>
  <si>
    <t>-84.06593</t>
  </si>
  <si>
    <t>https://a0.muscache.com/im/pictures/hosting/Hosting-U3RheVN1cHBseUxpc3Rpbmc6MTUxMzM3MTMzOTY1ODY1NTQwMg==/original/7110db09-428c-457f-895d-9e21c0b45ff8.jpeg?im_w=720&amp;width=720&amp;quality=70&amp;auto=webp</t>
  </si>
  <si>
    <t>src1481</t>
  </si>
  <si>
    <t>ABNB1481</t>
  </si>
  <si>
    <t>Finca Totoro, Trails and Nature</t>
  </si>
  <si>
    <t>Discover a Unique Natural Retreat in Athens:Our property, located in the heart of Costa Rican nature, with a direct connection to history. Here you will find a majestic 800-year-old kapok tree, a true natural monument that has witnessed the passage of time. This imposing tree stands as the guardian of the property, providing shade and serenity to those who visit it. Come and experience the majesty of this giant, an experience few can offer.The spaceEnjoy the world's best climate on a private property in Athens, just 30 minutes from the international airport. This charming mountain house is located on 5 hectares of land surrounded by nature, offering a haven of peace and tranquility with all modern amenities.The house is furnished and designed with large glass windows that connect the interiors with nature, creating a feeling of spaciousness and freedom. Terraces and aerial decks offer a perfect place to relax while enjoying panoramic views.Pool and Jacuzzi:The pool area is ideal for relaxing and enjoying the green surroundings. The jacuzzi, surrounded by lush vegetation, is perfect for quiet moments, with a design that integrates it naturally into the landscape. Both areas are especially outstanding at night when warm lighting enhances the beauty of the place, creating a magical and cozy atmosphere.Outdoor areas:The house has a grill area perfect for enjoying an outdoor meal, outdoor showers surrounded by vegetation to cool off after exploring the 5 kilometers of private trails, and hammocks where you can rest while immersing yourself in the nature that surrounds you. The night lighting of the terraces, pool, and jacuzzi makes the experience truly special, inviting you to relax under the starry sky.Guest accessGetting there is easy, as the property has access via a paved street, suitable for any type of vehicle. A gate at the entrance guarantees total security and privacy.Other things to noteWe also offer additional services to make your stay even more comfortable, such as car rental, in-home chef service, and massages for an additional cost ($90 per person for massages). Simply request more information if you are interested in any of these services.The property also allows for special events such as birthdays, weddings, or engagement parties, at an additional cost of ₡100,000 for up to 15 people, making it the ideal place for intimate celebrations surrounded by nature.</t>
  </si>
  <si>
    <t>10.00942</t>
  </si>
  <si>
    <t>-84.39794</t>
  </si>
  <si>
    <t>https://a0.muscache.com/im/pictures/699f467a-6441-4a5a-8343-beb202995f82.jpg?im_w=720&amp;width=720&amp;quality=70&amp;auto=webp</t>
  </si>
  <si>
    <t>src1482</t>
  </si>
  <si>
    <t>ABNB1482</t>
  </si>
  <si>
    <t>Studio Marrakech @ Casa Coconut</t>
  </si>
  <si>
    <t>Enjoy a peaceful stay surrounded by nature at Casa Coconuts beautiful private studio. Located in Manuel Antonio’s most prestige gated community of La Reserva, you’ll also be centrally located to everything the town has to offer.The spaceStudio @ Casa CoconutEscape to this serene studio in the heart of Manuel Antonio's most exclusive gated community (24/7 security). Perfect for couples or solo travelers, this studio offers a king-sized bed, private terrace and its surrounded by a lush jungle scenery. Enjoy shared access to a stunning pool, where you can relax and unwind after a day of adventure.You'll be immersed in nature, with wildlife sightings right from your window, including monkeys, sloths, and exotic birds. Whether you're seeking tranquility or a base to explore the vibrant surroundings, this studio provides the perfect blend of luxury and nature.Book your stay today and experience the best of Manuel Antonio!Guest accessGuests have access to their private studio and shared pool space.</t>
  </si>
  <si>
    <t>9.42145</t>
  </si>
  <si>
    <t>-84.16007</t>
  </si>
  <si>
    <t>https://a0.muscache.com/im/pictures/hosting/Hosting-1228245441646324075/original/c0cb8d73-7232-45c8-bdea-b340505be9c7.jpeg?im_w=720&amp;width=720&amp;quality=70&amp;auto=webp</t>
  </si>
  <si>
    <t>src1483</t>
  </si>
  <si>
    <t>ABNB1483</t>
  </si>
  <si>
    <t>Escape to Nature: Forest, Mountains &amp; River.</t>
  </si>
  <si>
    <t>Explore the vibrant pulse of San José's urban landscape at Núcleo Sabana, nestled within the bustling vicinity of the famed La Sabana Metropolitan Park. This dynamic megaproject epitomizes contemporary living, harmoniously blending an array of residential options, accommodations for short and long-term stays, and an enticing Gastro Club featuring a medley of culinary delights.Encompassing a fusion of functionalities, Núcleo Sabana unveils a thoughtfully curated setting.The spaceEnjoy a stylish experience at this centrally-located apartment with a unique jungle design, right next to downtown and in the middle of San Jose. Modern with contemporary accents make this a special place for either work or vacation. The space * AC * King size bed * 65" Smart TV located in the Living Room*50" Smart TV located in the Bedroom* Equipped kitchen * Living / Dining room * Internet * Full bathroom * Closet In building: * Pool * Gym * Work spaces * Zen Park * Movie Theater * BBQOther things to note:-Smoking or parties are not allowed.- Some of the amenities like the cinema, BBQ terraces, are amenities that require a reservation and an additional fee.- Please note sections of a second building are currently under construction. While there may be some worker activity on weekdays, no work is conducted after 7 pm to minimize noise disturbances.</t>
  </si>
  <si>
    <t>9.94243</t>
  </si>
  <si>
    <t>-84.09744</t>
  </si>
  <si>
    <t>https://a0.muscache.com/im/pictures/miso/Hosting-1000821659862631866/original/62dc5ec3-7f81-422d-a181-b6407a41bb0f.jpeg?im_w=720&amp;width=720&amp;quality=70&amp;auto=webp</t>
  </si>
  <si>
    <t>src1484</t>
  </si>
  <si>
    <t>ABNB1484</t>
  </si>
  <si>
    <t>Malékku Glamping | Movie Nights, Fire Pit &amp; Views</t>
  </si>
  <si>
    <t>Escape to our boho-glamping dome perched on a mountain with breathtaking sea, sunset, and cloud views. Cozy up by your private fire pit and enjoy magical movie nights on a 90-inch projector with Netflix ready to stream. Beaches and waterfalls are just minutes away!Please note: Access to Sunrise Hill Glampings property requires a 4x4 vehicle.Breakfast is available for $15 per couple.The spaceWelcome to Malékku Dome at Sunrise Hill GlampingReconnect with nature in comfort and style at our beautifully designed dome, perched high in the Costa Rican mountains. Malékku Dome offers a cozy and peaceful retreat with stunning views and total immersion in the outdoors without giving up modern comforts.Step outside to your private outdoor area, complete with a stylish fire pit, tropical greenery and cozy seating, perfect for morning coffee, sunset chats or stargazing by the fire. To make the moment even sweeter, we include a complimentary bottle of sangria for you to enjoy during your stay.Inside, the space is crafted with warm boho charm and nature inspired touches, from bamboo accents in the dining and seating area to a stone texture sink that gives the bathroom a soothing, spa like feel. A vintage style Bluetooth radio sets the ambiance, while an essential oil diffuser surrounds you with calming scents for pure relaxation.To make your stay even more comfortable, we provide soft waffle cotton robes and slippers so you can unwind and lounge around the dome. A complimentary sleep mask is also included, perfect for guests who prefer to rest a little longer after being gently greeted by the sunrise through the dome’s stunning star shaped window.For coffee lovers, we have included a pour over coffee maker so you can savor the rich aroma of authentic Costa Rican coffee, an ideal way to start your morning in the mountains.Since our property sits at the top of a mountain and features several stairways, we recommend bringing comfortable shoes to explore and enjoy the incredible panoramic views.Malékku Dome is ideal for couples or solo travelers seeking peace, romance and a touch of adventure. Your glamping escape awaits.Guest accessGuests have full access to the dome and their private outdoor area with a fire pit. You’re also welcome to use our shared social area, where you’ll find a grill available for cooking perfect for a relaxed evening surrounded by nature.To ensure a smooth arrival, we highly recommend that all guests travel in a 4x4 vehicle, as many roads in Costa Rica, including the one leading to our property, are unpaved and can be steep or rocky.</t>
  </si>
  <si>
    <t>9.33241</t>
  </si>
  <si>
    <t>-83.75640</t>
  </si>
  <si>
    <t>https://a0.muscache.com/im/pictures/hosting/Hosting-1368819981838156800/original/abc5d1e1-ee99-472f-8276-f684fb40a0e3.jpeg?im_w=720&amp;width=720&amp;quality=70&amp;auto=webp</t>
  </si>
  <si>
    <t>src1485</t>
  </si>
  <si>
    <t>ABNB1485</t>
  </si>
  <si>
    <t>Original Studio - San José -Barrio Escalante A/C</t>
  </si>
  <si>
    <t>Other things to note🚘Parking lot just for $15 per day</t>
  </si>
  <si>
    <t>https://a0.muscache.com/im/pictures/hosting/Hosting-1343881635853042491/original/961980f2-4635-48e3-a4c8-eb6ea64781ac.jpeg?im_w=720&amp;width=720&amp;quality=70&amp;auto=webp</t>
  </si>
  <si>
    <t>src1486</t>
  </si>
  <si>
    <t>ABNB1486</t>
  </si>
  <si>
    <t>*NEW* Luxury Condo | Stunning Views</t>
  </si>
  <si>
    <t>Luxury condo with stunning views of the mountains &amp; city. Just footsteps away from trendy coffee shops, bustling bars &amp; over 50 restaurants. Located just 25 minutes from the airport. The building has 24/7 security, swimming pool &amp; gym. This modern &amp; professionally decorated condo offers a fully equipped kitchen, Full Size bed + a Queen pullout sofa bed. High Speed Wifi, AC &amp; Smart TV’s in the bedroom &amp; living room. This comfortable &amp; cozy space truly feels like a home away from home.</t>
  </si>
  <si>
    <t>9.93511</t>
  </si>
  <si>
    <t>-84.06457</t>
  </si>
  <si>
    <t>https://a0.muscache.com/im/pictures/miso/Hosting-1451827992635019871/original/e9cc241f-0da9-4a3a-93b6-2c81f1075851.jpeg?im_w=720&amp;width=720&amp;quality=70&amp;auto=webp</t>
  </si>
  <si>
    <t>src1487</t>
  </si>
  <si>
    <t>ABNB1487</t>
  </si>
  <si>
    <t>Harmony house (ocean, forest view, waterfall)</t>
  </si>
  <si>
    <t>Ocean and forest view, located in an ecological residential. Located few minutes from: Manuel Antonio, Dominical, Nauyaca water falls. When visiting Casa Armonia (Harmony) you will be immersed in Costa Rica's nature and wild life recommended for 4 people, short / long stays. - 1st floor W/ Queen size, 2nd Floor room W/ King size both with AC and connected to deck or mezzanine with ocean and forest view.- Two bathrooms- Tropical Garden/ Parking area.- Pets friendly &amp; Pura Vida environment.The spaceThe setup of the house is 2 rooms with AC, two full bathrooms, kitchen, living room area, outdoor deck, internal mezzanine, yard and parking area.- Main room: King bed, AC and connected to jungle and ocean view mezzanine.- Secondary room: Queen bed, AC and connected with the house main deck with jungle and ocean view.- Both beds have orthopedic mattress, high firmness.- WIFI has UPS (power backup) to ensure connectivity all time.Guest accessThe guests are welcome to access all the areas of the house.Other things to noteThe house is located inside a Ecological gated community. internally is gravel road and right before the house is a little hill. So, a 4WD car is recommended. A 4WD car also will provide access to some magic spots like water falls, up the mountain hikes, etc..</t>
  </si>
  <si>
    <t>9.34523</t>
  </si>
  <si>
    <t>-83.96304</t>
  </si>
  <si>
    <t>https://a0.muscache.com/im/pictures/42257bd1-c98f-438d-a462-abfb35c0894b.jpg?im_w=720&amp;width=720&amp;quality=70&amp;auto=webp</t>
  </si>
  <si>
    <t>src1488</t>
  </si>
  <si>
    <t>ABNB1488</t>
  </si>
  <si>
    <t>@SmartMobilis: Luxury Green Oasis for Long Stays</t>
  </si>
  <si>
    <t>This is the life style that you deserve!Rated in Top 5% by Guests! Designed for long stays, remote working, medical tourism, one day tours base and digital Nomads.Comfy, Luxurious, Eco-Friendly, Fully equipped apartment in 14th floor in the Cosmopolitan Tower, the newest building in the best location of San José . Its located near the airports, Hospitals, Embassies, jogging parks, synagogue, restaurants and fast food, convenience stores, malls.Enjoy night city lights views everyday!The spaceI love to travel the world to see exotic places in style and confort. This sentiment guided us to create this unique experience for you.Fiber Optics 100+ Mb High speed WIFI internet ideal for working and zoom conferences.Ideally equipped for Wine and Coffee lovers…Master bedroom with queen bed, bathroom equipped with full rain shower, 65” smart 4k tv and private balcony.Enjoy a continental breakfast provided at your arrival in a spacious marble top breakfast table for long stays.Full equipped kitchen with stove, oven, toaster, dishwasher, coffee maker, full cookware, dishes and silverware that will satisfy all your home or gourmet cooking wishes.Best one day trips from our location La Paz Waterfalls, Poas Volcano, canopy, Coffee Tour, Tortuga Island, Manuel Antonio National Park, White Water Rafting and more…Enjoy cable TV or 4k streaming movies with a 65" smart 4k TV or use it as a second monitor for flicker free meetings in the quiet environment of your apt.Please ask for additional cleaning during your stay if desired. 2 cleanings per week on long stays is included.Laundry and drier in apt. Soap and softener provided for your convenience.Only option in this area that will allow you to enjoy floor to ceiling windows of balcony view of espectacular sunrises. Central Valley volcanos, mountains and city night city lights will captivate your soul in this quiet and peacefull 14th floor venue.Please ask for wheel chair, newborn bathtub and crib or toddler chair if needed.Guest accessCheck-In ProcessIt is necessary that you send us a photo of the ID of all guests. We will provide this information to the lobby receptionist to assure a quick check-in process. Check-in will be after 3:00 pm. You must arrive at the front of the building and touch the inter-communicator, and inform the receptionist your name and that you are going to room No. 1404. Upon arrival the receptionist will take your data, verify your identity and reservation and then give you the room key along with a white card, which is necessary to use the elevators and will serve you as your 24h building entrance key. If you lose the key o white card, please contact us immediately for a replacement but be aware that it would be a $100 replacement charge, and the replacement of the white card could take up to 24 hours. If for any reason you can't used the parking elevators, you can use the stairways to get to floor No. 1 and access to elevator there.Check-out ProcessCheck-out is at 10:00 am.You must check that you do not forget anything in the room, when you go down you must give the keys and the white card to the receptionist and indicate you are exiting room No. 1404 and finishing your stay with us.If you need to store your luggage either, before entering or leaving the room you can request it with the person in the lobby, they will be happy to help.Other things to notePlease read and follow house rules. This is a family oriented building, No parties allowed. Guests must follow building rules to use amenities.Internet high speed and streaming tv can be personalized during your stay.You will find tourist information and concierge-type recommendations that will direct you to nearby Experience gourmet restaurants, groceries, fast food and last-minute shopping at walking distance and will eliminate any guesswork on your part, so you can feel like a local.You can confidently leave your luggage in the lobby, before or after entering the apartment.EV charger on building, please contact host…</t>
  </si>
  <si>
    <t>9.93974</t>
  </si>
  <si>
    <t>-84.11350</t>
  </si>
  <si>
    <t>https://a0.muscache.com/im/pictures/ac74a237-309a-459c-b110-a66bc4e43d4a.jpg?im_w=720&amp;width=720&amp;quality=70&amp;auto=webp</t>
  </si>
  <si>
    <t>src1489</t>
  </si>
  <si>
    <t>ABNB1489</t>
  </si>
  <si>
    <t>Urban Paradise+ Near SJO Airport+Jacuzzi</t>
  </si>
  <si>
    <t>Enjoy a unique stay in our fully equipped and spacious house in the best location in Alajuela. Perfect for families or groups up to 10 guests, just 10 minutes from Juan Santamaría International Airport and only walking distance from Plaza Real Alajuela (restaurants, supermarkets, and shops).</t>
  </si>
  <si>
    <t>10.01231</t>
  </si>
  <si>
    <t>-84.20511</t>
  </si>
  <si>
    <t>https://a0.muscache.com/im/pictures/hosting/Hosting-1496033560922684389/original/5320eba7-a25c-4435-8315-1bba90767f85.jpeg?im_w=720&amp;width=720&amp;quality=70&amp;auto=webp</t>
  </si>
  <si>
    <t>src149</t>
  </si>
  <si>
    <t>ABNB149</t>
  </si>
  <si>
    <t>Casa Montana Heredia (Montana Heredia House)</t>
  </si>
  <si>
    <t>Beautiful house in the middle of the mountains of heredia costa rica, city view end to end (SAN JOSE), mountains views, calm, fireplaces, balconies, green spaces, equipped, spacious, easy access close of the Airport .....YouTube (Casa Montana Home Rental) / InstagramThe spaceNice and confortable, calm, relaxing, nice views, birds sounds, nice spaces, montains views, etc.Guest accessequiped kitchen, internal social areas, external green areas, big living room, big backyard...etc.</t>
  </si>
  <si>
    <t>10.07155</t>
  </si>
  <si>
    <t>-84.08685</t>
  </si>
  <si>
    <t>https://a0.muscache.com/im/pictures/9fe05030-5d12-46a5-84c1-feed5ede7307.jpg</t>
  </si>
  <si>
    <t>src1490</t>
  </si>
  <si>
    <t>ABNB1490</t>
  </si>
  <si>
    <t>Amazing Whale Tail &amp; Sunset Views! no cleaning fee</t>
  </si>
  <si>
    <t>Experience the best of Costa Rica from this one-bedroom villa, with panoramic views of the Whale Tail, the town of Uvita, and unforgettable sunsets. The perfect choice for those looking for a romantic escape or a solo getaway, this villa offers the perfect blend of luxury, tranquility, and nature. Enjoy the vibrant sunsets, explore nearby beaches, and discover the beauty of the area.The spaceVilla Amenities:Enjoy the comfort and style of our newly constructed one-bedroom villa, offering: • Spacious layout with a cozy bedroom and a large bathroom featuring a his and her shower. • Private balcony or terrace for relaxing and taking in the views. • Air conditioning to keep you cool and comfortable. • Wi-Fi and Smart TV for your entertainment and connectivity needs.This villa combines modern design and top-notch amenities for a relaxing stay.Guest accessGuest Access:Guests have exclusive access to the private villa and a private balcony/terrace area. Enjoy free, secure parking on the property for added convenience.Other things to noteThis property is about 95% solar energy :) which gives us another advantage over other properties because the regular power providers are very unreliable in Costa Rica4x4 or all wheel drive will be needed to safely access this property!Starlink Satellite internet</t>
  </si>
  <si>
    <t>9.18572</t>
  </si>
  <si>
    <t>-83.73974</t>
  </si>
  <si>
    <t>https://a0.muscache.com/im/pictures/hosting/Hosting-U3RheVN1cHBseUxpc3Rpbmc6MTI5MDc3NDkyODc0Mzc4Nzk5MA%3D%3D/original/05bd6d65-71cf-4bda-902d-0b27082b7e24.jpeg?im_w=720&amp;width=720&amp;quality=70&amp;auto=webp</t>
  </si>
  <si>
    <t>src1491</t>
  </si>
  <si>
    <t>ABNB1491</t>
  </si>
  <si>
    <t>Modern refuge in the capital of San José</t>
  </si>
  <si>
    <t>Enjoy a unique stay in this elegant apartment within the Núcleo Sabana Condominium, one of the most modern and exclusive complexes in the Costa Rican capital.Located steps from La Sabana Park, the National Stadium and the best restaurants, it offers an ideal experience for both leisure and business travelers.The apartment combines contemporary design and comfort in a bright and quiet space, whether you come for a few days or a longer season</t>
  </si>
  <si>
    <t>-84.09783</t>
  </si>
  <si>
    <t>https://a0.muscache.com/im/pictures/hosting/Hosting-1553135741998640346/original/21e3db29-0929-4cda-899a-382bd2017954.jpeg?im_w=720&amp;width=720&amp;quality=70&amp;auto=webp</t>
  </si>
  <si>
    <t>src1492</t>
  </si>
  <si>
    <t>ABNB1492</t>
  </si>
  <si>
    <t>Well located, Safe w AC Laundry &amp; Parking San José</t>
  </si>
  <si>
    <t>Luxury apartment with A/C, cozy, and perfectly located in the heart of the city. This fully equipped space, with modern and elegant decoration, offers you the freedom to live safely and comfortably while exploring everything the city has to offer. Close to tourist attractions, banks, supermarkets, and restaurants. (The condominium has 8 restaurants within the facilities)The International Airport (SJO) is 20 minutes away, La Sabana Park and the new National Stadium are 3 min away in San Jose.The spaceApartment- 1 bedroom with 1 queen bed, spacious closet, bedside tables and lamps, Blackout curtains and 42" HD TV with more than 150 channels.-1 single sofa bed in the living room, with comfortable space enabled for HomeOffice.Fully equipped kitchen with stove, oven, refrigerator, microwave, toaster, coffee maker, rice cooker, water heater (tea), set of knives and all the necessary accessories to cook from home.Full luxury bathroomLuxury glass mirror and doorsHot waterHair dryerBath and hand towelsFloor towelsPool towelsPersonal care productsFamily with Children: (Free of charge, but must be requested at the time of booking)1 StrollerCribPlastic plates, cups and cutlery for children.1 Dining chairLaundry area equipped with:Laundry and dryerIron and ironing boardAll cleaning accessories.Guest accessAccess is 24/7 without restriction of hours. (Concierge &amp; Smart Lock)We have free and reserved parking within the premisesCheck In after 15 hrsCheck Out before 11 hrs in the morning.The apartment is located within the new Núcleo Sabana condominium, which has an excellent location, multiple amenities and security 24/7 365 days a year. Amenities available, Lobby &amp; Concierge 24/7, pool, sundeck Early stimulation area for babies and children, playground, fully equipped gym and BBQ areas. On the roof of the building (21st floor) it has stunning views of the city, coworking area, meeting area, high speed internet, library, Cinema, Game Room (Pool, Poker, video &amp; Arcade Games) and 3 Rooftop areas with the best 360 views of the city. Yoga deck and rest areas also available.Other things to noteWe also provide for all guestsWaterproof mattress and pillow covers ensuring maximum cleanliness and hygiene.PillowsCotton SheetsBlanketsBoard GamesBBQ accesories</t>
  </si>
  <si>
    <t>9.94094</t>
  </si>
  <si>
    <t>-84.09743</t>
  </si>
  <si>
    <t>https://a0.muscache.com/im/pictures/hosting/Hosting-U3RheVN1cHBseUxpc3Rpbmc6ODE0MDQ5NTAzNTQwMDAyMTM5/original/f4a2ad23-32d7-41cf-9b0f-4167acfc33aa.jpeg?im_w=720&amp;width=720&amp;quality=70&amp;auto=webp</t>
  </si>
  <si>
    <t>src1493</t>
  </si>
  <si>
    <t>ABNB1493</t>
  </si>
  <si>
    <t>Casa Escobar</t>
  </si>
  <si>
    <t>Modern house, for the family to enjoy their stay in Costa Rica.Swimming pool!!!The spaceCasa Escobar is located in nice quiet neighborhood, 35 minutes driving from the international airport Juan Santa Maria, 45 minutes to the Poas Volcano, short driving distant to shopping centers and gastronomic areas.This modern style house has it own heating pool. Heating the pool requires gas and I am force to charge for it $65 per day. (cost of gas) and needs to be arrange ahead of time.Remember Costa Rica is a tropical country and rain a lot. Understand the pool might be cold. Please understand that if is raining a lot the pool water will not look super clear.understand this house is in a residential area and you need to drive to go to tourist destinations. There are neighbors on both side of the house so we ask to be courteous and considerate with the noise between 9pm to 9am.Guest accessthe house has 3 bedrooms and 3 bathrooms.the bedroom #1 has 2 single beds it own bathroom and a full closet.the bedroom #2 (master bedroom) has a king size bed a full walking closet and it own bathroom. with a relaxing view to the pool and the sound of the pool water fall.The bedroom #3 has a queen size bed, walking closet and it own bathroom with a beautiful view to the pool.The house has a remote control gate to park you vehicle safely.Gas stove, hot water on all showers, dishwasher, and a wine cooler if you love wine.Other things to noteThis house is perfect place for a family to enjoy the stay in Costa Rica after a full day of activities relax and enjoy the private pool.Please be aware that there are security cameras on the exterior of the property, front and pool area.I absolutely DO Not allow parties to bring guest that are not register on the reservation.I love my guests to have a great and memorable time at casa Escobar with a maximum occupancy of 6 people.This house is in a residential area, Please make sure the locations is convenience for your stay.</t>
  </si>
  <si>
    <t>9.90344</t>
  </si>
  <si>
    <t>-84.05188</t>
  </si>
  <si>
    <t>https://a0.muscache.com/im/pictures/hosting/Hosting-U3RheVN1cHBseUxpc3Rpbmc6MTA3NTU3MzMzNTM1Njk2NTY5NA==/original/40cb633e-698f-4784-b6de-641e3e69bcfa.jpeg?im_w=720&amp;width=720&amp;quality=70&amp;auto=webp</t>
  </si>
  <si>
    <t>src1494</t>
  </si>
  <si>
    <t>ABNB1494</t>
  </si>
  <si>
    <t>Tropical Villa-Pool, AC, Tub–Walk to Bamboo Forest</t>
  </si>
  <si>
    <t>Serenidad Verde - "Green Serenity" is a beautiful, custom designed 3-bedroom, 2-bathroom home accommodating to 6 guests. Perfect for families or small groups seeking a blend of comfort, privacy and nature.The space📍Tucked away in a peaceful and green corner of Uvita, this home places you right at the doorstep of one of the area’s most enchanting natural treasures: the bamboo forest trail and its crystal-clear swimming holes, located just 100 meters from the property. It’s the kind of spot you’d expect only locals to know, cool, shaded, serene, and surrounded by towering bamboo groves where birds, monkeys, and butterflies are frequent visitors.Despite the secluded feel, you're less than a 4-minute drive from the vibrant heart of Uvita, where you'll find everything you need:Supermarkets, organic stores, and bakeries, gyms, yoga studios and spas.Local and international restaurants, from wood-fired pizza and vegan cafes to fresh ceviche and typical Costa Rican sodas.Farmers markets every Wednesday and Saturday with fresh produce, handmade goods, and local art.ATMs, pharmacies, and clinics for your peace of mind.Tour companies offering whale watching, snorkeling, surfing, waterfall hikes, and zip-lining.The iconic Marino Ballena National Park, home to the famous Whale Tail sandbar formation is just a 5 minutes drive away. Spend your days walking the coastline, exploring tidepools, or spotting humpback whales during the migration seasons (usually July–October and December–March).If you're into adventure, the area also offers:Nauyaca and Uvita waterfalls with natural swimming areas.Horseback riding through the jungle.Kayaking through mangroves or rivers.Surfing lessons on the beginner-friendly waves of Playa Chaman.And when the day winds down, you'll return to your private hideaway surrounded by jungle sounds, clean mountain air, and the peaceful comfort of your own pool and home.This property offers the best of both worlds: the immersion in Costa Rica’s natural beauty that many travelers seek, and the modern amenities and central location that make everything smooth and stress-free.✨ Highlights:Natural stone swimming pool surrounded by lush jungle.Full A/C in all bedrooms and the living area.Primary bedroom with private bath and soaking tub.High-speed Wi-Fi, fully equipped kitchen, washer/dryer.Outdoor lounge area for stargazing, reading, or enjoying a morning coffee.Peaceful and secure location, just a short drive to Uvita center, Marino Ballena National Park and Hermosa Beach. Smoke &amp; carbon monoxide detector.Outdoor bbq grill.Washer/Dryer.🛏️ The Space:Bedroom 1 (Primary bedroom): King size bed, ensuite bathroom with bathtub, A/C and closet. Bedroom 2: Bunk bed with a queen size bed and a single bed, A/C and closet.Bedroom 3: Queen bed, A/C and closet.Spacious open-concept living room with Smart TV &amp; A/C.Indoor and outdoor dining areas.Natural stone pool with jungle views. Whether you're a family with kids, a group of friends, or a couple looking to unwind in nature, this is the kind of place that guests come back to and never want to leave.Guest accessGuests have exclusive access to the entire property and pool. Private parking on-site.Other things to noteAll our properties come with:--&gt; A concierge service to help you with airport transfer, car rental, private chef, yoga classess or massage by the pool, etc.--&gt; A tour manager to help you organize your outdoor activities and make sure you’re not missing anything in the area.</t>
  </si>
  <si>
    <t>9.17566</t>
  </si>
  <si>
    <t>-83.72978</t>
  </si>
  <si>
    <t>https://a0.muscache.com/im/pictures/hosting/Hosting-1448597321074402183/original/c51cb8d5-1380-4fbe-82cd-e0d1d8ab91d0.jpeg?im_w=720&amp;width=720&amp;quality=70&amp;auto=webp</t>
  </si>
  <si>
    <t>src1495</t>
  </si>
  <si>
    <t>ABNB1495</t>
  </si>
  <si>
    <t>Luxury Villa Caoba- Private, Serene, Amazing Views</t>
  </si>
  <si>
    <t>Located just one hour from San Jose airport, Finca Chilanga is the perfect place to start or finish your vacation. Spend some time to slow down, unwind and experience nature's wonders. Let our cook provide you with amazing meals made from local and farm ingredients. We offer three spacious luxury villas with double occupancy, a swimming pool with incredible views, yoga platform and 10 KM of walking trails. Super fast 30 meg wifi allows you to "work from the jungle" Come visit!The spaceChilanga Costa Rica has 130 acres, 70 of which are natural rainforest. With 3 large and modern Private Villas, each has a large king bed that can be separated into two individual beds. A third single bed can be added if you wish. Maximum capacity in each villa is 3 adults. We have beautiful teak wood finishes and large windows that give you incredible views. The bathrooms mix modernity with the jungle touch of the area, natural woods and river stones that will make you feel pampered by nature. Complementary wi-fi service. The areas that surround the villa with wooden floors arranged with chairs where you can enjoy the beautiful sunsets. If you are traveling with family or friends, this is the perfect option to "work from home" or simply to relax, recharge and reconnect with nature. Breakfast is included in the rental price. We also offer a delicious BBQ dinner for only USD$60 per couple. Please let us know if you would like this additional option.Guest accesspark onsite and the villas are a short walkOther things to noteBring good walking shoes or boots so you can fully enjoy the natural wonders of the property. Swim in the crystal clear water of Rio Jesus Maria, a short walk from the property.While you do not need an SUV to get to the property, if you are traveling through Costa Rica, we highly recommend that you rent an SUV. The Toyota Terios is very popular in Costa Rica and is available for rent at the airport.</t>
  </si>
  <si>
    <t>9.97606</t>
  </si>
  <si>
    <t>-84.56005</t>
  </si>
  <si>
    <t>https://a0.muscache.com/im/pictures/f360bd99-e6c8-4b57-8fe2-b5970ec83138.jpg?im_w=720&amp;width=720&amp;quality=70&amp;auto=webp</t>
  </si>
  <si>
    <t>src1496</t>
  </si>
  <si>
    <t>ABNB1496</t>
  </si>
  <si>
    <t>New House In The Jungle With Pool &amp; Oceanview!</t>
  </si>
  <si>
    <t>Escape to the Costa Rican jungle and immerse yourself in the amazing landscapes and breathtaking ocean view this beautiful property has to offer. Be sure to bring your camera to capture the frolicking monkeys and colorful Toucans who are regular visitors to the tropical gardens surrounding Casa Ballena Bailando. The tranquility of this modern retreat is mesmerizing, offering a serene escape for those seeking luxurious comfort and secluded relaxation.The spaceCasa Ballena Bailando is a gated property located within a gated community. Just 10 minutes from downtown Uvita, this house offers easy access to Marino Ballena National Park, Dominical, Ojochal, and many stunning beaches and waterfalls in the area. Local amenities, such as restaurants, shops, and grocery stores, are close and convenient. This beautifully decorated and landscaped property sets the stage for an incomparable and cherished vacation experience. Pura Vida!Casa Ballena Bailando is a newly-constructed home with a private pool that can accommodate up to four guests. The keyless-access entry opens to a charming “Under the Sea” themed décor throughout. You will find a fully equipped kitchen with all the modern conveniences of home. The cozy living room leads seamlessly out onto the patio and pool area. The master bedroom offers a king size bed, en-suite bathroom and spacious closet. The second bedroom is furnished with a bunk bed ideal for kids, and is adjacent to a second full bath and a laundry room. Step outside to enjoy a wrap-around patio encircling a refreshing private pool and barbecue area—ideal for both relaxation and entertaining. Whether you are coming for vacation or to work remotely (or a little of both), the high-speed internet and efficient power back-up system ensure you will stay connected. Don’t miss the chance to create unforgettable memories at this heavenly sanctuary…book today! AWD or 4x4 is required.Other things to noteAll our properties come with:--&gt; A concierge service to help you with airport transfer, car rental, private chef, yoga classess or massage by the pool, etc.--&gt; A tour manager to help you organize your outdoor activities and make sure you’re not missing anything in the area.</t>
  </si>
  <si>
    <t>9.18822</t>
  </si>
  <si>
    <t>-83.73723</t>
  </si>
  <si>
    <t>https://a0.muscache.com/im/pictures/miso/Hosting-1266050644338237131/original/e773b0af-ae4e-443b-ae07-62434cb2ab29.jpeg?im_w=720&amp;width=720&amp;quality=70&amp;auto=webp</t>
  </si>
  <si>
    <t>src1497</t>
  </si>
  <si>
    <t>ABNB1497</t>
  </si>
  <si>
    <t>Veranera … ocean’s pacific view</t>
  </si>
  <si>
    <t>Incredible ocean’s view … guests house faced to playa Noble. Private terrace and spa will chill your stay. Wildlife is coming everyday to enjoy you.</t>
  </si>
  <si>
    <t>9.21483</t>
  </si>
  <si>
    <t>-83.82069</t>
  </si>
  <si>
    <t>https://a0.muscache.com/im/pictures/e04f0007-4999-411c-8a22-09fcc83b1763.jpg?im_w=720&amp;width=720&amp;quality=70&amp;auto=webp</t>
  </si>
  <si>
    <t>src1498</t>
  </si>
  <si>
    <t>ABNB1498</t>
  </si>
  <si>
    <t>Armadillo Cabin at "Encuentro" (Meeting)</t>
  </si>
  <si>
    <t>Located on the slopes of the Poás Volcano this property is surrounded by trees that create a natural barrier and make you feel immersed in the bird songs and howling wind. Perfect to rest, meditate or charge your body with natural energy.The house sleeps up to four people, great for families and couples.Located at 4km from Poás Volcano National Park. It is close to a variety of restaurants, grocery stores, gas station and souvenir shops. From the SJO Airport, it's a 40-minute drive.The spaceThe cabin is located on private property, so it is away from roads, making it more private and less noisy. It is not the only cabin on site, but they are separated by more than 20 meters from each other.The cabin has an open concept. On the first floor you will find al living room with a sofa bed full size, a full bathroom, and an equipped kitchen.On the mezzanine there is a queen size bed and closet space.1 Queen size bed1 Sofa bed full sizeThere is a parking area, accessible to any type of car.From the terrace you can experience the peace of the mountain and the views of the city.Relax walking through the hydrangea gardens where you can take some amazing pictures to remember.Guest accessGuest have access to the entire cabin and open gardens.Feel free to walk around the property to find that unique spot to lay down, sit, meditate, relax and get surprised by nature.Other things to noteProperty has cool climate. During the night temperature could be around 16ºC - 20ºC (61ºF - 68ºF) inside the cabin and 10ºC-15ºC (50ºF-59ºF) outside. So consider suitable clothing.Parking is not available next to the cabin. From the parkin area you will have to take a short walk (85m/280ft). The path is steep, so this is an important point to consider for people with physical disabilities.Security:Motion sensors inside the cabinExterior cameras around the propertyWe have two super friendly dogs at the property.Property keeper has a house on the property.</t>
  </si>
  <si>
    <t>10.15656</t>
  </si>
  <si>
    <t>-84.21155</t>
  </si>
  <si>
    <t>https://a0.muscache.com/im/pictures/miso/Hosting-1268120538833954350/original/f99b2e70-f9ad-4e50-9a26-780dccb58d24.jpeg?im_w=720&amp;width=720&amp;quality=70&amp;auto=webp</t>
  </si>
  <si>
    <t>src1499</t>
  </si>
  <si>
    <t>ABNB1499</t>
  </si>
  <si>
    <t>1bdr Stunning House Uvita Cusinga | Ocean View</t>
  </si>
  <si>
    <t>Discover our new 1bdr modern home for 4 guests, the unique blend of ocean, rainforest, and mountain landscapes. Dive into your private pool or unwind in our comfortably furnished rooms.So, whether it be a coffee or tea, a glass of wine, it will pair perfectly with a Costa Rican sunset served daily.Experience the perfect blend of nature, comfort, and adventure at Canavida. Your unforgettable Costa Rican vacation starts here.The spaceOur beautiful property is nestled on a 66-acre estate on top of the mountain in the middle of the jungle, over looking the ocean offering a 180-degree sea view. This niche paradise provides a perfect blend of comfort, relaxation, discovery and adventure in one of the world's most biodiverse region in Uvita Costa Rica.Guest accessTHE DRIVE UP...As soon as you get off Route 34 (the Costanera) 300 meters south of the BM super Mercado in front of Mystic Sushi onto the dirt road, Calle La Union, it's a 5km straight ahead until you reach your destination. Remember, La Calle Union is a decent road, but it's a mountain road surrounded by jungle. Take your time, drive slowly, and savor the journey.PLEASE - make sure to take the NORTH entrance of La Calle Union in front of Mystic Sushi. It may be slightly longer, but it offers an easier drive without the need for 4WD. The road is a well-maintained gravel road, most guests (over half) comfortably use a 2x4 vehicle. However, if you're not confident driving in mountain terrain or prefer extra assurance, a 4x4 is recommended. There is ample parking space in the driveway of the house.Other things to noteTours:* WHALE WATCHING &amp; whale tail BOAT TOUR .from August to October &amp; mid-December to February at Marino Ballena National Park.*MANUEL ANTONIO JETSKI TOURThis guided tour in Manuel Antonio national park and surrounding beaches is perfect for both seasoned riders and beginners, offering a unique opportunity to experience nature from a new perspective.*ALTURAS WILDLIFE SANCTUARY TOURAlturas Wildlife Sanctuary a memorable destination for nature enthusiasts and animal lovers alike.* WATERFALL CASADE REPELLING * KAYAKING IN THE MANGROVES TOUR. * SPORT FISHING TOUR on the Sea. Full day tour or half day tour. Maximum 5 people.* HORSE BACK RIDING RIVER, JUNGLE &amp; BEACH COMBO * Beauty and Spa Massage on site service.* Jungle ATV Tour.* Surfing: year-round at Chaman Beach, Hermosa Beach, or Dominical Beach.* Natural wonders like the Whale Tail: a rock and sand formation that creates a "Moses Pass" where two parts of the sea meet and can be crossed during low tide.* Walking or hiking in the Ecological Reserve Oro Verde. A few kilometres before Uvita is a signed turnoff to the left. A rough dirt road (4WD only) leads 3.5km up the hill to this private reserve, where visitors can do a two- to three-hour guided birdwatching walk with a bilingual naturalist guide with birding equipment, followed by a Costa Rican breakfast. Activities and places to go:* Envision Festival in March. One of the biggest music festival with a breaktaking setting between jungle and sea, immersive workshops, sacred spaces and diverse lineup artist.* Civic Festivals Bahia Uvita in March. The largest festival in Costa Ballena with Rodeo, horse parade, concerts, car show and Miss and Mister Costa Ballena.FROM UVITA:-Manuel Antonio, Quepos | 1 hour -Nauyaca Waterfalls | 40min-Santa Lucia Waterfall | 21min-Uvita Waterfall | 10min-Eco Chontales Waterfall | 50min-Dominical | 20min-Playa Hermosa | 12min-Playa Ventanas | 10min-Ojochal | 15min</t>
  </si>
  <si>
    <t>9.14930</t>
  </si>
  <si>
    <t>-83.70310</t>
  </si>
  <si>
    <t>https://a0.muscache.com/im/pictures/hosting/Hosting-U3RheVN1cHBseUxpc3Rpbmc6MTA2NjY0NDk0NDgyNTY1NzE2Mw%3D%3D/original/1fecaa79-e519-417d-89e9-155de8c3920f.jpeg?im_w=720&amp;width=720&amp;quality=70&amp;auto=webp</t>
  </si>
  <si>
    <t>src15</t>
  </si>
  <si>
    <t>ABNB15</t>
  </si>
  <si>
    <t>Finca Guarumal. Full amenities and natural beuty.</t>
  </si>
  <si>
    <t>CARTAGO. Close to downtown, Paraíso and Orosi Valley.Private, family-owned estate. Located in a rural area. Were you can enjoy nature.Perfect for birdwatchers, remote workers, people who like mountain sports (cycling and running) or those who are just looking for a cozy place to restNearby destinations by car:15 minutes from Supermarkets and gas stations.20 minutes from Orosi Valley40 minutes from Tapanti National Reserve or Irazu VolcanoWe highly recommend to come in a rent vehicle.The spaceThe apartment is fully furnished and comes with:• electrical appliances• washing tower• main bathroom and half bathroom• terrace exclusively for guests• private parking.• outdoor funcional gymGuest accessThe road has an unpaved part but is in good condition and is accessible to any vehicle.We have parking for 1 vehicle.We also recommend to rent a vehicle so you can move around easily. Take into consideration that we are located in a rural area where the taxi and uber service is limited.Other things to noteSmoking is not allowed inside the apartment.No petsPersonal care items are not provided (shampoo, bath soap).We have a desk and chair for remote-work.Some other items we suggest you should bring:bug repellentSunscreenCapsComfortable shoes RaincoatsBinoculars</t>
  </si>
  <si>
    <t>9.81767</t>
  </si>
  <si>
    <t>-83.87566</t>
  </si>
  <si>
    <t>https://a0.muscache.com/im/pictures/a35fcdf5-b9d4-4bdd-a767-10302df5c456.jpg</t>
  </si>
  <si>
    <t>src150</t>
  </si>
  <si>
    <t>ABNB150</t>
  </si>
  <si>
    <t>Luxury House with pool and jacuzzi</t>
  </si>
  <si>
    <t>Relax with your family in this spectacular house. Just 40 minutes from San Jose. Driving through a rain forest ( Route 32) you will find this amazing house with amenities such as swimming pool, heated jazzuzi, basketball and volleyball court, ranch for yoga and exercise, river with lake, BBQ ranch, pool table and bungalows.Actually the cleaning service is included for all the days, so you will feel like hosted in a hotel but just for you and your family.</t>
  </si>
  <si>
    <t>POCOCI</t>
  </si>
  <si>
    <t>10.2128</t>
  </si>
  <si>
    <t>-83.84830</t>
  </si>
  <si>
    <t>https://a0.muscache.com/im/pictures/miso/Hosting-803540999533869343/original/8f0d72cf-514d-4468-89e3-dcd28ede9718.jpeg</t>
  </si>
  <si>
    <t>src1500</t>
  </si>
  <si>
    <t>ABNB1500</t>
  </si>
  <si>
    <t>Nomads Dream, Mountain/City Views, Resort style</t>
  </si>
  <si>
    <t>You'll love staying in this stylish 2BR/2BA penthouse with stunning mountains/city views and three private balconies. Perfect for business, digital nomads, couples, or small families, the open-plan living area seamlessly blends a fully equipped kitchen, dining, and lounge space. Enjoy high-end amenities like fast WiFi, AC, and smart check-in. Located near La Sabana Park, National Stadium, and top restaurants, it’s the perfect mix of luxury, comfort, and convenience for a memorable stay!The spaceThis modern 2B-2B penthouse offers a spacious and bright living space ready for digital nomads that needs a comfortable place to work, just hookup your laptop to the dock station and you will be ready. The place is centrally located for you to enjoy the beauty of Costa Rica. The open-plan living area seamlessly connects the fully equipped kitchen, dining, and lounge areas, making it perfect for both relaxation and entertainment.Master Bedroom: Designed for comfort with a balcony offering natural light and mountains/city views. Features a queen-sized bed and an ensuite bathroom.Second Bedroom: It features a bunker bed and the workspace with a dedicated monitor and a dock station specially for digital nomads or business travelers.Bathrooms: The apartment includes two well-appointed bathrooms, both with sleek, modern finishes. Balconies: Step outside to enjoy three private balconies, where you can unwind with views of the city at night.Kitchen: The fully equipped kitchen has everything you need to prepare meals, including a stove, microwave, toaster, ketle, blender, fridge, and coffee maker. Also cookware and silverware.Additional Spaces: Guests will enjoy access to shared amenities such as the gym, multiporpose field, semi-olympic pool, recreational pool, sauna, BBQ area, 3 pet park, goomming room, early stimilation room for babies, concierge service, free assigned parking space, restaurant plaza, entertainment room with pool table, pocker table and video games, cinema, rooftop gardens, security 24/7You'll have everything what you need during your stay in this resort style condominium.Guest accessOnce you rent with us you can enjoy all amenities. The amenities below are free and can be used w/o reservation:- Gym- Recreational Pool (circular pool)- Early stimulation Room- 3 Pet parks- Co-working area (Floor 1 and 22)- Rooftop Gardens (Zen/Botanical/Fire)All other amenities might require a reservation and some others a small charge to use them. Some of the most popular are:- Meeting Rooms- BBQ ranch (all of them)- Pool table- Video games- Cinema- Karaoke- SaunaTalk to the host to make the reservation and see if there are additional fees involved.Other things to noteNote: Right outside the condominium there is a restaurant plaza with really great food like Sushi, Steakhouse, Peruvian, Mexican, Mediterranean, Italian, Latin American and mani others.IMPORTANT: In the master bedroom there is a storage room locked, you can not and should not access it.</t>
  </si>
  <si>
    <t>9.94218</t>
  </si>
  <si>
    <t>-84.09544</t>
  </si>
  <si>
    <t>https://a0.muscache.com/im/pictures/hosting/Hosting-U3RheVN1cHBseUxpc3Rpbmc6MTM4NzM1NDUyMjIzODcyNzM3MQ==/original/a0530728-0b42-4939-99c2-405cb4e9543f.jpeg?im_w=720&amp;width=720&amp;quality=70&amp;auto=webp</t>
  </si>
  <si>
    <t>src1501</t>
  </si>
  <si>
    <t>ABNB1501</t>
  </si>
  <si>
    <t>Pet-Friendly Apt Garden &amp; Washer</t>
  </si>
  <si>
    <t>For nature lovers and pet owners, this apartment offers a private garden where you can enjoy the outdoors without leaving home. With a queen bed, living room with a sofa bed, dining area, and fully equipped kitchen, it’s the perfect choice for a peaceful and relaxing stay. Plus, pets are welcome, so your furry friend can enjoy the space too!The spaceLocated in the exclusive area of Santa Ana, BEE-Liv is a modern condominium designed for those seeking a comfortable, flexible stay with top-tier amenities. We offer fully equipped and furnished apartments, ideal for short, medium, and long-term stays under the Airbnb rental model. Whether for a business trip, a weekend getaway, or an extended stay, BEE-Liv offers the perfect balance of comfort, design, and location.Guest accessThe condominium features spaces designed for relaxation, recreation, and well-being:✅ Pool, jacuzzi, and cold plunge, perfect for unwinding and refreshing.✅ Fully equipped gym, to maintain your workout routine.✅ Laundry room on level -3, for added convenience during long stays.✅ Grab &amp; Eat, a practical option for quick snacks and drinks.✅ Lounge and BBQ area on level -4, ideal for social gatherings.✅ Gardens and green areas, creating a fresh and peaceful environment.Other things to noteAt BEE-Liv, every detail is designed to offer you a comfortable and worry-free experience. All our apartments are fully equipped with high-speed WiFi, Smart TV, air conditioning, a kitchen with modern appliances, and high-quality bedding. Plus, you'll have access to exclusive amenities, including a pool, jacuzzi, cold plunge, gym, lounge, and BBQ areas.The building features 24/7 security and controlled access, ensuring peace of mind throughout your stay. We also have a Laundry Room on level -3, perfect for long-term guests.Things to Do Near BEE-Liv📍 Explore Santa Ana – Enjoy one of Costa Rica’s most vibrant and exclusive areas, offering the perfect mix of tranquility and entertainment.🍽️ Dining &amp; Cafés – Just minutes away, you'll find top-tier restaurants and cafés with a variety of international and local flavors. Some recommendations:Andiamo La – Cozy Italian cuisine.Lo Spago – Delicious pasta and wine.Doris Metropolitan – A must-visit for steak lovers.Kaffa Café – Perfect for a great coffee and brunch.🛍️ Shopping &amp; Convenience – Supermarkets, pharmacies, and stores like Automercado, Mas x Menos, and City Place are just a short drive away.🏞️ Nature &amp; Adventure – If you love the outdoors, visit:Valle del Sol Park – Ideal for walking, jogging, or playing golf.Lindora Trails – Perfect for a relaxing hike.La Chimba &amp; Pico Blanco – Great hiking spots with spectacular views.🚗 Easy Access – We are conveniently located near major roads, making it easy to reach the airport, beaches, or San José.Whether you're looking to relax, explore local cuisine, or immerse yourself in nature, BEE-Liv is the perfect starting point for an unforgettable experience in Santa Ana. We look forward to hosting you! 😊</t>
  </si>
  <si>
    <t>9.93369</t>
  </si>
  <si>
    <t>-84.17451</t>
  </si>
  <si>
    <t>https://a0.muscache.com/im/pictures/miso/Hosting-1416024636037740865/original/0b1ec22f-adc5-4c89-9857-d29bb1e4cd19.jpeg?im_w=720&amp;width=720&amp;quality=70&amp;auto=webp</t>
  </si>
  <si>
    <t>src1502</t>
  </si>
  <si>
    <t>ABNB1502</t>
  </si>
  <si>
    <t>Skyhome Mountain &amp; Park Views NearAirport(6mi) AC</t>
  </si>
  <si>
    <t>Experience luxury in one of San José's most prestigious locations. Enjoy stunning mountain views and top-notch amenities, including pools, a gym, jacuzzi, steam and dry saunas, and co-working spaces. Surrounded by the best culinary delights the city has to offer, you'll be steps away from renowned restaurants, cafes, and vibrant local spots. Centrally located, just 10km from the airport, close to Parque la Sabana, tourist attractions, and near Route 27, providing easy access to the main beaches.The spaceWelcome to our spacious and luxurious apartment with breathtaking mountain views. This elegant residence features two beautifully appointed bedrooms—one with a king bed and the other with a queen bed—along with two full bathrooms for your convenience. The living area is designed for relaxation, complete with a cozy coffee station and an in-apartment laundry center.The building offers a wealth of amenities, including pools, a gym, jacuzzi, steam and dry saunas, and co-working spaces. Located next to the picturesque Parque del Café, you'll be surrounded by an array of restaurants, cafes, supermarkets, and services, making it a perfect spot for both leisure and convenience. Additionally, the apartment is just 10 minutes from the airport, close to Parque la Sabana and tourist attractions, and near Route 27, which leads to the main beaches. Enjoy a perfect blend of luxury, comfort, and central location during your stay!Guest accessEntry is through the lobby, with parking available at the building's entrance for easy check-in. Please carry a passport or identification for check-in. Enjoy a perfect blend of luxury, comfort, and central location during your stay!</t>
  </si>
  <si>
    <t>9.94268</t>
  </si>
  <si>
    <t>-84.11658</t>
  </si>
  <si>
    <t>https://a0.muscache.com/im/pictures/miso/Hosting-1208016271787282268/original/f97c39f2-2d60-4ae8-bbbe-5f632be30ea1.jpeg?im_w=720&amp;width=720&amp;quality=70&amp;auto=webp</t>
  </si>
  <si>
    <t>src1503</t>
  </si>
  <si>
    <t>ABNB1503</t>
  </si>
  <si>
    <t>COZY studio w/ Sky pool, WiFi, WIFI &amp; GYM</t>
  </si>
  <si>
    <t>Welcome! This apartment is thoughtfully designed for travelers and business executives seeking comfort, functionality, and an inspiring atmosphere.Please note that the apartment does not include parking and only registered guests are allowed — visitors are not permitted.We offer study spaces, full gym, Co-working, Sky Pool with lots of sunlight, the first Sky Deck for residential use worldwide, Firepit stations, Cloud Jacuzzi, Sky plaza.The spaceNestled in the heart of the vibrant city of San José, Costa Rica, stands majestically "Sky Garden Nunciatura," a condominium that redefines the concept of elegance and comfort. Within this urban oasis lies a unique studio, a sanctuary of sophistication and warmth.This cozy studio, an integral part of "Sky Garden Nunciatura," presents itself as a space masterfully merging modern functionality and refined aesthetics. Its walls, adorned with soft tones and contemporary details, create an enveloping atmosphere that invites relaxation and inspiration.The carefully selected furniture, with clean lines and quality materials, highlights attention to detail in every corner. The intelligent use of space maximizes natural light, creating a bright and airy atmosphere that complements the dynamic energy of the urban surroundings."Sky Garden Nunciatura" not only offers a home; it is a lifestyle experience. Residents have access to first-class amenities, including social spaces and services that elevate the quality of life to new levels.This particular Studio, with its fusion of contemporary elegance and functionality, embodies the essence of modern life in San José. It is more than a livable space; it is a blank canvas for its residents to write their story on the vibrant stage of the Costa Rican capital.Guest accessThe privileged access of guests to "Sky Garden Nunciatura" unfolds as a welcoming ritual, where security seamlessly combines with comfort. At the main entrance, a meticulously designed reception awaits, where highly trained staff ensures a seamless experience.A personalized magnetic card, granted to each guest, becomes the master key unlocking the doors to the luxurious interior of the condominium. This device, more than a simple pass, symbolizes the exclusivity and tranquility that characterize "Sky Garden Nunciatura."The elevator, a dimensional gateway to vertical sophistication, leads guests to their respective destinations. Each floor is its own world, and impeccably lit corridors guide towards residences, including the charming Studio that presents itself as a sanctuary of serenity.Common areas, strategically distributed throughout the complex, invite guests to explore and socialize. From panoramic terraces to meeting lounges, every corner reflects "Sky Garden Nunciatura's" commitment to hospitality excellence and the creation of memorable experiences.Access to additional services, such as well-equipped gyms or rejuvenating pools, is effortlessly granted by presenting the magnetic card at designated control points. Thus, guests enjoy a perfect balance between security and unrestricted access to condominium amenities.In "Sky Garden Nunciatura," guest access is a choreographed symphony of elegance and efficiency, where every detail combines to create a welcoming experience that transcends expectations.* Check availability of amenities, as they require constant maintenance and may be closed *Take into account that amenities cannot be reserved, so if there are resident reservations at that time they cannot be usedOther things to note- Sky Garden Nunciatura has the best amenities in the area. - Variety of Bars and Restaurants Within Walking Distance - Great selection of dining and entertainment options just minutes away on foot.- Easy Access to Ride-Hailing Services - Requesting an Uber is quick and easy, with high availability in the area.- Close to the National Stadium of Costa Rica - Ideal for sports enthusiasts and live events, within a short distance of the stadium.- Near La Sabana Central Park- Perfect space for outdoor activities such as walking, running, and enjoying nature.Other Highlights- Access to Shopping Centers - Numerous shopping options with nearby malls and specialized stores.- Safe and Pleasant Environment- Area known for its safety and friendly atmosphere.- Close to Educational and Health Institutions- Quick access to quality schools, universities, and healthcare centers.</t>
  </si>
  <si>
    <t>9.94087</t>
  </si>
  <si>
    <t>-84.11278</t>
  </si>
  <si>
    <t>https://a0.muscache.com/im/pictures/airflow/Hosting-966853122143068466/original/fc7f1c3d-9c3d-4e1f-b281-fac37dc7983c.jpg?im_w=720&amp;width=720&amp;quality=70&amp;auto=webp</t>
  </si>
  <si>
    <t>src1504</t>
  </si>
  <si>
    <t>ABNB1504</t>
  </si>
  <si>
    <t>Villa Del Mar 3-180° Ocean View Private Community</t>
  </si>
  <si>
    <t>Relax in this stylish space nestled between the jungle &amp; sea where the mountainside meets the Pacific coast offering a spectacular wide open ocean view cradled by lush nature that grants you serenity, yet keeps you in a centrally-located place. A surfer’s paradise as the point break is easily viewed! We are located on a hillside, 1.5km away from Dominical village, which offers boutique style stores, cafés/restaurants &amp; bars. The beach is .5 Km from the villa across the street from the community.The spaceThe Villa is located on the second floor and is an open concept studio that offers a breathtaking 180 degree view of the ocean! There is 1 KING size bed, 55 inches flat screen TV, a fully equipped kitchen with AIR FRYER, super powerful NEW 24,000 BTU AIR CONDITIONER, high speed fiber optic internet/WiFi and a private bathroom with HOT WATER. The living area is bright due to its wall-to-wall floor-to-ceiling glass sliding doors that offer an indoor-outdoor flow onto a covered spacious balcony. The glass doors are tinted to provide privacy and cooling within the Villa. On the balcony you will find 2 chair to relax in while enjoying the view of the toucans, Scarlet macaws, monkeys and other exotic wildlife or retire in a hanging swing nest while reading your favorite book. You can also enjoy spectacular sunset views and enjoy a romantic dinner on the terrace. On the main floor patio area you can dip in the pool, relax on the pool lounge chairs or take a nap on a full size hammock. A gas barbecue grill and concrete table with benches are also available for outdoor dining. The property lies on an acre hillside land that displays a beautiful landscape of different tropical palms, trees and plants.Guest accessGuests will have access to the balcony, lower deck area that has a laying hammock, dipping pool, outdoor shower and BBQ.Other things to note- Please be prepared to walk up steps to get to the main floor of the home. - Unfortunately, due to allergies, NO PETS are allowed.- To ensure a comfortable stay, we only allow infants under the age of 1 year old and can provide a cot/pack n’ play to accommodate the infant at no extra charge.- We do not allow children between the ages of 1 - 10 due to the balcony and stairs risks.- Early Check-in requests, if available, may be allowed for a $25 fee.</t>
  </si>
  <si>
    <t>9.25198</t>
  </si>
  <si>
    <t>-83.85946</t>
  </si>
  <si>
    <t>https://a0.muscache.com/im/pictures/hosting/Hosting-1320463036267075949/original/2d44549b-f219-4341-aabe-e384a48c30e1.jpeg?im_w=720&amp;width=720&amp;quality=70&amp;auto=webp</t>
  </si>
  <si>
    <t>src1505</t>
  </si>
  <si>
    <t>ABNB1505</t>
  </si>
  <si>
    <t>Penthouse333</t>
  </si>
  <si>
    <t>Penthouse333 The best room in Home333: spacious, bright and sophisticated. Enjoy your private Jacuzzi, equipped kitchen and balcony with a view, in a space designed for rest and luxury.</t>
  </si>
  <si>
    <t>9.92991</t>
  </si>
  <si>
    <t>-84.13142</t>
  </si>
  <si>
    <t>https://a0.muscache.com/im/pictures/hosting/Hosting-1531525362605862857/original/5e89fcdc-57e4-41b7-9790-3764c83ea790.jpeg?im_w=720&amp;width=720&amp;quality=70&amp;auto=webp</t>
  </si>
  <si>
    <t>src1506</t>
  </si>
  <si>
    <t>ABNB1506</t>
  </si>
  <si>
    <t>Retro Arcade in Escalante</t>
  </si>
  <si>
    <t>Immerse yourself in a universe of adventure and nostalgia in this exclusive "Games" themed apartment, where every corner is designed to transport you to epic worlds of superheroes and video games. Ideal for visual and creative entertainment lovers.From the moment you enter, you'll be surrounded by images, murals, and unique details inspired by iconic characters, movie scenes, comics, and video games. This space is not just a home: it's an immersive experience.The spaceSuperhero-Themed Apartment on Level 6 – Live Your Own Adventure!Get ready for an epic stay in this amazing apartment located on level 6, where every detail has been carefully designed to make you feel part of the universe of your favorite superheroes. Ideal for comic book fans, families with children, or simply for those looking for a unique experience.Guest accessUpon arrival at the condominium, you'll need to show the QR code we'll send you in advance to access the building. The apartment keys will be available in a lockbox located outside the apartment. We will provide you with the access code to the box on the day of your arrival, guaranteeing an agile, private and contactless entry.Other things to noteThe apartment does NOT have a parking space included, it has an additional value.However, because this is a platform system, it is requested to take into account the following maximum dimensions allowed for the vehicle, in order to avoid any damage or inconvenience:Maximum length: 5.20 metersMaximum width: 1.85 metersMaximum height: 2.00 metersMaximum weight: 2,400 kilogramsWe appreciate your understanding and we recommend verifying the vehicle's specifications before entering.</t>
  </si>
  <si>
    <t>9.93630</t>
  </si>
  <si>
    <t>-84.06420</t>
  </si>
  <si>
    <t>https://a0.muscache.com/im/pictures/hosting/Hosting-U3RheVN1cHBseUxpc3Rpbmc6MTQwMDAyNjgxNzg1MjkxOTkzNA==/original/9ed69b1f-2836-448d-af28-c366369a3225.jpeg?im_w=720&amp;width=720&amp;quality=70&amp;auto=webp</t>
  </si>
  <si>
    <t>src1507</t>
  </si>
  <si>
    <t>ABNB1507</t>
  </si>
  <si>
    <t>Casa jungla</t>
  </si>
  <si>
    <t>Loft Casa Jungla Beyond a stay offers an experience, which will allow you to connect with yourself through nature, literally an oasis in the city, a place full of peace.30 minutes from the airport, and close to places to visit such as the Poás Volcano, Else Kientler Botanical Garden, Niño Forest, Alsacia starbucks hacienda and othersGuest accessLoft Casa Jungla has a living room, fully equipped kitchen (refrigerator, microwave, oven, pots, plates, cooking utensils, a place to work virtually if you require it, 2 bedrooms, a full bathroom, internal gardens, a terrace on a second floor, and a garden with a pond where you can sit back and relax and listen to the waterfall.</t>
  </si>
  <si>
    <t>10.10361</t>
  </si>
  <si>
    <t>-84.31196</t>
  </si>
  <si>
    <t>https://a0.muscache.com/im/pictures/60c7f227-17ca-4bf4-8e20-a8560a04dc62.jpg?im_w=720&amp;width=720&amp;quality=70&amp;auto=webp</t>
  </si>
  <si>
    <t>src1508</t>
  </si>
  <si>
    <t>ABNB1508</t>
  </si>
  <si>
    <t>Casa Luz</t>
  </si>
  <si>
    <t>Located in Costa Rica’s Southern Pacific Zone, La Luz sits atop a mountain overlooking the stunning Baru River Valley. The property sits on 12 acres in the gated community of Valle de los Caballos- surrounded by sweeping vista views, bamboo lined drives, waterfalls, and a jungle that‘s home to the wildest flora and fauna of the area.The spaceFinished with design conscious, sustainable materials and furniture from local craftsmen, La Luz is your sanctuary for a peaceful and cathartic experience. Through our floor-to-ceiling glass walls you’ll find toucans, several species of butterfly, and maybe a howler monkey or jungle cat. When it’s time to head to bed, you’ll rest easily with our air conditioned rooms, pillowtop mattresses, and Parachute bedding. The casa is outfitted with a full purpose kitchen, mini bar and washer/dryer. The casita is outfitted with a full purpose kitchenette and induction burner, refrigerator. Both spaces boast top of the line cook ware and bar ware.Guest accessIn addition to full privacy of the first plantel (La Luz sits on 2 tiered plantels), you'll also enjoy a pool, washer/dryer and walking access to nearby river.Other things to noteIf there are guests at Casita Luz and you’d like to share use of the pool with them, we’re welcoming of that.</t>
  </si>
  <si>
    <t>9.27045</t>
  </si>
  <si>
    <t>-83.81790</t>
  </si>
  <si>
    <t>https://a0.muscache.com/im/pictures/3468ecbb-432e-4121-8e60-80ec8724181d.jpg?im_w=720&amp;width=720&amp;quality=70&amp;auto=webp</t>
  </si>
  <si>
    <t>src1509</t>
  </si>
  <si>
    <t>ABNB1509</t>
  </si>
  <si>
    <t>21st Floor Cozy Apartment w A/C</t>
  </si>
  <si>
    <t>Your home away from home awaits you. An industrial design unit with both antique and contemporary accents are throughout this cozy space to help make your experience unforgettable.Welcome to this tastefully decorated sanctuary located in San José’s Barrio Escalante district, known for its eclectic cuisine and selection as one of the world’s “Coolest Neighborhoods” by Time Out magazine. This unit is perfect for singles and couples. Enjoy the breathtaking sunsets from the private balcony.</t>
  </si>
  <si>
    <t>9.93336</t>
  </si>
  <si>
    <t>-84.06571</t>
  </si>
  <si>
    <t>https://a0.muscache.com/im/pictures/miso/Hosting-771316443123383757/original/775ee4a2-220d-4ab4-99b8-21ef41fdb959.jpeg?im_w=720&amp;width=720&amp;quality=70&amp;auto=webp</t>
  </si>
  <si>
    <t>src151</t>
  </si>
  <si>
    <t>ABNB151</t>
  </si>
  <si>
    <t>248 12c</t>
  </si>
  <si>
    <t>You'll have a great time at this comfortable place to stay.</t>
  </si>
  <si>
    <t>9.98488</t>
  </si>
  <si>
    <t>-84.14698</t>
  </si>
  <si>
    <t>https://a0.muscache.com/im/pictures/miso/Hosting-44339783/original/40041f3a-0d17-4f06-a488-91378ea68a0b.jpeg</t>
  </si>
  <si>
    <t>src1510</t>
  </si>
  <si>
    <t>ABNB1510</t>
  </si>
  <si>
    <t>Treehouse #2 on coffee Farm with View of the ocean</t>
  </si>
  <si>
    <t>Enjoy the authentic Costa Rican experience away from the tourist traps in a treehouse with beautiful views of ocean and the mountains! The property is located in Atenas, just 45 minutes from San José International Airport, surrounded by rolling green hills and coffee farms and populated with plenty of wildlife. From our property, you can take in the views right from the pool, enjoy the best climate in the world, and spot a variety of animalsThe spaceThere is also a porch, where you can take in gorgeous views of the mountains, ocean, rolling hills, and coffee plants, as well as terrific sunsets. In addition to the town of Atenas boasting the title of World’s Best Climate according to National Geographic, our property was recently named by a local TV anchor as “the best place in all of Costa Rica to watch the sunset”. You also have the opportunity to spot a variety of animals, including red foxes, iguanas, and several species of bird such as toucans, grey-headed chachalacas, motmots, flycatchers, caracaras, tanagers, and hummingbirds. Hosts Margarita and Ralph live just down the road, where you will have full access to our pool We are also happy to recommend favorite restaurants and attractions. For you convenience, we have our car available for rental during your stay in Costa Rica. Its much easier as we will arrange pickup from the airport and direct transfer to our Treehouse. The cost of the airport pick up is $50. The cost of renting the carl is $50 a day, which is actually less expensive than airport car rentals because we do not charge the mandatory insurance. The car is a Hyundai Santa Fe, diesel, 4 x 4, perfect for Costa Rica roads and adventures.Furthermore, we offer a unique, hands-on coffee experience from mid-November to the end of December, where guests are invited to join in the coffee-making process, from berry picking to coffee tasting, all while learning what goes into an excellent cup of coffee. If you're coming to Costa Rica to relax, we also have massage treatments available on our property. Costa Rica has two seasons: the rainy season and the dry season! Although we get plenty of rain from May to December, it doesn’t rain all the time and it is always warm (even the rain is warm!). Our typical rainy season days are generally clear and sunny in the morning, clouding up in mid-morning and raining in the afternoon. The temperatures year around are lovely, with a low of 65 and a high of 85 F degrees.</t>
  </si>
  <si>
    <t>9.97830</t>
  </si>
  <si>
    <t>-84.37899</t>
  </si>
  <si>
    <t>https://a0.muscache.com/im/pictures/miso/Hosting-1342957481225927272/original/86ceac3c-7808-402b-9671-0c2e8ac9ef9b.jpeg?im_w=720&amp;width=720&amp;quality=70&amp;auto=webp</t>
  </si>
  <si>
    <t>src1511</t>
  </si>
  <si>
    <t>ABNB1511</t>
  </si>
  <si>
    <t>Wonderful and safe house</t>
  </si>
  <si>
    <t>Modern and cozy two-story house within a Condominium, with large spaces (terrace, living/dining room, study room) and extremely safe. A strategic point for business or pleasure. Close to business centers (Forum I and II; Coyol) and shopping areas, movie theaters, restaurants, etc. Family or work friendly. Quiet place with children's areas, multipurpose court and large green areas.</t>
  </si>
  <si>
    <t>9.93268</t>
  </si>
  <si>
    <t>-84.20773</t>
  </si>
  <si>
    <t>https://a0.muscache.com/im/pictures/miso/Hosting-44190701/original/0d529fa4-bcc1-43e3-ab58-f830f8067944.jpeg?im_w=720&amp;width=720&amp;quality=70&amp;auto=webp</t>
  </si>
  <si>
    <t>src1512</t>
  </si>
  <si>
    <t>ABNB1512</t>
  </si>
  <si>
    <t>@SmartMobilis: Luxury Green Villa for Long Stays</t>
  </si>
  <si>
    <t>This is the life that you deserve!Designed for long stays, remote working, medical tourism, one day tour base and Digital Nomads.Check our Host 200+ 5 * Reviews! Spectacular 10 meter Balcony.Comfy, Luxurious, Eco-Friendly, Fully Equipped Apartment in the 18th floor of the Cosmopolitan Tower Building in the best location in San José.Its located near the airports, Hospitals, Private Clinics, Embassies, jogging parks, synagogue, full and fast food restaurants, convenience stores, mallsThe spaceI love to travel the world to see exotic places in style and comfort. This sentiment guided us to create this unique experience for you.Fiber Optics 100+ Mb High speed WIFI internet ideal for working and zoom conferences.Ideally equipped for Wine and Coffee lovers.Master bedroom with king size bed,secondary bedroom has a queen size bed, both have private bathroom equipped with full rain shower, 65” smart 4k tv and private balcony.Enjoy a continental breakfast provided at your arrival in a spacious marble top breakfast table for long stays.Fully equipped kitchen with stove, oven, toaster, dishwasher, coffee maker, full cookware, dishes and silverware that will satisfy all your home or gourmet cooking wishes.Best one day trips from our location La Paz Waterfalls, Poas Volcano, canopy, Coffee Tour, Tortuga Island, Manuel Antonio National Park, White Water Rafting and more…Enjoy cable TV or 4k streaming movies with a 65" smart 4k TV or use it as a second monitor for flicker free meetings in the quiet environment of your apt.Please ask for additional cleaning during your stay if desired. 2 cleanings per week on long stays is included.Laundry and drier in apt. Soap and softener provided for your convenience.Only option in this area that will allow you to enjoy floor to ceiling windows of balcony view of espectacular sunrises. Central Valley volcanos, mountains and city night city lights will captivate your soul in this quiet and peacefull 18th floor venue.Please ask for wheel chair, newborn bathing equipment and crib or toddler chair if needed.Guest accessThis brand new Luxurious Apartment is entirely for you.Send us your ids and car plaque number for a hassle free and easy check-in process at the Lobby front desk.Other things to notePlease read and follow house rules. Internet high speed and streaming tv can be personalized during your stay.You will find tourist information and concierge type recommendations that will direct you to nearby Experience gourmet restaurants, groceries, fast food and last minute shopping at walking distance and will eliminate any guesswork on your part, so you can feel like a local.EV charger on building, please contact host…</t>
  </si>
  <si>
    <t>https://a0.muscache.com/im/pictures/miso/Hosting-726705904090312876/original/341b1b04-4da4-4f2b-aa52-e696c7b1cebf.png?im_w=720&amp;width=720&amp;quality=70&amp;auto=webp</t>
  </si>
  <si>
    <t>src1513</t>
  </si>
  <si>
    <t>ABNB1513</t>
  </si>
  <si>
    <t>Safe &amp; Comfortable apartment @ QBO + Fast Internet</t>
  </si>
  <si>
    <t>This is a unique apartment in the best and safest building in the Rohmoser, San Jose area. Near everything you might need from restaurants, malls, to supermarkets and even the American embassy. QBO Skyhomes has the best amenities for your entertainment. Located 20 minutes away from the International Airport and 5 minutes to the National Stadium, our apartment is fully equipped, with fast internet, a/c and free parking. We want you to feel like at home. It will be our pleasure to serve you.The spaceOur apartment has two bedrooms and two bathrooms. The master bedroom has its own closet, bathroom and flat screen tv. It has a very comfortable king size bed. The second bedroom has a queen size bed and a mini closet. Both bedrooms have their own a/c unit and a magnificent view of the mountains.In the main area there is a full equipped kitchen with an induction cooktop to cook and big size refrigerator. The living room has a beautiful view and a big screen tv with a a/c unit. There is a sofa bed in the living room comfortable enough for one person. The apartment also count with a wash and dryer and excellent rain shower heads with hot water.Guest accessTo access the apartment, guest will be provided with a unique access code for the door. To enter the building, guest will be provided with an access card to use the elevators to access the different floors where the amenities are. Guest will be able to access every ammenity using EPass App that have to be downloaded in your phone. Amenities include swimming pool (2nd), cardio gym (15th), jacuzzi (15th), weight room (2nd), saunas (2nd), co-working area (2nd). The apartment also count with a tandem parking space for two cars in the adjacent building in the 4th floor.Other things to noteAs hosts, our goal is to help you make your staying as comfortable and easy as possible. Either you are using our apartment to work remotely or to travel to different places in Costa Rica, we want to help you enjoying your staying as well as visiting beautiful places in our country. In order to maximize the benefits of staying in our place, we want you to know and follow the building and house rules. Rules are to ensure your safety and well being as of the rest of the people who lives in the building.✅ Number of Guests: be sure the number of guests in the reservation matches the number of guests in the apartment. ✅ Visitors are allowed as long as you communicate with us. You will need to provide full name and ID photo. No more than 4 visitors will be allowed.✅ Parties or any illegal congregation or activity will be allowed. In case of breaking this rule, we will be forced to cancel your staying without reimbursement.✅ No prostitution activities will be allowed in our apartment.✅ Be mindful of the noise after 9 pm to respect the neighbors surrounding the apartment.✅ Turn off the lights and air conditioning when you are not in the apartment. Do not keep the a/c bellow 68 degrees.✅ Do not smoke/vape in the apartment or common areas of the building. There is a nice park next to the building you can visit. There is a $200 fine impose by the HOA of the building if you are found smoking indoors.✅ Do not disconnect the router or mesh router in the apartment. ✅ Food nor alcoholic beverages are allowed in common areas like the swimming pool, the jacuzzi, etc.✅ Speed limit in the parking lot is 15 miles per hour.</t>
  </si>
  <si>
    <t>9.94056</t>
  </si>
  <si>
    <t>-84.11681</t>
  </si>
  <si>
    <t>https://a0.muscache.com/im/pictures/hosting/Hosting-U3RheVN1cHBseUxpc3Rpbmc6ODIyNjM4ODQ3MDU4NTM1ODM5/original/d663c351-188b-4527-9a86-bfe6ee523673.jpeg?im_w=720&amp;width=720&amp;quality=70&amp;auto=webp</t>
  </si>
  <si>
    <t>src1514</t>
  </si>
  <si>
    <t>ABNB1514</t>
  </si>
  <si>
    <t>El Quetzal Condominium with AC-Gym-Sauna</t>
  </si>
  <si>
    <t>Your family will be close to everything when you stay at this centrally-located place.Other things to note🦜 Welcome to Condominio El Quetzal, A Peaceful Costa Rican City Escape! Nestled in the heart of La Sabana, just minutes from downtown San José and the International Airport, Condominio El Quetzal captures the soul of Costa Rica’s Mountain beauty and vibrant biodiversity. Inspired by the majestic Resplendent Quetzal, symbol of freedom, nature, and elegance, this space blends modern comfort with natural serenity for an unforgettable stay.Whether you’re visiting for relaxation, business, or adventure, Condominio El Quetzal is your perfect home base in the city.________________________________________✨ Why You’ll Love This Space🛏️ Comfortable &amp; Calm Bedroom – Soft linens, cozy bedding for deep, restful sleep.🍽️ Fully Equipped Kitchen – Everything you need to prepare a home-cooked meal or enjoy your morning Café de Dota.🛋️ Relaxing Living Space – Smart TVs in both the living room and master bedroom for your favorite shows or movies after a day of exploring.🌿 2 Private Balcony with Scenic Views – Enjoy a quiet morning coffee or an evening drink overlooking lush greenery and the river below.🆒 Air Conditioning – Stay cool and comfortable in both bedrooms.📶 Fast Wi-Fi &amp; Smart TVs – Seamless connection for work or leisure up to 600 Mbps of speed.________________________________________🌟 Exclusive Amenities at Núcleo SabanaAs our guest, you’ll enjoy full access to over 30 luxury amenities within the Núcleo Sabana community:🏊🏻‍♂️ Two pools – a relaxing ground-floor pool and a semi-Olympic lap pool.⚽️🏀 Sports courts – soccer and basketball for active days.🏋🏻‍♂️ Modern fitness center – perfect for keeping up your routine.🏙️ Rooftop terraces – stunning 360° views of San José and the surrounding mountains.🧘🏻‍♀️ Coworking &amp; lounge areas – ideal for remote work or a peaceful afternoon.🎥 Private cinema – for movie nights without leaving the building.🐶 Pet-friendly amenities – pet washing station and dog parks.👶🏻 Family-friendly play zones – two playgrounds for children.🔥 BBQ areas – share a meal outdoors under the stars.🍔 Gastro Núcleo Club – dine at 9 on-site restaurants offering local and international flavors.________________________________________🔑 Hassle-Free Stay &amp; Peace of Mind✅ Self Check-In – Simple key collection at the reception desk.✅ 24/7 Security – Controlled access for your safety and peace of mind.✅ Free Parking – Convenient on-site covered parking structure.✅ Amenity Access – Some areas may require prior booking; reach out, and we’ll be happy to assist.We value your privacy, but we’re always available to assist with recommendations, bookings, or any other needs you may have during your stay.💬 Message us anytime – we’re here to make sure your stay at Condominio El Quetzal feels like home.________________________________________</t>
  </si>
  <si>
    <t>9.94323</t>
  </si>
  <si>
    <t>https://a0.muscache.com/im/pictures/hosting/Hosting-1522637473694135137/original/6d93be51-c330-4d1c-9674-78dc09db142f.jpeg?im_w=720&amp;width=720&amp;quality=70&amp;auto=webp</t>
  </si>
  <si>
    <t>src1515</t>
  </si>
  <si>
    <t>ABNB1515</t>
  </si>
  <si>
    <t>Tropical Breeze Penthouse</t>
  </si>
  <si>
    <t>This charming apartment located on the 28th floor offers a retreat of luxury and comfort. With stunning sunset views, this spacious home is designed for an unparalleled living experience.Upon entering, you will be greeted by a cool environment, thanks to the air conditioning that ensures an ideal temperature at all times, with its large windows allow you to appreciate panoramic views of the horizon, turning each sunset into a private spectacle.The spaceThis modern apartment has been designed to offer comfort and style in an environment inspired by the natural essence of Costa Rica. It has air conditioning in the living room and in both bedrooms, guaranteeing a cool and pleasant atmosphere at all times. From its large windows you can enjoy natural light and a cozy atmosphere that invites you to rest and connect with the best of the Costa Rican lifestyle.Guest accessYou can use the entire apartment, just remember that you can't smoke inside the apartment or on the balcony. You can also visit and use the common areas of the condominium, which are located on the 29th and 7th floors.</t>
  </si>
  <si>
    <t>9.93282</t>
  </si>
  <si>
    <t>-84.06581</t>
  </si>
  <si>
    <t>https://a0.muscache.com/im/pictures/miso/Hosting-1230597336044127179/original/f00ae0d6-9cc8-4316-868b-9326f6eef44b.jpeg?im_w=720&amp;width=720&amp;quality=70&amp;auto=webp</t>
  </si>
  <si>
    <t>src1516</t>
  </si>
  <si>
    <t>ABNB1516</t>
  </si>
  <si>
    <t>Chic Escape in Trendy Barrio Escalante</t>
  </si>
  <si>
    <t>Live Like a Local in the Heart of San José Welcome to our apartment in the vibrant and walkable neighborhood of Barrio Escalante. San José’s trendiest cultural and gastronomic district. Whether you’re here to explore the city, enjoy delicious food or simply relax, this thoughtfully designed apartment offers the perfect balance of comfort, style, and local experience. You will find yourself at walking distance from San Jose’s major attractions and some of the citie’s best restaurantsThe spaceInside, you’ll find a bright, tastefully furnished space with a queen bed, sofa bed, air conditioning, and high-speed WiFi. The fully equipped kitchen comes with all the appliances and utensils you need to prepare meals, while the cozy living area and private balcony offer ideal spots to unwind. You can also enjoy your days on our cozy living room with TV included. As part of a modern apartment tower, you’ll enjoy access to premium shared amenities including a rooftop pool, BBQ area, co-working space, and gym—great for both health and leisure.Apartment has a ductless A/C unit which easily cools the entire apartment and is user- controlled by a thermostat in the apartment. Guests have total control over the AC.Guest accessWe have a parking space inside the building that will fit most small and medium sized cars. The cost to use the parking space is $10 per night. And will be subject to availability. Parking is inside an automated tower. It works by an automatic system that takes cars up and down. Because of this there's specific dimensions to take into account. Maximum dimensions are: -Length: 5.30mts -Width: 1.95mts-Height: 2.05mts-Weight: 2500kgAll the amenities on the building are available for you to use. Except the co-working space and bbq that will require a reservation, please reach out. This reservation will be subject to the building’s availability. Let me know and I will book it for you</t>
  </si>
  <si>
    <t>9.93518</t>
  </si>
  <si>
    <t>-84.06470</t>
  </si>
  <si>
    <t>https://a0.muscache.com/im/pictures/hosting/Hosting-U3RheVN1cHBseUxpc3Rpbmc6MTM4OTQ2ODU0MTM5MjM2NzIxOQ==/original/e38b3620-7718-4ac3-b90b-2b8dae77570d.jpeg?im_w=720&amp;width=720&amp;quality=70&amp;auto=webp</t>
  </si>
  <si>
    <t>src1517</t>
  </si>
  <si>
    <t>ABNB1517</t>
  </si>
  <si>
    <t>Luxe Tropic Apartment in Downtown San Jose</t>
  </si>
  <si>
    <t>Relax in this quiet and stylish space.</t>
  </si>
  <si>
    <t>9.94324</t>
  </si>
  <si>
    <t>-84.09679</t>
  </si>
  <si>
    <t>https://a0.muscache.com/im/pictures/hosting/Hosting-1360271715911687070/original/a1e27361-7877-4ba0-9e05-e1952a5cf3a8.jpeg?im_w=720&amp;width=720&amp;quality=70&amp;auto=webp</t>
  </si>
  <si>
    <t>src1518</t>
  </si>
  <si>
    <t>ABNB1518</t>
  </si>
  <si>
    <t>The Designer’s Nook - Urban Chic Living</t>
  </si>
  <si>
    <t>Welcome to The Designer’s Nook at Secrt Sanaba, a 31st-floor apartment by renowned architect Donald Loria. Enjoy panoramic views of La Sabana Park and the mountains. The apartment features modern furnishings, a fully equipped kitchen, and a private balcony. Amenities include a rooftop pool, gym, movie theater, kids’ room, 24/7 concierge, secure parking, and high-speed internet. Perfect for business or leisure, with easy access to the city’s best attractions. Book now for an unforgettable stay!</t>
  </si>
  <si>
    <t>9.92938</t>
  </si>
  <si>
    <t>-84.10220</t>
  </si>
  <si>
    <t>https://a0.muscache.com/im/pictures/hosting/Hosting-866260866894927759/original/aeb3eabe-6a26-47e9-8e8b-d1fa35230ef5.jpeg?im_w=720&amp;width=720&amp;quality=70&amp;auto=webp</t>
  </si>
  <si>
    <t>src1519</t>
  </si>
  <si>
    <t>ABNB1519</t>
  </si>
  <si>
    <t>Luxury and comfortable Apartment San Jose CR</t>
  </si>
  <si>
    <t>Welcome! This exclusive space is really warm and comfortable, perfect workplace, with an Amazing view. To the best fit and style of a luxury suite. Fully equipped and unique features.Unparalleled amenities, unique in Latin America.Surrounded by many restaurants, malls, supermarkets, most important medical centers and touristic points of interest of the capital city.Located in the best area of San Jose. Rohrmoser, Nunciatura.The spaceWe have 2 rooms available in the apartment, the Main Room with a twin bed, memory foam mattress, duvet, blankets and super comfortable pillows, electric blackout and manual curtains, warm led lights on the ceiling. Warm lamps, good lighting and natural light during the day. LG Inverter A/C. Clostes with excelent distribution. Your rest us assured. The view is beautiful.Room 2 with work desk and ergonomic chair. Electric blackout roller, manual blackout and screen curtains. Closet with good distribution, beautiful view.The apartment is very welcoming it's strength is to provide a luxury suite experience, it as implicit trendy details, walls with venetian stucco and a variety of lighting sets. Very delicate and fine decoration with a privileged view from the 23rd floor straight to the Costa Rica National Stadium.A/C in the main room and living room. Keeps an ideal temperature as well as the blackout and curtain sets.We've added a fireplace in the living room that you may enjoy while watching your favorite show in a LG 55 flat screen next to a warm fire. The fireplace uses ethylic alcohol which can be easily found in any Pharmacy. The fireplace and TV stand also includes USB ports to plug and charge any device. We provide high speed fiber optic WIFI and Ethernet connection. You can be always connected. The apartment is fully equipped so you'll be able to cook or do any task you would do at home.There's a wide variety of restaurants in the building and surroundings, points of interest, supermarkets, malls, pubs and medical centers. It's very close to the Capital's points of interest.Guest accessThe entire apartment and all amenities in the building.Other things to noteIt´s a top floor. Beautiful building with unique amenities in Latinamerica. Brand new apartment. Alcohol for the fireplace is not included, you may buy it in any pharmacy. Parties and visits are not allowed inside the apartment, there's room in the rooftop we you'll be able to have a lot of fun. The 2nd floor also provides a Gym, Reading area, co-working, Solarium, yoga deck and more. You'll have wifi connection in all the areas of the building and inside the apartment.</t>
  </si>
  <si>
    <t>9.94077</t>
  </si>
  <si>
    <t>-84.11296</t>
  </si>
  <si>
    <t>https://a0.muscache.com/im/pictures/hosting/Hosting-1087186150044983013/original/a4c7bf45-a41d-4a96-a36a-ae4eff45817a.jpeg?im_w=720&amp;width=720&amp;quality=70&amp;auto=webp</t>
  </si>
  <si>
    <t>src152</t>
  </si>
  <si>
    <t>ABNB152</t>
  </si>
  <si>
    <t>Red House - near the SJO Intl Airport</t>
  </si>
  <si>
    <t>House video Youtu(.) be ---&gt; h3u_9VISWbk FOUND IT!! Spacious, trendy home, great for entertaining or just to kick back and relax. Located a short 1.6 miles from the International Airport Juan Santa Maria and 13 miles from the capital city, San Jose.The spaceVisitors to this 14f ceiling architectural nest home will be welcomed by the front balcony including a dining table for 8 and a grill to complement a perfect meal. Offering a wide array of amenities such as a private office, third floor terrace featuring stunning 360˚ views of the central valley with comfortable seating. Also includes ample covert parking area, and most importantly for the animal lovers, pet friendly. The residence has two bedrooms, each with their own king size bed. Alternatively, one bedroom can be converted to twin beds upon request. Also included in the office is a fold down futon and the residence conveniently has two and half baths for everyone’s comfort and privacy. Surrounded by exotic Brazilian granite and custom-made Costa Rican cedar wood cabinets, the kitchen and living room are one large area accented by a 10f waterfall which makes it ideal for sharing and socializing or just to watch your favorite show after a home cooked meal on the industry grade stove. Perfect for vacation or business! Extra amenities:· Internet· Netflix· Jacuzzi tub in the master bedroom as well as a Sonos Sound System.· Air conditioner in all the rooms· A green area with a comfortable hammock· Washer and DryerOther things to noteWe have dogs in the neighborhood, they normally don't make noise but in any cases they do.</t>
  </si>
  <si>
    <t>10.01930</t>
  </si>
  <si>
    <t>-84.18696</t>
  </si>
  <si>
    <t>https://a0.muscache.com/im/pictures/2117d2da-a4c4-4884-96b5-0a3c5d67833f.jpg</t>
  </si>
  <si>
    <t>src1520</t>
  </si>
  <si>
    <t>ABNB1520</t>
  </si>
  <si>
    <t>Modern Villa for Groups w/Pool, Spa, Gym &amp; Cinema</t>
  </si>
  <si>
    <t>Casa Fantastica is one of the most sought after vacation homes in Manuel Antonio. This modern 10 bedroom architectural marvel has beautiful ocean and rainforest views. A hotel size pool and deck offers a close-up view of a variety of wildlife. A theater room, fitness room, game room and spa are just some of the amazing amenities you will enjoy. This spectacular villa is close to shopping, restaurants, and a 5 minute drive to the closest beach. This listing is for 6 bedrooms.The spaceThe villa is one of a kind in the Manuel Antonio area and only a handful like it exist in all of Costa Rica. The design, materials, attention to detail and guest services are second to none.Guest accessGuests are given full access to all common areas of the home and 6 bedrooms of their choice of the 10 bedrooms available. The rooms not chosen will remain locked and empty during their stay. Guests can add more bedroom if the wish after confirming the minimum of 6 bedrooms on Air B&amp;B.Other things to noteDear Guest,Please note that we have adapted and are currently following the WHO and Costarican Ministry of Health guidelines on sanitation and social distancing 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strangers.Have a SAFE vacation________________________________________________________________________IMPORTANT INFORMATION ABOUT YOUR STAY: For last minute reservations over the next 60 days, maid service will only be provided for an extra charge of $25 per day (Ask your host to schedule and for details). There is no guest access to laundry facilities at the villa. A $500-$1000 cash deposit (depending on the size of your group) will be required at check in to cover any damage or missing items. _________________________________________________________________________Rate includes chef services for 2 meals a day, cost of food is additional. We can also offer you meal plans with or without alcohol. Rates depend on amount of adults and children. If interested please let us know. Chef services not included on reservation made last minute in the last 30-60 days.</t>
  </si>
  <si>
    <t>9.40172</t>
  </si>
  <si>
    <t>-84.15811</t>
  </si>
  <si>
    <t>https://a0.muscache.com/im/pictures/738118a6-294a-4ddb-ab70-af4a1c9b9aea.jpg?im_w=720&amp;width=720&amp;quality=70&amp;auto=webp</t>
  </si>
  <si>
    <t>src1521</t>
  </si>
  <si>
    <t>ABNB1521</t>
  </si>
  <si>
    <t>Villa for large groups 9 rooms 6 Bathrooms/28 Pax + Gym</t>
  </si>
  <si>
    <t>Imagine waking up every morning in this wonderful and spacious house! Ideal for large groups and families, with 8 bedrooms, 5 bathrooms, gym, offices and gardens, with space for 6 cars. With high-speed WiFi, television, and a perfect terrace to relax while enjoying wonderful landscapes. Ideal climate and a heavenly private and welcoming atmosphere. From this centrally located accommodation the whole group can enjoy easy access to everything.The spaceEnter our modern house and let yourself be captivated by its elegant design and cozy atmosphere. The house is super spacious, dynamic and with a series of spaces adaptable to the requirements of each group. We have 9 beautiful rooms made with a ceiling of Bitter Cedar wood that give that exquisite smell of wood throughout the house. The main room and its bathroom is extremely spacious, it is on the second floor and has a fresh, constant breeze that comes from Cerro Zurquí and unique spaces. It has a digital television screen with exclusive channels. It has an adjacent office, closet, and bathroom next to the room. The other four rooms, attached to the second floor, are carefully designed for your comfort. They are located on the second floor and all have a side exit to the garden and common areas both inside and outside the house. Two bedrooms have 3 single beds each and one has two single beds, which provide a restful sleep. The other rooms that are on the first floor are equipped, one with a single bed and a queen size inflatable mattress and desk, another with a double bed and four singles, with its own bathroom, another with a double bed and three singles, and the external Suite that has a King Bed and its own bathroom. Perfect for families or groups.First Floor:Bedroom 1 (Seahorse): 1 King Bed + Private Bathroom.Bedroom 2 (Dolphin): 1 Single Bed (Shared Bathroom.Room 3 (Whale): 1 Double Bed and 3 Single Beds (Shared Bathroom)Room 4 (Octopus): 1 Double Bed and 4 Single Beds (Private Bathroom).Second floor:Room 5 (Tortuga): 1 Double Bed and 1 Single Bed (Private Bathroom) Room 6 (Seal): 2 Single Beds (Shared Bathroom)Room 7 (Elephant): 3 Single Beds. (Shared bathroom)Room 8 (Lobster): 1 Double Bed (Shared Bathroom)Room 9 (Crab): 3 Single Beds (Shared Bathroom)Living room: sofa bed and inflatable mattress We have a large living room in an open concept that communicates to the internal terrace of the house with a fountain for relaxation, with cozy armchairs tastefully furnished, Victorian style, offering a comfortable space for relaxation, an attached dining room for 12 adults and another for 6 children, the large windows of the entire house, offer stunning panoramic views of the majestic mountains, generating unique spaces, exquisite in every detail, creating a feeling of connection with nature.The house has ample parking for 8 vehicles and direct access to a large internal garden with a children's area. It also has two laundry rooms with 2 washing machines and an automatic dryer, a clothesline and a BBQ area. As well as a beautiful terrace where you can enjoy wonderful sunsets.The kitchen is spacious and fully equipped, perfect for preparing food with fresh local ingredients. Enjoy your culinary creations in the dining room, or head out to the terrace or garden and dine alfresco while immersing yourself in the scenic beauty that surrounds you.At the main entrance there is a corridor with space for picnics and social activities. Enjoy the serenity of the lush surroundings while listening to the melodies of tropical birds.Guest accessThe entire property is for your use, including the children's areaWe have parking for 8 vehicles, a crib for babies, a wheelchair, a car and a stroller for children, for the car, upon request.Other things to notePlease DO NOT PARTY or MAKE EXCESSIVE NOISE, PLEASE. Out of respect for the neighbors. We created this space for Peace and Relaxation, and we hope it will be respected.Santo Domingo de Heredia is known for its mild and pleasant climate, offering an ideal environment for outdoor adventures and relaxation, with two nearby shopping centers, food courts, bars and restaurants, you will have countless activities to do in the town, as well as use it as a starting point for the main tours offered by the town.I am open to renting the space long-term (1 month or more) at a time with discounted rates, check rates and availability.I am ready to welcome you at any time of day, doing everything in my power to make your stay a success.As an additional service for guests, I offer an airport pick-up and drop-off service to help you avoid the potential hassle of transitions, both inside and outside your stay. We also offer tours and excursions to all corners of the country, including the Poas, Irazú, Arenal, and Barva volcanoes. Gardens of the La Paz Falls, Coffee Plantations, Starbucks' Finca Alsacia, religious tours of the main colonial jewels and heritage churches, as well as all kinds of adventure activities to national parks such as Manuel Antonio, Isla Tortuga, Pacific and Caribbean beaches, and personalized excursions at the request of our guests throughout Costa Rica...</t>
  </si>
  <si>
    <t>SANTO DOMINGO</t>
  </si>
  <si>
    <t>9.98272</t>
  </si>
  <si>
    <t>-84.08275</t>
  </si>
  <si>
    <t>https://a0.muscache.com/im/pictures/hosting/Hosting-1443114962235519214/original/4c444103-f5f5-4155-bafb-0200c713c605.jpeg?im_w=720&amp;width=720&amp;quality=70&amp;auto=webp</t>
  </si>
  <si>
    <t>src1522</t>
  </si>
  <si>
    <t>ABNB1522</t>
  </si>
  <si>
    <t>Centrally located historic gem, restored house</t>
  </si>
  <si>
    <t>Welcome to Casa Don Bosco 3414 , a boutique-style 5-bedroom home in the heart of Barrio Don Bosco, just a short walk from downtown San José. This neighborhood is known for its rich history and classic architecture, and the house is a perfect example: carefully remodeled to provide modern comfort while preserving its original structure and authentic charm.The spaceDesigned like a private boutique hotel, the entire property is reserved exclusively for your group – ensuring comfort, privacy, and a one-of-a-kind experience in San José. With high ceilings, restored details, and spacious common areas, Casa Don Bosco 3414 offers the perfect blend of history, authenticity, and modern living.Other things to noteWhat you’ll love about Casa Don Bosco:Prime location – walking distance to downtown San José, museums, restaurants, and cultural landmarks.A traditional market within walking distance, perfect to experience local flavors and fresh products.5 spacious bedrooms, each with its own private bathroom.Accommodates up to 11 guests comfortably – ideal for families, friends, or business groups.Boutique hotel style, but fully private for your group only.Equipped kitchen and generous dining/living areas for gatherings and shared meals.Restored architecture that preserves the original essence of the house.Safe and central neighborhood, well connected to the airport, La Sabana Park, and main highways.</t>
  </si>
  <si>
    <t>9.93455</t>
  </si>
  <si>
    <t>-84.09310</t>
  </si>
  <si>
    <t>https://a0.muscache.com/im/pictures/hosting/Hosting-1494337768949037931/original/f650082e-89ee-415e-8077-84a3286a5137.jpeg?im_w=720&amp;width=720&amp;quality=70&amp;auto=webp</t>
  </si>
  <si>
    <t>src1523</t>
  </si>
  <si>
    <t>ABNB1523</t>
  </si>
  <si>
    <t>Quinta Los Santos - Colibri Cabin</t>
  </si>
  <si>
    <t>Designed for groups up to 20 guests! Located in the middle of the Cloud Forest of Costa Rica this home offers breathtaking views with a magical mix of trees, birds, trails, spring water and spectacular sunsets you won’t find anywhere else. Close to National Parks, volcanoes, beaches and more! Enjoy a farm, pond and art display/gift shop on site. Paved roads for all-year-round accessibility.Other cabins for rent:TucanesQuetzales 1, 2 and 3Lapas 1, 2 and 3GirasolesTulipanesGolondrinas</t>
  </si>
  <si>
    <t>9.71427</t>
  </si>
  <si>
    <t>-83.97859</t>
  </si>
  <si>
    <t>https://a0.muscache.com/im/pictures/miso/Hosting-1284028983303298116/original/6f727b1a-24aa-474c-929c-b8ddea6ad453.jpeg?im_w=720&amp;width=720&amp;quality=70&amp;auto=webp</t>
  </si>
  <si>
    <t>src1524</t>
  </si>
  <si>
    <t>ABNB1524</t>
  </si>
  <si>
    <t>Los Abuelos Mountain House</t>
  </si>
  <si>
    <t>Forget your worries in this spacious and serene space. Grandparents' mountain house is a break from the city.</t>
  </si>
  <si>
    <t>9.91412</t>
  </si>
  <si>
    <t>-83.93391</t>
  </si>
  <si>
    <t>https://a0.muscache.com/im/pictures/miso/Hosting-595725122389797906/original/dabcf134-69ae-401d-883c-9bbec9805698.jpeg?im_w=720&amp;width=720&amp;quality=70&amp;auto=webp</t>
  </si>
  <si>
    <t>src1525</t>
  </si>
  <si>
    <t>ABNB1525</t>
  </si>
  <si>
    <t>Luxury Villa Carao. Jungle Paradise w Great wifi!</t>
  </si>
  <si>
    <t>Located just one hour from San Jose airport, Chilanga Costa Rica is the perfect place to start or finish your vacation. Spend some time to slow down, unwind and experience nature's wonders. Let our cook provide you with amazing meals made from local and farm ingredients. We offer three spacious luxury villas with double occupancy, a swimming pool with incredible views, yoga platform and 10 KM of walking trails. Super fast 30 meg wifi allows you to "work from the jungle" Come visit!The spaceChilanga Costa Rica has 130 acres, 70 of which are natural rainforest. With 3 large and modern Private Villas, each has a large king bed that can be separated into two individual beds. A third single bed can be added if you wish. Maximum capacity in each villa is 3 adults. We have beautiful teak wood finishes and large windows that give you incredible views. The bathrooms mix modernity with the jungle touch of the area, natural woods and river stones that will make you feel pampered by nature. Built-in wardrobes and wooden floors from the Finca itself. Complementary wi-fi service. The areas that surround the villa with wooden floors arranged with chairs where you can enjoy the beautiful sunsets. If you are traveling with family or friends, this is the perfect option to "work from home" or simply to relax, recharge and reconnect with nature. Breakfast is included in the rental price. We also offer a delicious BBQ dinner for only USD$60 per couple. Please let us know if you would like this additional option.Guest accesspark onsite and the villas are a short walkOther things to noteBring good walking shoes or boots so you can fully enjoy the natural wonders of the property. Swim in the crystal clear water of Rio Jesus Maria, a short walk from the property.While you do not need an SUV to get to the property, if you are traveling through Costa Rica, we highly recommend that you rent an SUV. The Toyota Terios is very popular in Costa Rica and is available for rent at the airport.</t>
  </si>
  <si>
    <t>9.96837</t>
  </si>
  <si>
    <t>-84.55820</t>
  </si>
  <si>
    <t>https://a0.muscache.com/im/pictures/miso/Hosting-46565284/original/bf590859-fadb-489f-bdb9-f6afdd271d5e.jpeg?im_w=720&amp;width=720&amp;quality=70&amp;auto=webp</t>
  </si>
  <si>
    <t>src1526</t>
  </si>
  <si>
    <t>ABNB1526</t>
  </si>
  <si>
    <t>Beachfront Modern Penthouse Roof top &amp; ocean views</t>
  </si>
  <si>
    <t>Enjoy the stunning ocean and coastal views from this impressive newly remodeled Pent House, end unit with private roof top while relaxing as you listen to the tranquil sound of the Ocean and the stunning ocean views.The spaceIn a quiet residential neighbourhood in Playa Langosta, the calming sounds of the ocean waves welcome you upon arrival to Horizontes Del Mar 301. Enter into this gorgeous, recently updated condo and immediately experience the sensation of luxury and complete comfort from the elegant interior design and ample space. Become captivated with the magnificent picturesque scene of the deep blue ocean, trees and white sand on display just outside of your balcony. Pull back the large sliding glass doors to feel the cooling sea breeze and spend some time appreciating the tropical weather on a plush wicker chair. If soaking in the sun is more of what you’re after, head on upstairs to the exquisite rooftop terrace with unobstructed views of your lush backyard. When it's time to take a break from the sun, move over to the shaded lounging area, complete with a TV, bar and grill, perfect for having a delicious afternoon BBQ with your guests. After the great meal, take a refreshing swim downstairs in the sparkling, blue water infinity pool or take a short walk down the sandy path towards the ocean. As the sun makes its way down, choose from 3 wonderful vantage points to watch as it sets into the sea: remain at the beach, cooling your toes in the sand, find a cozy spot up on the balcony or go up to the highest vantage point to take pleasure in the view. When the spectacle is over and the last shades of orange, magenta and purple fade, begin preparing a scrumptious home cooked dinner in the modern, fully equipped kitchen. Pour yourself a cool glass of wine, or beverage of your choice, and enjoy your fantastic creation while sitting at the handcrafted high top wooden table, or while looking out at the stars from the lovely wicker dining room set. Stay out past your usual bedtime reminiscing about old memories while making new ones or opt to watch a great movie while fully relaxed on the cushy leather couch. When you can no longer keep your eyes from closing, retire to your beautiful master suite to take a warm, soothing shower, while your guests select between the second king-size suite or the twin suite with additional bunk bed. Explore the hidden gems that Playa Langosta has to offer just down the road. The charming little shops and restaurants, as well as the local mercado provide wonderful treasures that will delight all of your guests. To find a little more variety, take a walk to Tamarindo where there are many international restaurants to satisfy any craving, a larger variety of souvenir and clothing stores to buy yourself something nice, as well as new activities going on everyday to keep you and your group entertained. If you're searching for an adrenaline rush, there are plenty of outdoor adventures to choose from, such as a ziplining tour where you’ll soar through the forest while enjoying amazing views of the natural wonders around you.Whe you book, we offer full concierge service with every reservation so we can help you reserve anything from airport transportation to massages, excursions and more! Please don't hesitate to reach out if you have any other questions.</t>
  </si>
  <si>
    <t>9.74776</t>
  </si>
  <si>
    <t>-83.75286</t>
  </si>
  <si>
    <t>https://a0.muscache.com/im/pictures/823708b2-7861-44c2-b44d-d179abb60aa4.jpg?im_w=720&amp;width=720&amp;quality=70&amp;auto=webp</t>
  </si>
  <si>
    <t>src1527</t>
  </si>
  <si>
    <t>ABNB1527</t>
  </si>
  <si>
    <t>Dantica Master Suite</t>
  </si>
  <si>
    <t>Our Master Suite! Master Suite is situated in the valley of San Gerardo de Dota. Inside the Los Santos Forest Reserve, on top of a hill with a breathtaking view of the forest and a private reserve that consists of 5 km of walking trails, your Bungalow is close to the newly created Los Quetzales National Park.The spaceMaster Suite has the following facilities: Bedroom with ecological chimney working on ethanol, King-sized bed with goose-feather duvets, Safe deposit box, Satellite LCD television, Living room,Heating system with ´´Air Conditioner Inverter´´, Couch and table with chairs, Second ecological chimney, Mini bar, Jacuzzi and separate shower, Hair dryer, Biodegradable soaps and shampoos, private terrace,Private garden, Mountain view. This room can accommodate a maximum of 2 people, but it is possible to put 2 extra beds (single beds), extra cost of $50 plus taxes, breakfast included. Children under 10 years can have an extra bed at no cost, breakfast included.Guest accessOn the property we provide the following facilities; sleeping, restaurant, gallery, trails, tours and relaxing, combining quality and comfort in order to allow you to experience and enjoy the cloud forest in its purest form.Nearby you can also find typical restaurants, trails, trout fishing, protected areas, National Parks and the Cerro de la Muerte, with its 3480 meters the second highest point in Costa Rica and with a beautiful view of the Pacific Ocean and the volcanoes.Other things to noteDantica Cloud Forest Lodge is a sustainable lodge because is committed to sustainable tourism in Costa Rica, participating actively in the program of the CST (Certificación para la Sostenibilidad Turística) of the ICT (Costa Rica Tourism Board), and we do our very best to comply all the standards set by the CST. We are a real eco-lodge, in every sense of the word. Not only because of the measures we take protecting the environment, involving the local community and educating our guests, but also because of its location in the midst of the unspoiled forest; surrounded by National Parks and inside a Forest Reserve, and a one hour drive from the nearest village.Dantica Cloud Forest Lodge has a beautiful gallery, 3 large rooms full of indigenous art, art and handicrafts. Products you probably will not find anywhere else in Costa Rica! One reason is that our products come from all over Latin-America; Argentina, Bolivia, Brazil, Colombia, Costa Rica, Ecuador, Guatemala, Panamá, Perú and Venezuela. In this way we show you the diversity of cultures on this continent united in one single space. From necklaces to furniture, ceramics to hammocks, wooden benches to bags we offer you a large variety of products at a high level both in design and quality, elaborated with pre-Colombian techniques or contemporary craftsmanship. Many products we show are still in use in a number of indigenous and rural communities in Latin America. Furthermore a variety of products we sell is designed by us, giving you also the guarantee you will find them nowhere else</t>
  </si>
  <si>
    <t>9.58408</t>
  </si>
  <si>
    <t>-83.79761</t>
  </si>
  <si>
    <t>https://a0.muscache.com/im/pictures/miso/Hosting-43267785/original/e84b75a7-d1a9-4c92-9f0a-5fc21eab7cee.jpeg?im_w=720&amp;width=720&amp;quality=70&amp;auto=webp</t>
  </si>
  <si>
    <t>src1528</t>
  </si>
  <si>
    <t>ABNB1528</t>
  </si>
  <si>
    <t>Dantica Quetzal Bungalow</t>
  </si>
  <si>
    <t>Our Quetzal Bungalow in the Forest! The Bungalow is situated in the valley of San Gerardo de Dota. Inside the Los Santos Forest Reserve, on top of a hill with a breathtaking view of the forest and a private reserve that consists of 5 km of walking trails, your Bungalow is close to the newly created Los Quetzales National Park.The spaceQuetzal Bungalow has the following facilities: Bedroom with ecological chimney working on ethanol, King-sized bed with goose-feather duvets, Safe deposit box, Satellite LCD television, Living room, Heating system with ´Air Conditioner Inverter´, Couch and table with chairs, Second ecological chimney, Minibar, Jacuzzi and separate shower, Hairdryer, Biodegradable soaps and shampoos, private terrace, private garden, mountain view.This room can accommodate a maximum of 2 people, but it is possible to put 2 extra beds (single beds), extra cost of $50 plus taxes, breakfast included. Children under 10 years can have an extra bed at no cost, breakfast included.Guest accessOn the property we provide the following facilities; sleeping, restaurant, gallery, trails, tours and relaxing, combining quality and comfort in order to allow you to experience and enjoy the cloud forest in its purest form.Nearby you can also find typical restaurants, trails, trout fishing, protected areas, National Parks and the Cerro de la Muerte, with its 3480 meters the second highest point in Costa Rica and with a beautiful view of the Pacific Ocean and the volcanoes.Other things to noteDantica Cloud Forest Lodge is a sustainable lodge because is committed to sustainable tourism in Costa Rica, participating actively in the program of the CST (Certificación para la Sostenibilidad Turística) of the ICT (Costa Rica Tourism Board), and we do our very best to comply all the standards set by the CST. We are a real eco-lodge, in every sense of the word. Not only because of the measures we take protecting the environment, involving the local community and educating our guests, but also because of its location in the midst of the unspoiled forest; surrounded by National Parks and inside a Forest Reserve, and a one hour drive from the nearest village.Dantica Cloud Forest Lodge has a beautiful gallery, 3 large rooms full of indigenous art, art and handicrafts. Products you probably will not find anywhere else in Costa Rica! One reason is that our products come from all over Latin-America; Argentina, Bolivia, Brazil, Colombia, Costa Rica, Ecuador, Guatemala, Panamá, Perú and Venezuela. In this way we show you the diversity of cultures on this continent united in one single space. From necklaces to furniture, ceramics to hammocks, wooden benches to bags we offer you a large variety of products at a high level both in design and quality, elaborated with pre-Colombian techniques or contemporary craftsmanship. Many products we show are still in use in a number of indigenous and rural communities in Latin America. Furthermore a variety of products we sell is designed by us, giving you also the guarantee you will find them nowhere else.</t>
  </si>
  <si>
    <t>9.58257</t>
  </si>
  <si>
    <t>-83.79859</t>
  </si>
  <si>
    <t>https://a0.muscache.com/im/pictures/miso/Hosting-43269796/original/cc413c46-2ec8-442b-8928-ebc874f644d9.jpeg?im_w=720&amp;width=720&amp;quality=70&amp;auto=webp</t>
  </si>
  <si>
    <t>src1529</t>
  </si>
  <si>
    <t>ABNB1529</t>
  </si>
  <si>
    <t>Hacienda Cacaotera in front of the forest</t>
  </si>
  <si>
    <t>Welcome to our Shelter! Wooden house surrounded by nature, Caribbean breeze and river sounds. Ideal for disconnecting from the city. Large terrace, open spaces, fully equipped. Explore trails, flora, fauna, pozas, and enjoy chocolate tours, cheeses, and local history. We're excited to host you!</t>
  </si>
  <si>
    <t>9.96791</t>
  </si>
  <si>
    <t>-83.61223</t>
  </si>
  <si>
    <t>https://a0.muscache.com/im/pictures/miso/Hosting-1066643564357383614/original/b23921fd-e9a1-4b57-acca-f1f59873fb65.jpeg?im_w=720&amp;width=720&amp;quality=70&amp;auto=webp</t>
  </si>
  <si>
    <t>src153</t>
  </si>
  <si>
    <t>ABNB153</t>
  </si>
  <si>
    <t>4 Modern Villas w/Stunning Views 20 Mins From SJO</t>
  </si>
  <si>
    <t>Welcome to Villas Aracari, an enchanting collection of villas overlooking the Central Valley just 20 minutes from the Juan Santamaria International Airport. This listing is for the entire property: four private units, a pool, and a BBQ area. - Villa Cielo Grande - 3 BR, 3 BA. 11 guests. - Apartamento de Ensueño - 2 BR, 2.5 BA. 5 guests. - Apartamento del Aracari- 2 BR, 2 BA. 5 guests. - Villa Jacaranda - 1 BR, 3 BA. 12 guests.**The units can also be rented individually.**The spaceVillas Aracari is nestled amidst serene landscapes, it beckons with its tranquil beauty and ample space.Let me introduce you to our charming abodes:Main House: A central oasis, it boasts breathtaking views from its patio and deck. Enjoy prime access to the pool, where relaxation meets panoramic vistas.Two Cozy Apartments: Perfect for small families or couples, these apartments offer comfort and style.Each unit invites you to unwind and savor the peaceful surroundings.Casita Jacaranda: Our boutique bunkhouse accommodates larger groups. Rest peacefully in this cozy retreat, surrounded by nature’s soothing embrace.Guest accessGuests who rent all the spaces at Villas Aracari will have private access to all four rental units on the property, including the main house, the two apartments, and the Casita Jacaranda. You will also have the gazebo, the pool, and the gardens for your private use.Other things to noteOur gated and secure property has room for 10 cars.</t>
  </si>
  <si>
    <t>10.05659</t>
  </si>
  <si>
    <t>-84.19901</t>
  </si>
  <si>
    <t>https://a0.muscache.com/im/pictures/miso/Hosting-12376907/original/2ada93a5-06da-4e0f-a048-c1895960502e.jpeg</t>
  </si>
  <si>
    <t>src1530</t>
  </si>
  <si>
    <t>ABNB1530</t>
  </si>
  <si>
    <t>Dreamy tree house, a jungle in middle of the city!</t>
  </si>
  <si>
    <t>Very close to San José (capital city), A paradise nested in our very own Costa Rican finca (farm) have a stunning exotic palm tree collection and we would like to welcome you to this quiet and magical place. Enjoy a close connection with nature while you listen to the wondrous sounds of our native song birds. A place to let go of your worries and unwind. We're a 5 minute walk away from a permanent exhibition by renowned artist Jimenez Deredia Conveniently close to the airport- 20 min car rideThe spaceThe tree house is a private two-story studio located on a beautiful lush property. On the ground level, there is a lounge area, half kitchen, barbecue, and our eco friendly lake; we invite our guests to take a swim and freshen up! The restroom is located on the back of the lounge space and the bedroom is on the second level which offers some beautiful views of the farm. The studio offers plenty of natural light, a king size bed, as well as a small living room. Even though we call it a "tree house," the architecture of the space is inspired by Indian pagodas, specifically the pitch of the ceiling inside the studio. NOTE: The bathroom is located downstairs and the room is upstairs.Guest accessThe tree house has its own private entrance however, from the public road, there's two metal gates to cross first. We send a welcome package to our guests in which we explain this in further detail with a small map for reference.Other things to noteWe offer our guests snacks and seasonal fruits. We also provide breakfast and can accommodate dietary restrictions.Internet connection is good and stable.</t>
  </si>
  <si>
    <t>9.95660</t>
  </si>
  <si>
    <t>-84.24758</t>
  </si>
  <si>
    <t>https://a0.muscache.com/im/pictures/182eeebd-b2e2-4b82-b8de-84b6c638e577.jpg?im_w=720&amp;width=720&amp;quality=70&amp;auto=webp</t>
  </si>
  <si>
    <t>src1531</t>
  </si>
  <si>
    <t>ABNB1531</t>
  </si>
  <si>
    <t>Spacious Farmhouse with Pool &amp; Exotic Gardens</t>
  </si>
  <si>
    <t>Experience the tranquility of Los Titos Coffee Farm, a working farm nestled 1h 45min from San Jose, at an altitude of 900m. Our 100-year-old guesthouse lets you reconnect with nature. Enjoy bird watching, stroll through tropical gardens, or unwind in our cozy, dark rooms with wooden shutters. Ideal for both relaxation and remote work with high-speed internet available.The spaceRefurbished in 2010, the main guesthouse combines traditional charm with modern conveniences. It features high ceilings, wooden floors, modern plumbing, and a fully equipped kitchen. Adela's hand-painted decorations add a personal touch throughout the home. Outside, explore the gardens, our short forest trail, or sip our farm-grown organic coffee on the ivy-covered terrace.Bedrooms- Master Bedroom (17m²): King bed, private bath, hill views.- Queen Room (9m²): Queen bed, shared bath, driveway view (Views to Turrialba Volcano).- Twin Room (8m²): Two twin beds, shared bath, views of the main entrance and a stunning tree fern.Amenities- Kitchen: Fully equipped with modern appliances (Toaster Oven. Blender. Dishwasher. Ice machine. Coffee Maker.) and a breakfast table. - Living Room: Smart TV, books on local flora and fauna, board games, and a sofa bed (recommended for children only).- Outdoor Area: Front porch with views, back terrace with seating near the pool, complimentary use of hammocks and sauna.Guest accessOther features include:-Complimentary Los Titos Organic Coffee and varied farm-grown dehydrated fruit products-Swimming pool-Hammocks and pool lounge chairs-Private Sauna-Laundry room in nearby building (free of charge)-Tropical gardens and short Forrest trail.Access to farm area:Self-guided visit of the coffee, banana, goldenberry and passion fruit plantations.Other things to noteHouse rulesSmoking is not allowed inside the house. No pets. No parties.Guests are not allowed to remove any plants from the gardens.Do not use the cabin's private terrace, the house has its own private terrace. Check out our 2 person cabin next to the house under the name "Cabin at Los Titos Coffee Farm" on Airbnb. This Cabin is perfect for couples or small families of 3. We can also rent both the house and the cabin at a special rate if you have a large party of more than 7.</t>
  </si>
  <si>
    <t>9.90362</t>
  </si>
  <si>
    <t>-83.71252</t>
  </si>
  <si>
    <t>https://a0.muscache.com/im/pictures/336e2452-74b7-48b1-8d32-61a94cb89762.jpg?im_w=720&amp;width=720&amp;quality=70&amp;auto=webp</t>
  </si>
  <si>
    <t>src1532</t>
  </si>
  <si>
    <t>ABNB1532</t>
  </si>
  <si>
    <t>Lovely apartment.</t>
  </si>
  <si>
    <t>Enjoy easy access to everything from this perfectly located home. 24-hour security. It has everything very few meters from the building such as: supermarket, pharmacy, restaurants, shopping center, universities, hospitals, among others...</t>
  </si>
  <si>
    <t>9.93232</t>
  </si>
  <si>
    <t>-84.06172</t>
  </si>
  <si>
    <t>https://a0.muscache.com/im/pictures/hosting/Hosting-1353243157892070577/original/408ebd80-2ab7-45fa-a634-017358202b0b.jpeg?im_w=720&amp;width=720&amp;quality=70&amp;auto=webp</t>
  </si>
  <si>
    <t>src1533</t>
  </si>
  <si>
    <t>ABNB1533</t>
  </si>
  <si>
    <t>Shana Residences 310 Sea-View Condo Walk to beach</t>
  </si>
  <si>
    <t>Set in a gorgeous part of Manuel Antonio, surrounded by rainforest, the Shana Residences set a great balance of luxury and nature. These condos come with full amenities, incl a huge pool, jacuzzi, restaurant &amp; spa, and are walkable to 2 beaches.Shana #310 has 2 large bedrooms, each with a king bed, ensuite bathroom and private balcony. There is a spacious and open living room and full kitchen which communicate to a large living-area balcony with ocean views. Lots of wildlife also!The spaceThe Shana Residences are the only 2-bedroom luxury condos in the Shana resort.Guest accessWhile the Shana Residences are independently operated, they share the amenities of the Shana resort: huge pool, jacuzzi, restaurant, spa, gym and beach trail.Other things to notePlease note that we DO NOT accept pets OR service animals at this property. If you show up with a pet or service animal you will NOT be allowed to occupy the property! If you have any questions or would like to reserve any tours or other services please contact us directly, as the Residences are independent from the hotel management.</t>
  </si>
  <si>
    <t>9.40097</t>
  </si>
  <si>
    <t>-84.16505</t>
  </si>
  <si>
    <t>https://a0.muscache.com/im/pictures/84148760/f8ea7cef_original.jpg?im_w=720&amp;width=720&amp;quality=70&amp;auto=webp</t>
  </si>
  <si>
    <t>src1534</t>
  </si>
  <si>
    <t>ABNB1534</t>
  </si>
  <si>
    <t>Heaven's Corner 3BD, 3BR</t>
  </si>
  <si>
    <t>Your private mountain view oasis awaits. Prime location…. just 30 minutes from Cartago City and 20 minutes from Santa Maria and Tarrazu towns.This uniquely crafted home is built with prime local wood and handmade by local artisans. From walls lined on both sides to hand painted windows, details will amaze you. You will be welcomed by beautiful gardens, and a 200 degree, obstacle free, private mountain view.</t>
  </si>
  <si>
    <t>9.71310</t>
  </si>
  <si>
    <t>-83.98090</t>
  </si>
  <si>
    <t>https://a0.muscache.com/im/pictures/miso/Hosting-648630856880980040/original/c19f0bce-27ac-420b-9f8b-96e335e911eb.jpeg?im_w=720&amp;width=720&amp;quality=70&amp;auto=webp</t>
  </si>
  <si>
    <t>src1535</t>
  </si>
  <si>
    <t>ABNB1535</t>
  </si>
  <si>
    <t>Safe-Luxury-Ocean view-5 bedroom-2 homes</t>
  </si>
  <si>
    <t>Lone Star HaciendaGuests LOVE the blend of new and open architecture nestled in the Costa Rican jungle. Two Brand new home sleeps 12, ocean views. Incredible open floor plan architecture. Floor to ceiling windows Large patio deck.Large private, ocean view, swimming pool with waterfall feature.The spaceThe property is 100% PRIVATE and no shared spaces.Guest accessGuests will access the home via a key in a lockbox.Other things to noteHouse 1: 3 bedroomsHouse 2: 2 bedroomsHomes are 25 yards/22 meters away from each other. Each home has its own kitchen. Homes are NOT rented separately. Guests will have exclusive use of both homes.A 4x4 vehicle is required to access the home. No exceptions.</t>
  </si>
  <si>
    <t>9.32882</t>
  </si>
  <si>
    <t>-83.95685</t>
  </si>
  <si>
    <t>https://a0.muscache.com/im/pictures/prohost-api/Hosting-1309700457893276265/original/efb2f298-dbc1-4730-8a2f-001e7474774b.jpeg?im_w=720&amp;width=720&amp;quality=70&amp;auto=webp</t>
  </si>
  <si>
    <t>src1536</t>
  </si>
  <si>
    <t>ABNB1536</t>
  </si>
  <si>
    <t>Unicorn Lodge:Riverfront: Best of Costa Rica Award</t>
  </si>
  <si>
    <t>Unicorn Lodge is a unique Cedar log cabin nestled on the banks of the Sevegre River in the magical town of San Gerardo De Dota, Costa Rica. As dawn turns to daybreak there is nothing more delightful than being drawn from slumber by the sunlight glistening through open windows as it makes it's way through the 200+ year old Oak trees and the enchanting sounds of the powerful Sevegre River echoeing through each corner of the property. One would question if this is the most serene place on earth.The spaceThe open floor plan and a wall of windows keeps light in during the day, casting halos above the cabin, while at night it erases the division between inside and out, giving you the feeling of floating amongst the stars.The expansive night sky is especially clear on our deck, which hugs the river from above. Cascading waterfalls out your kitchen window and downstairs bedroom are a reminder that you are in paradise. The birdwatching from the deck is world renown. We are often greeted by the rare Quetzal early mornings from the deck. The Sevegre River offers fantastic Trout fishing as it is stocked with 5 species of Rainbow Trout. On the warm days we recommend taking time to jump in the river (the speed and temperature are not for the faint of heart. Being labeled by National Geographic as the cleanest river in Central America it is sure to be an experience you won't forget. Unicorn Lodge sleeps 6 comfortably with a bedroom and bathroom on the main floor andanother in the loft. Great for couples, a small family or group of friends. Max 6 persons at any time. We are close to many excellent restaurants and a spa ( all within 5 minutes of the cabin and are very walkable as well) . Our adjoining neighbor offers daily tours to view the Quetzal on their breathtaking fruit farm. There are many breathtaking waterfalls close to the cabin as well which really should be added to your "to do" list while on your stay.Guest accessYou are welcome to use all of the property. We own all the way to the river so make yourself at home.Other things to noteWe provide dry firewood for your stay. We usually have extra lighters for starting a fire but sometimes guest take them when they leave and we aren't able to replace them before a new guest so it is best to bring a lighter with you just in case. It doesn't happen often that we do not have a lighter for but I feel better if the guest has an extra one just in case. Due to the elevation of our cabin it gets quite cold in the evenings so be sure to bring warm clothes with you. Please advise if you wish to check in early there is a $25/ per hour check in fee. WE ARE NOT ALWAYS ABLE TO ACCOMMODATE AN EARLY CHECK IN. Our checkout time is 11am unless pre arranged. If you stay past checkout time there is an immediate $50 charge and $50/ per hour that you stay past checkout time. No Exceptions ! We are a pet friendly property but you NEED to add your total number of dogs to the reservation. We limit the dog size to 50 pounds with a limit of 2 dogs. Any reservations with more than 2 dogs or ones that do not have their pet included will be charged an additional cleaning fee on top of the pet fee as well .</t>
  </si>
  <si>
    <t>https://a0.muscache.com/im/pictures/miso/Hosting-829214092221429494/original/eeb349cf-159b-4afa-bd4c-6b5ef166ba2b.jpeg?im_w=720&amp;width=720&amp;quality=70&amp;auto=webp</t>
  </si>
  <si>
    <t>src1537</t>
  </si>
  <si>
    <t>ABNB1537</t>
  </si>
  <si>
    <t>Elegant house with a pool in the center of Uvita.</t>
  </si>
  <si>
    <t>The spaceYou will enjoy the house:- 2 air-conditioned bedrooms (one with a double bed and the other with two single beds).- Fully equipped kitchen.- Living room with Smart TV.- Bathroom with shower.- Work area.- Terrace with sitting area and hammock.- High chair and crib available for families with babies.Guest accessIn our private enclosure in which there are 3 design houses that share a swimming pool, green areas and parking within our exclusive complex.</t>
  </si>
  <si>
    <t>9.17343</t>
  </si>
  <si>
    <t>-83.73644</t>
  </si>
  <si>
    <t>https://a0.muscache.com/im/pictures/hosting/Hosting-U3RheVN1cHBseUxpc3Rpbmc6OTk3MDAxODEzODg5NTU0MjEy/original/82b03aa6-112d-4eda-8f7f-a89e2039b3ec.jpeg?im_w=720&amp;width=720&amp;quality=70&amp;auto=webp</t>
  </si>
  <si>
    <t>src1538</t>
  </si>
  <si>
    <t>ABNB1538</t>
  </si>
  <si>
    <t>HUGE Waterfall Lodge -Pool -Views (sleeps 23)</t>
  </si>
  <si>
    <t>*23 people can sleep hereSpacious rustic luxury home near Dominical with epic sunrise mountain views, private pool, fiber optic WiFi, and room for large groups or retreats. Access to a Private waterfall located on the property, just a short 5 minute walk away!</t>
  </si>
  <si>
    <t>9.28782</t>
  </si>
  <si>
    <t>-83.86874</t>
  </si>
  <si>
    <t>https://a0.muscache.com/im/pictures/hosting/Hosting-1526952126304695670/original/18e52803-5f9a-48c3-bc64-5fae3aa1e21a.jpeg?im_w=720&amp;width=720&amp;quality=70&amp;auto=webp</t>
  </si>
  <si>
    <t>src1539</t>
  </si>
  <si>
    <t>ABNB1539</t>
  </si>
  <si>
    <t>Sunsets - Oceanview- Private Pool - Sleeps Many</t>
  </si>
  <si>
    <t>Wake up to the soothing sounds of tropical birds as the morning sun rises over the mountains. In the evening, relax and take in a breathtaking sunset over the Pacific Ocean. Perched atop the highest point of a secure, gated community, Dulce Familia offers an intimate retreat immersed in nature. Encounter an array of wildlife, from playful white-faced capuchin monkeys and vibrant tropical birds to a friendly neighbourhood sloth and serene iguanas.The space🌴 Welcome to Your Home in Paradise!Looking for space to spread out, cool off, and relax like you're in your own tropical hideaway? You’ve found it! Our breezy, comfy, and family-friendly home has room for the whole crew, whether you're here to explore, unplug, or just enjoy a nap in every room. (No judgment—we support vacation-level laziness.)🚫 One quick thing before we get too excited: this is a no-party house. Respect the space, the nature, and the peaceful vacation vibes. Gracias!🛏️ The Bedrooms (aka Sleep Zones)4 air-conditioned bedrooms, each ready for sweet dreams and afternoon naps1 bonus large air-conditioned room on main floor that moonlights as a hangout spot and a bedroom—with 2 couches, a game table, and a double bed. It’s kind of the VIP lounge of the house.🚿 Bathrooms2 full bathrooms→ Upstairs: stand-up shower for quick rinses after beach days→ Downstairs: full tub for bubble baths, kiddo cleanups, or soaking sore muscles🍽️ Kitchen &amp; Dining (open-air magic!)Our kitchen &amp; dining area is screened-in and open-air—so you can enjoy the ocean breeze without inviting every mosquito to dinner.Comes fully stocked with:Dishes &amp; cutlery (yes, even the tiny spoons for the tiny humans)Pots, pans, cooking utensils, baking essentials,etc.Spices, sugar, tea, and coffeeAppliances: high-powered blender (smoothie game strong), toaster oven, rice cooker, and steamerNeed something specific? Just ask—we may have it hiding in the magical appliance cupboard.🧺 LaundryYes, you can pack light. We've got a washer and dryer plus detergent so you can rinse the beach out of everything.🛏️ Linens &amp; TowelsTowels? Check. Beach towels? Check. Blankets? Yup. We provide all linens, but please treat them kindly—any that come back looking like abstract art may cost a $20 replacement fee.🎁 Extras (aka Vacation Perks)We like to share, so you’ll have access to:BBQ grill (for the grill master in your group)Board games, kids’ books &amp; toysTons of LEGOs – for kids or adults who still believe building castles and spaceships is a legit way to spend an afternoonYoga mats (for peaceful stretching or chaotic family yoga)Boogie boards &amp; kids’ life vests for beach funThis home is perfect for families, friends, and anyone who wants room to breathe, sleep, cook, and chill out without stepping on each other’s flip-flops.Guest accessThe villa is situated on a mountain within a secluded, gated community with only a few homes. A 4x4 (4WD) vehicle is recommended for access, however, it is not a must. The concrete road leading to the house ensures vehicle access rain or shine. Being comfortable driving on a steep terrain is very beneficial. We offer free parking for multiple vehicles.Other things to noteWe offer a variety of excursions and tours for you to choose from—just let us know if you're interested! As part of our full concierge service, we can assist with tour bookings, car rentals, transportation, and more. We're also happy to enhance your stay by sharing recommendations for our favorite local attractions, restaurants, beaches, waterfalls, supermarkets, banks, and other must-visit spots. Our location provides easy access to Uvita, Dominical, and Manuel Antonio National Park in Quepos. We're just minutes from Playa Linda beach and a short drive to Playa Hermosa, a perfect spot for surfing enthusiasts. Feel free to reach out with any questions or accommodation inquiries—we’re always happy to help! #PuraVida 🌿🌊</t>
  </si>
  <si>
    <t>9.30134</t>
  </si>
  <si>
    <t>-83.90036</t>
  </si>
  <si>
    <t>https://a0.muscache.com/im/pictures/hosting/Hosting-53004487/original/4cccad1a-367c-4d2d-b7c0-a7a180de2b25.jpeg?im_w=720&amp;width=720&amp;quality=70&amp;auto=webp</t>
  </si>
  <si>
    <t>src154</t>
  </si>
  <si>
    <t>ABNB154</t>
  </si>
  <si>
    <t>Luxurious Mountain Mansion Near Volcano🌋</t>
  </si>
  <si>
    <t>Spanish Villa located in the high Mountains of Cartago only an Hour from the International Airport. Farm with animals, trails, coffee plantation, and Waterfall. Half hour from Irazu Volcano and Prussia National Park. Many activities to try near by ATV, zipline and Whitewater Rafting. Ideal to start your Costarican getaway. The property has the only register Helipad in Cartago for your convenience.The spaceFarm with cool weather year round.Guest accessEasy access all year longOther things to noteThis property also has two other houses well equipped that can sleep 6 people each and an are that can be rented as additional space they are Airbnb listings as well.The whole farm can be rented for large parties like weddings group activities corporate retreats or functions.</t>
  </si>
  <si>
    <t>EL GUARCO</t>
  </si>
  <si>
    <t>9.81826</t>
  </si>
  <si>
    <t>-83.96475</t>
  </si>
  <si>
    <t>https://a0.muscache.com/im/pictures/ce1a7a16-1a56-48f6-8db3-6ead77b062f4.jpg</t>
  </si>
  <si>
    <t>src1540</t>
  </si>
  <si>
    <t>ABNB1540</t>
  </si>
  <si>
    <t>Dantica 4-person Superior Bungalow</t>
  </si>
  <si>
    <t>Our Bungalow in the Forest! The Bungalow is situated in the valley of San Gerardo de Dota. Inside the Los Santos Forest Reserve, on top of a hill with a breathtaking view of the forest and a private reserve that consists of 5 km of walking trails, your Bungalow is close to the newly created Los Quetzales National Park. Location of the room with respect to the restaurant is 35 metersThe spaceThe Bungalow has the following facilities: queen-sized beds with goose-feather duvets, Air Conditioner Inverter heating system, Satellite television, ecological chimney working on ethanol, safe deposit box, minibar with fridge, table with chairs and a private terrace. In the bathroom, you will find a shower, towels, biodegradable soaps and shampoos, and a hairdryer. All our hot water is solar heated.This room can accommodate a maximum of 4 people, but it is possible to put 2 extra beds (single beds), extra cost of $50 plus taxes, breakfast included. Children under 10 years can have an extra bed at no cost, breakfast included.Guest accessOn the property we provide the following facilities; sleeping, restaurant, gallery, trails, tours and relaxing, combining quality and comfort in order to allow you to experience and enjoy the cloud forest in its purest form.Other things to noteDantica Cloud Forest Lodge is a sustainable lodge because is committed to sustainable tourism in Costa Rica, participating actively in the program of the CST (Certificación para la Sostenibilidad Turística) of the ICT (Costa Rica Tourism Board), and we do our very best to comply all the standards set by the CST. We are a real eco-lodge, in every sense of the word. Not only because of the measures we take protecting the environment, involving the local community and educating our guests, but also because of its location in the midst of the unspoiled forest; surrounded by National Parks and inside a Forest Reserve, and a one hour drive from the nearest village.Dantica Cloud Forest Lodge has a beautiful gallery, 3 large rooms full of indigenous art, art and handicrafts. Products you probably will not find anywhere else in Costa Rica! One reason is that our products come from all over Latin-America; Argentina, Bolivia, Brazil, Colombia, Costa Rica, Ecuador, Guatemala, Panamá, Perú and Venezuela. In this way we show you the diversity of cultures on this continent united in one single space. From necklaces to furniture, ceramics to hammocks, wooden benches to bags we offer you a large variety of products at a high level both in design and quality, elaborated with pre-Colombian techniques or contemporary craftsmanship. Many products we show are still in use in a number of indigenous and rural communities in Latin America. Furthermore a variety of products we sell is designed by us, giving you also the guarantee you will find them nowhere else.</t>
  </si>
  <si>
    <t>9.58401</t>
  </si>
  <si>
    <t>-83.79687</t>
  </si>
  <si>
    <t>https://a0.muscache.com/im/pictures/miso/Hosting-43266544/original/cd0b7b79-c4ee-4a7b-a039-6e0d717eae6c.jpeg?im_w=720&amp;width=720&amp;quality=70&amp;auto=webp</t>
  </si>
  <si>
    <t>src1541</t>
  </si>
  <si>
    <t>ABNB1541</t>
  </si>
  <si>
    <t>Casa Tortuga</t>
  </si>
  <si>
    <t>This beautiful home sits just steps from the Pacific Ocean. Open and airy newly renovated. Chefs kitchen with 6 burner gas stove. Look out over your private pool and see the ocean waves. You are so close to the beach you can hear the waves crashing! Take long walks on the beach or lounge by the pool and swing on the hammocks. Only 7 mins. away and you are in the fun town of Jaco where there are tons of restaurants and shops.</t>
  </si>
  <si>
    <t>9.56793</t>
  </si>
  <si>
    <t>-84.59166</t>
  </si>
  <si>
    <t>https://a0.muscache.com/im/pictures/hosting/Hosting-26052028/original/6db82461-796d-41a2-905e-7fd9549d8208.jpeg?im_w=720&amp;width=720&amp;quality=70&amp;auto=webp</t>
  </si>
  <si>
    <t>src1542</t>
  </si>
  <si>
    <t>ABNB1542</t>
  </si>
  <si>
    <t>Country farm house</t>
  </si>
  <si>
    <t>THE REAL COFFEE EXPERIENCEDiscover a place with over 100 years of history Las Mercedes Coffee Farm offers the following:Hospitality: Nestled between the mountains, you will find The Casona, a homestead with over 120 years old is full of history and design details curated for the best experience.Specialty Coffee: Our specialty coffee grows right on location.Coffee Tour: Our Coffee Tour will take you through the journey of growing and producing specialty coffee, from grain to cup.The spaceStaying in our farm house is a unique experience of living, the house is more than 100 years old and despite the years we have preserved its same architecture, furniture and essence since it was built.Our special CASONA is surrounded by mountains, gardens and coffee plantations. It is also fully equipped to have the best experience of costarrican farm life.Guest accessFinca Las Mercedes consists of 15 hectares of a family run &amp; operated farm. Our located in ''La Zona de Los Santos'' in San Pablo de León Cortés, San José, Costa Rica.We are part of the coffee origin ''Tarrazú'' - an area that is commonly known and positioned as one of the best in the world for specialty coffee production.No need 4x4 to get to the property!Other things to noteFinca Las Mercedes consists of 15 hectares of a family run &amp; operated farm. Our coffee plantations are intercropped with avocado trees and ''guineo'' plants to provide a half shaded and a more balanced environment for our specialty coffee plantations. As a family we have grown coffee for the past 50 years and we are now the third generation of producers.</t>
  </si>
  <si>
    <t>LEON CORTES</t>
  </si>
  <si>
    <t>9.69506</t>
  </si>
  <si>
    <t>-84.05396</t>
  </si>
  <si>
    <t>https://a0.muscache.com/im/pictures/c96f64f1-f823-4a86-82e5-c5c60afe78c1.jpg?im_w=720&amp;width=720&amp;quality=70&amp;auto=webp</t>
  </si>
  <si>
    <t>src1543</t>
  </si>
  <si>
    <t>ABNB1543</t>
  </si>
  <si>
    <t>Uvita Paradise , Walk to the Ballena Beach</t>
  </si>
  <si>
    <t>This apartment in Uvita at Elan at Ballena offers a peaceful retreat surrounded by tropical forest, where you can see toucans and monkeys from your balcony. The nearby beach at Marino Ballena National Park is ideal for walks, marine life viewing, and whale watching. After exploring, enjoy the pool and stunning sunsets. Located in an area with security and a beach with a lot of privacy, it has parking for up to 2 cars.The spaceThis charming apartment, located on the third floor, Offers a unique connection with nature. From the private terrace, you can enjoy panoramic views of the treetops, where it is common to observe monkeys and toucans in their natural habitat.The space features: • It has 2 comfortable rooms for reservations of 4 people and 3 comfortable rooms for reservations of 6 people. • 3 full bathrooms equipped for your comfort. • A modern, fully equipped kitchen, ideal for preparing and sharing delicious meals with family. • Located just a few minutes from Marino Ballena National Park, this apartment offers direct access to the beach via a path surrounded by lush tropical vegetation. Upon arrival, you can enjoy the tranquility of the beach, equipped with chairs and showers for your convenience.The property also boasts a spectacular pool, suitable for both children and adults. In addition to refreshing yourself, you can enjoy the natural surroundings while observing local wildlife from the pool, creating a truly delightful experience.Guest accessPool, Jacuzzi and beach .Other things to noteFree parking on premises.Flexible check-in upon request (subject to availability).Local recommendations: We provide suggestions for the best restaurants, activities and tours in the area.The property is located in a quiet and safe area, ideal for families and couples.Silence policy: To preserve the tranquility of the environment, we ask to keep the volume down after 9:00 pm.Sustainability: We encourage ecological practices, such as the responsible use of water and energy.</t>
  </si>
  <si>
    <t>9.11547</t>
  </si>
  <si>
    <t>-83.69479</t>
  </si>
  <si>
    <t>https://a0.muscache.com/im/pictures/airflow/Hosting-1260176712739681473/original/46578dd3-c867-45a8-bf51-975f56370dbb.jpg?im_w=720&amp;width=720&amp;quality=70&amp;auto=webp</t>
  </si>
  <si>
    <t>src1544</t>
  </si>
  <si>
    <t>ABNB1544</t>
  </si>
  <si>
    <t>Casa Kamaya - Luxury and comfort by the beach</t>
  </si>
  <si>
    <t>Welcome to your private luxurious comfort in the middle of paradise! The house is on a quiet residential street in the beautiful neighborhood of Bahia Ballena. 10 minutes walk from the closest beach. 4 spacious bedrooms, 3 bathrooms, fully equipped kitchen with top grade appliances, an amazing indoor/outdoor living space facing a tropical forest, Sukabumi tile pool and covered rooftop deck to enjoy the sunsets. 3 car private parking. Restaurants and grocery stores nearby.The spaceSpacious fully furnished 4 bedroom two-story home; first floor - master bedroom with 1 king bed and an en suite bathroom, one 2 queen beds bedroom, another bathroom, kitchen, living room area, pool patio and laundry room; second floor - one bedroom with 1 king, one bedroom with 2 queens, one bathroom, large covered rooftop deckGuest accessThe property is fully fenced in and completely private. 3 car parking pad inside the fence. Walk or drive to the beach, the national park, restaurants and grocery stores.Other things to noteThe nearest beach is a part of the Ballena Marine National Park, an entry fee required.</t>
  </si>
  <si>
    <t>9.15535</t>
  </si>
  <si>
    <t>-83.73765</t>
  </si>
  <si>
    <t>https://a0.muscache.com/im/pictures/87eb7903-5f24-4812-a669-90079eb990c8.jpg?im_w=720&amp;width=720&amp;quality=70&amp;auto=webp</t>
  </si>
  <si>
    <t>src1545</t>
  </si>
  <si>
    <t>ABNB1545</t>
  </si>
  <si>
    <t>Casa Buena Vista Esterillos (House)</t>
  </si>
  <si>
    <t>Casa Buena Vista in Esterillos is a beautiful mansion located just 20 minutes from Jaco and 40 mins from Manuel Antonio National Park, this beautiful hilltop haven offers the ultimate in accessibility and sanctuary. You become completely immersed in nature; the casa is nestled atop protected jungle with the Esterillos Mountains to the North and miles of beautiful beaches, located just a 1/4 mile South of the villa.The spaceAt Casa Buena Vista Esterillos, come enjoy the height of relaxation and experience one of the most spectacular views of Playa Esterillos. Located just 15 minutes from Jaco and 30 mins from Manuel Antonio National Park, this beautiful hilltop haven offers the ultimate in accessibility and sanctuary. You become completely immersed in nature; the casa is nestled atop protected jungle with the Esterillos Mountains to the North and miles of beautiful beaches, located just a 1/4 mile South of the villa. If you're looking for the perfect place to watch the stars at night and listen to the crash of ocean waves in the morning, then you have to experience the refuge of Casa Buena Vista de Esterillos.With 3 bedrooms and 2 bathrooms, a full kitchen and living room, we are certain that you will cherish your stay at this spectacular hideaway. Wake up to the soothing sound of the surf and experience astounding sunrises and sunsets! Expect surprise visits from curious white faced monkeys and majestic macaws. You will enjoy 360 degrees of panoramic view of ocean, jungle and mountains.The kitchen is fully equipped, the residence has wireless Internet access and guests can enjoy complimentary Apple TV on the 55' LCD flat screen in the living room. Property also includes beautiful gazebo with outdoor shower. housekeeping, 24/7 security and parking are all included in your rentalCasa Buena Vista Esterillos guests will relax in the stunning ,saltwater oceanview pool and Jacuzzi and motorcycle enthusiasts can take advantage of renting from our selection of four onsite bikes(prior arrangements can be made by phone/e-mail). Interesting shops, a wide variety of restaurants, several grocery stores and lively nightlife are all within easy driving distance, while world class surf spots and a neverending beach is just a short walk away.Casa Buena Vista Esterillos is a clean, safe, family-friendly environment and we strive to ensure a top notch experience for a quality value.Guest accessPrivate entry/access</t>
  </si>
  <si>
    <t>9.53406</t>
  </si>
  <si>
    <t>-84.50356</t>
  </si>
  <si>
    <t>https://a0.muscache.com/im/pictures/hosting/Hosting-28104359/original/bab3ab02-45cc-41cb-bfea-55cc2f1c788a.jpeg?im_w=720&amp;width=720&amp;quality=70&amp;auto=webp</t>
  </si>
  <si>
    <t>src1546</t>
  </si>
  <si>
    <t>ABNB1546</t>
  </si>
  <si>
    <t>Casa Mariposa - Natural Paradise -Lots of Wildlife</t>
  </si>
  <si>
    <t>Casa Mariposa is an incredibly unique and newly renovated 4 bedroom, 3 1/2 bathroom luxury property in Manuel Antonio which combines high end conveniences and comfort including your own private yoga area designed in an incredible jungle setting.The property is nestled into a quiet residential area of Manuel Antonio known as Colinas Monitos with partial sunset ocean views as well as beautiful views of the rainforest and the lush green Manuel Antonio canopy.The spaceThe property is nestled into a quiet residential area of Manuel Antonio known as Colinas Monitos with partial sunset ocean views as well as beautiful views of the rainforest and the lush green Manuel Antonio canopy. The home features a modern open floor plan, allowing for guests to enjoy the expansive entertaining space in the living, dining and kitchen areas for up to 10 guests. Stainless steel appliances line the immaculate custom built kitchen and welcome guests to prepare fresh meals in the comfort of their own home. The kitchen flows right to the living area and expansive patio which surround the pool/outdoor entertaining area making this a wonderful place to entertain family and friends, or just to relax in the newly designed covered Yoga platform that will take your breath away in the middle of the jungle.After a short walk within the property, you will find our yoga deck, where you will embrace calmness and peace like never before. Here we are invited to find the love in our hearts and see beyond the beauty around you. Awaken your body and mind through yoga practice &amp; meditation. Our heaven is now yours!The ample outdoor patio/bar area features comfortable pool loungers for guests to enjoy a relaxed afternoon or sunset cocktails or dinner with the amazing views of the National Park and ocean and the tranquility of a private home in the hills of Manuel Antonio.This amazing villa offers high speed wireless internet and A/C throughout, newly installed alarm and security system, washer and dryer access, private parking, unbeatable jungle views with tons of wildlife and the possibility to see 3 types of monkeys, sloths, scarlet macaws, toucans and much more. You will be living in an outdoor zoo that will provide memories of a lifetime.This is an ideal property for a family or group of friends looking for a high quality home, ocean views, great breezes, serenity and a lifestyle which provides easy access to all the amenities which make Manuel Antonio so popular, while staying in the heart of all the touristic area. Quiet simply an idyllic and unique home.Guest accessYour personal concierge will greet you at the villa upon arrival to welcome you and ensure a smooth check-in experience.Other things to noteLocated in Manuel Antonio, Costa Rica</t>
  </si>
  <si>
    <t>9.40543</t>
  </si>
  <si>
    <t>-84.15148</t>
  </si>
  <si>
    <t>https://a0.muscache.com/im/pictures/prohost-api/Hosting-52903465/original/8617f206-45ae-44d6-ab7d-b3aafa21727b.jpeg?im_w=720&amp;width=720&amp;quality=70&amp;auto=webp</t>
  </si>
  <si>
    <t>src1547</t>
  </si>
  <si>
    <t>ABNB1547</t>
  </si>
  <si>
    <t>River Soul - Riverfront Casita #3</t>
  </si>
  <si>
    <t>A bright, modern casita offering the perfect balance between comfort and simple living. Enjoy a private balcony overlooking the river, a fully equipped kitchen, high ceilings and natural light throughout. Perfect for couples or solo travelers wanting a quiet place to unwind while staying close to Dominical's town, beaches, and main attractions.The spaceLocated steps from the Rio Baru and just a 20 minute walk or short drive from Dominical town center and beaches. Our “little homes” at River Soul feature a private balcony, fully equipped kitchen, queen-sized bed, private bathroom, and high ceilings with open-living space. Large windows invite natural light in with a river view. Polarized windows allow for privacy during the days and black-out curtains for a better night’s sleep. Casita #3 has been designed with enjoying your morning cup of coffee in mind - and for you to have a peaceful place to relax after days of sun, refreshing in the river and exploring the jungle.All the amenities are included: air-conditioning, hot-water, fibre-optic internet, on-site laundry, and more.Guest accessPrivate access to casita, parking, and garden spaces. Access to laundry upon request.Other things to noteCasita #3 is best fit to sleep 2 people, however we can accommodate 3, using the queen-sized sofa bed.</t>
  </si>
  <si>
    <t>9.26785</t>
  </si>
  <si>
    <t>-83.85933</t>
  </si>
  <si>
    <t>https://a0.muscache.com/im/pictures/hosting/Hosting-1554638374157547892/original/4a86fbff-3321-4664-9678-016317445cf8.jpeg?im_w=720&amp;width=720&amp;quality=70&amp;auto=webp</t>
  </si>
  <si>
    <t>src1548</t>
  </si>
  <si>
    <t>ABNB1548</t>
  </si>
  <si>
    <t>Villa Contenta Home and Pool</t>
  </si>
  <si>
    <t>Located on a hillside above the Pacific Ocean. This four bedroom home sleeps 8 comfortably. Fully furnished. Amenities. Complete kitchen, dining room, living room. Cable TV. Located in the Del Pacifico neighborhood in Esterillos Este, Costa Rica.Other things to noteThe daily fee includes the cleaning and maid service performed in each room; general sweeping and care of the pool area, as well as attention to the main room.</t>
  </si>
  <si>
    <t>9.53403</t>
  </si>
  <si>
    <t>-84.43967</t>
  </si>
  <si>
    <t>https://a0.muscache.com/im/pictures/27108082/8d202973_original.jpg?im_w=720&amp;width=720&amp;quality=70&amp;auto=webp</t>
  </si>
  <si>
    <t>4,65</t>
  </si>
  <si>
    <t>src1549</t>
  </si>
  <si>
    <t>ABNB1549</t>
  </si>
  <si>
    <t>Lux Private Jungle Property w/pool 5min From Beach</t>
  </si>
  <si>
    <t>Designed to accommodate families and groups, Sabitha at Casa Kia Ora offers a unique luxurious jungle experience, whilst being only 5 minutes from the beach! At Sabitha you enjoy the best of both worlds! You will have access to 3 private bedroom casitas and a main house complete with full kitchen, dining area, sitting room, bathroom and laundry room. A lovely plunge pool is located centrally to the cabinas and main house. Sabitha can accommodate up to 6 guests.The spaceOur uniquely designed property offers groups the perfect combination of having ample space to come together as a group, whilst also having space to retreat in their air conditioned private casitas. Each casita has large sliding glass doors with private patios looking out into the jungle.The property is a 10-minute walk from the beach, on your way there you pass by Kunjani Café and the Shala where you can enjoy the best coffee &amp; breakfast and fantastic daily yoga &amp; pilates classes!We are a 5-minute drive from Dominical center and a 15-minute drive to the famous Whales Tail in Uvita. It’s a great location to also explore places like Manuel Antonio, Nauyaca waterfalls, Corcovado National park and Cano Island. You won’t run out of activities during your stay with us!***You are booking everything you see in the pictures, the 3 cabinas and the main house. No other guests will be on the property – meaning you get to enjoy it all for yourself!***Sabitha is a truly special place where mind, body, and soul feel both alive and at peace. Enjoy the luxury as well as all the fun that the property and the area have to offer. We are super excited to host you and share our special spot with you! Don’t hesitate to reach out for questions!Guest accessGuests have full access to the property and can enjoy the pool, grill area, private parking and plenty of space to relax.Other things to noteYou will need to have a 4x4 vehicle to get to the property.</t>
  </si>
  <si>
    <t>9.23827</t>
  </si>
  <si>
    <t>-83.83648</t>
  </si>
  <si>
    <t>https://a0.muscache.com/im/pictures/16b5b14c-cd41-4ac7-a7dc-391bc2d4c99a.jpg?im_w=720&amp;width=720&amp;quality=70&amp;auto=webp</t>
  </si>
  <si>
    <t>src155</t>
  </si>
  <si>
    <t>ABNB155</t>
  </si>
  <si>
    <t>Welcome to Origin Mansion. Your Adult Playground.</t>
  </si>
  <si>
    <t>Origin Mansion. A getaway for friends, groups, upscale private parties.The Mansion is packed with exotic features, including:+ Giant Steam Room+ Cedar Sauna+ Cold Plunge Pool+ Wet Massage / Body Scrub Tables+ Theatre Room + Indoor JacuzziA highly secure, completely private location in the best neighborhood of San Jose. You may not want to leave the Mansion, but if you venture out, the city's best restaurants and nightlife are all 10 minutes from your front gate.The spaceAn Independent and Private Use Building. The Mansion is All Yours to Enjoy!2 Floors. 10 Unique Bedrooms. Each Bedroom Features: + A Comfortable King Bed+ Clothing Organizer+ Mood Lighting+ Fresh Towels and LinensShared spaces are distributed throughout the building:Bathrooms:+ 7 Toilets+ 9 Sinks.+ 5 Showers (Hot Water).Changing Areas:+ 2 Makeup Rooms. + 1 Locker / Changing Room.Full Kitchen: Refrigerator with ice dispenser. 4 burner gas stove with oven. 2 Microwaves. Drip coffee maker. Espresso machine (pods). Pots &amp; pans, Cooking utensils.+ Onsite Laundry Room - Washer &amp; Dryer+ Large Dining Area.+ Balcony Lounge.+ BDSM Themed Lounge.+ Mini Store with Snacks, Drinks, Toiletries for sale. + Extra Fridge for cold storage / drinks.Guest accessThe Mansion is ALL yours.Other things to noteWe ask that you limit it to 20 guests.</t>
  </si>
  <si>
    <t>9.92900</t>
  </si>
  <si>
    <t>-84.06390</t>
  </si>
  <si>
    <t>https://a0.muscache.com/im/pictures/miso/Hosting-1080606914818814497/original/0f5be91b-f9e1-4a42-a1c4-3198e524f720.jpeg</t>
  </si>
  <si>
    <t>src1550</t>
  </si>
  <si>
    <t>ABNB1550</t>
  </si>
  <si>
    <t>Casa Harmony ON THE BEACH</t>
  </si>
  <si>
    <t>Casa Harmony is a mediterranean house with a convivial atmosphere. Located in a secluded part of the refugee and in front of one of the best surf spots, it takes only 30 seconds to walk to the beach! Many local activities await you to make your stay an adventure! See more details further in descripción..Other things to note&gt; ABOUT THE HOUSECasa Harmony is offering a familial and convivial atmosphere. Every corner is designed to make you feel at home. It is located in a quiet and familiar neighborhood, at the entrance of the refugee of Playa Hermosa and Punta Mala and louder parties are not allowed in general. (only inside the house)Restaurants and bars are 4 minutes away driving, Jaco 12 minutes. Many activities are available in the área from Horse back ridind, ziplining, ATV, surfing, paddle boarding, mangrove and crocodile tour, tours to Isla Tortuga and Fantasia Island, Kayaking, monkey mangrove tour, Chocolate tour, Skydiving, Moutain bike, Waterfalls, Yoga etc... and you Will receive a discount on tours booking with Casa Armonia. If you want to explore around on your own a car is recommended. Please make sure to review the description of each photo for complete information about the house.&gt; CHECK IN/OUTI am totally flexible with check in/out depending on the availability &gt; OTHERA construction next door was happening for the last year, it is now over but they are still working on gardening and last decoration details which is mostly quiet... If any disturbance would occur I am totally open to a fair compensation.&gt; YARD The yard and the pool are totally private.Due to constructions in the back and next door in the last year please understand that the landscape / plants / trees are new or have been re planted and need time to grow back. Future separations with neighbors are also planned (not during reservations) so pics might change but I will update as soon as a change is done and don't worry I am doing my best to get back to a more and more tropical garden for you :) thank you</t>
  </si>
  <si>
    <t>9.55957</t>
  </si>
  <si>
    <t>-84.58103</t>
  </si>
  <si>
    <t>https://a0.muscache.com/im/pictures/4da0731f-e020-426b-99db-943b3642bdd0.jpg?im_w=720&amp;width=720&amp;quality=70&amp;auto=webp</t>
  </si>
  <si>
    <t>src1551</t>
  </si>
  <si>
    <t>ABNB1551</t>
  </si>
  <si>
    <t>Seaview Villa with Pool</t>
  </si>
  <si>
    <t>Open Plan Villa with Panoramic sea views , situated in the heart of Manuel Antonio close to shops and restaurants. This Delightful space is split on 2 levels and has ample parking space.The spaceSpacious, bright 3 bdrm split over 2 levels each with a 900 sq. ft. deck. Your view? Panoramic ocean, coastline, mountains, and stunning sunsets. Your visitors? Titi and white-face monkeys, tucans, sloths, and exotic birds of all colorsGuest accessExclusive access to pool.</t>
  </si>
  <si>
    <t>9.40905</t>
  </si>
  <si>
    <t>-84.15526</t>
  </si>
  <si>
    <t>https://a0.muscache.com/im/pictures/90942154/8090cbc3_original.jpg?im_w=720&amp;width=720&amp;quality=70&amp;auto=webp</t>
  </si>
  <si>
    <t>src1552</t>
  </si>
  <si>
    <t>ABNB1552</t>
  </si>
  <si>
    <t>Studio Mexicana @ Casa Coconut</t>
  </si>
  <si>
    <t>Studio Mexicana@ Casa Coconut is a private studio located in one of Manuel Antonio’s most beautiful private communities. Just minutes from the famous Manuel Antonio beach and National Park. Feel at peace in your own private studio surrounded by Costa Rica’s exotic wildlife.The spaceStudio @ Casa CoconutEscape to this serene studio in the heart of Manuel Antonio's most exclusive gated community, with cobblestone roads, perfect setting for a morning or sunset stroll. Perfect for couples or solo travelers, this studio offers a king-sized bed, private terrace and its surrounded by a lush jungle scenery. Enjoy shared access to a stunning pool, where you can relax and unwind after a day of adventure.You'll be immersed in nature, with wildlife sightings right from your window, including monkeys, sloths, and exotic birds. Whether you're seeking tranquility or a base to explore the vibrant surroundings, this studio provides the perfect blend of luxury and nature.Book your stay today and experience the best of Manuel Antonio!</t>
  </si>
  <si>
    <t>9.41994</t>
  </si>
  <si>
    <t>-84.16029</t>
  </si>
  <si>
    <t>https://a0.muscache.com/im/pictures/hosting/Hosting-U3RheVN1cHBseUxpc3Rpbmc6MTIyNjkzNjU3MTEyNzQyNzU0NA%3D%3D/original/52191b3f-6c21-4941-ab08-b0b27d3db164.jpeg?im_w=720&amp;width=720&amp;quality=70&amp;auto=webp</t>
  </si>
  <si>
    <t>src1553</t>
  </si>
  <si>
    <t>ABNB1553</t>
  </si>
  <si>
    <t>Esterillos Beachfront Heaven</t>
  </si>
  <si>
    <t>Esterillos Centro is a hidden gem on Costa Rica's Pacific coast, offering a tranquil beach getaway right in front of stunning surf beaches. Enjoy surfing, beach walks, or horseback rides along the shore. Nearby nature reserves and waterfalls await exploration, while vibrant towns like Jaco are just a short drive away.The spaceEscape to this large, charming split beachhouse in Esterillos Centro, Costa Rica. Located on the beachfront, just steps away from the Pacific Ocean. This location is perfect for families or groups. It comfortably accommodates up to 7 guests with 3 cozy bedrooms, 5 beds, and 2 spacious bathrooms in each half. Enjoy the laid-back vibe of Pura Vida on the Pacific coast. With easy access to outdoor adventures like surfing, hiking, beach walks, and horseback riding. Including a shared pool. One half of the beachouse is yours to enjoy. Offering a peaceful retreat with all the comforts of home. Whether you’re lounging on the beach, exploring nearby nature reserves, or soaking in the vibrant local culture. This hidden gem is ideal for creating unforgettable memories.Other things to note2.5 hours from Juan Santamaria Airport</t>
  </si>
  <si>
    <t>9.53070</t>
  </si>
  <si>
    <t>-84.47894</t>
  </si>
  <si>
    <t>https://a0.muscache.com/im/pictures/hosting/Hosting-U3RheVN1cHBseUxpc3Rpbmc6MTMwNTgzOTg0NTYxMzQ2OTk4OA%3D%3D/original/fe444405-deac-4ed3-b7ce-79afa687390b.jpeg?im_w=720&amp;width=720&amp;quality=70&amp;auto=webp</t>
  </si>
  <si>
    <t>src1554</t>
  </si>
  <si>
    <t>ABNB1554</t>
  </si>
  <si>
    <t>Beachfront pool home located between Jaco &amp; MA.</t>
  </si>
  <si>
    <t>This home is located on a 5 mile long secluded beach in Parrita. Enjoy the peaceful sounds of the rolling ocean waves, walk on the beach or just relax in our private pool. Town is located about 10 mins. away with lots of shopping, restaurants and banks. There are several local waterfalls in Parrita and zip lining. The oversized backyard is great for entertaining, playing sports and special events. Surfing lessons, boat mangrove/monkey tours, waterfall tours and fishing right off the beach.</t>
  </si>
  <si>
    <t>9.47978</t>
  </si>
  <si>
    <t>-84.27614</t>
  </si>
  <si>
    <t>https://a0.muscache.com/im/pictures/hosting/Hosting-U3RheVN1cHBseUxpc3Rpbmc6NTMzNjEyODY%3D/original/4a6f8f67-afbe-414f-9f7c-1db4ff4a3c6c.jpeg?im_w=720&amp;width=720&amp;quality=70&amp;auto=webp</t>
  </si>
  <si>
    <t>src1555</t>
  </si>
  <si>
    <t>ABNB1555</t>
  </si>
  <si>
    <t>Orchid - Luxury Villa w/ pool, walk to beach! 8p</t>
  </si>
  <si>
    <t>Sleep up to 8 people in this deluxe, new, 3-bedroom 3.5 bath luxury villa. It is an easy 2 minute walk to Dominical Beach and an easy 8 minute walk to the shopping and dining district of Dominical. Many bars, restaurants and a grocery store are nearby Ave walkable from your fenced, gated and 2WD-accessible villa with private pool, parking, and great outdoor space.The spaceLet our villa be your home base for visiting Costa Rica. Inside our fenced and gated community our villa includes free parking, fast wi-fi, English and Spanish-speaking cable TV and Netflix, and 3 private bedrooms with en suite baths. Lovely living and dining areas plus a fully equipped kitchen inside with spacious, secluded outdoor living space and private pool just steps away from your door make this an incredible savings compared to booking several rooms in a hotel. Our villa can be a great home base for your family, two or three couples, or small group. The fully equipped kitchen allows you to cook your own meals if you like and really save a lot with all the comforts of home! No 4WD necessary and we are just 50 yards/meters from one of the best surfing beaches in the country.Enter the 2WD-accessible property through a private, secure gate with an entry code specific to your visit. There is parking for two vehicles. Keyless entry through the doublewide hand-made Costa Rican wood doors opens onto the spacious living room area with 20-foot high custom cedar ceilings with a view of the private pool just outside the wall-to-wall accordion patio doors that fully open to bring your total Costa Rican experience inside. Relax on crisp white linens on the comfortable mattress in the air-conditioned master bedroom on your hand-made, king-size Costa Rican Guanacaste wood bed while gazing out at lush tropical gardens. Step outside onto your private terrace to soak in the sounds of the toucans and macaws that visit the property. Tropical plants surround you on all sides, creating a private garden oasis. Your en suite bath includes a walk-in shower, Bali-style sinks, granite vanity surface and custom tile throughout. Custom night stands and bench at the foot of the bed – all handmade from Costa Rican wood – complete this relaxing retreat.Additional bedrooms include the same attention to detail and comfort as the master. In the second bedroom, enjoy the comfortable queen-size mattress and crisp white linens on the hand-made Costa Rican Guanacaste wood bed and in the third bedroom you will find comfortable twin mattresses on handmade Costa Rican Guanacaste wood bed frames which can convert to a single king-size bed upon request. Each additional bedroom has its own private terrace and fully equipped en suite bathroom with walk in shower and Bail-style sink. The sofa in the living room can be converted to a queen size bed upon request to accommodate additional guests.In the spacious living room, you will find 20-foot ceilings made from cedar. Make yourself at home on our comfortable large sofa and arm chairs while you watch the 75-inch Smart TV with English and Spanish cable stations and Netflix included. Even use the TV to watch movies from the pool! Peruse the bookcase to find books and games available for your pleasure. Open the accordion-style patio doors to bring the outside in and fully experience the wonderful tropical weather with easy access to your private pool. Original art by Costa Rican artists adorns the walls in each room of the villa.The dining room has room for up to 8 people to enjoy a family dinner or game night (or work, if you must!) at the handmade Guanacaste wood tableThe kitchen comes fully equipped with stainless steel appliances, granite countertops, and custom Costa Rican wood cabinets. An open-air bar overlooks the pool area. Outside, lounge by your private aquamarine pool in your choice of sun or shade. There is ample group seating under the covered overhang and lounge chairs poolside in the sun. There is an outdoor shower if you come in straight from the beach. Surrounded by lush greenery, you might as well be in a remote jungle escape at your own private pool while just steps away from the beach and the main shopping and restaurant district of Dominical.Take your provided beach towels, chairs, or straw mats just a few steps to the beach to watch some of the most amazing sunsets seen in the North American hemisphere every night of your stay. Yoga mats are provided – use them in the morning at the beach or by the pool to greet the day and immerse yourself in the Costa Rica “Pura Vida” lifestyle. For larger groups, wedding parties or reunions, there is opportunity to rent both of our villas to sleep up to 16 people and have the entire compound to yourselves! Please inquire if interested in renting both villas together.To help you make the decision here is our guide fun activities, places to visit, restaurants and more! We can assist with booking any and all your activities! Just copy and paste into your browser: https://www.airbnb.com/slink/VyAbdYyYPura vida!Guest accessPool, outdoor patio area, driveway, entire residence</t>
  </si>
  <si>
    <t>9.25187</t>
  </si>
  <si>
    <t>-83.86233</t>
  </si>
  <si>
    <t>https://a0.muscache.com/im/pictures/miso/Hosting-571725579408399488/original/47454e30-286f-45c4-a0c8-2ed424d488db.jpeg?im_w=720&amp;width=720&amp;quality=70&amp;auto=webp</t>
  </si>
  <si>
    <t>src1556</t>
  </si>
  <si>
    <t>ABNB1556</t>
  </si>
  <si>
    <t>Ballena by the Sea</t>
  </si>
  <si>
    <t>Beautiful 3 bed 3 bath Beach House set in a tranquil gated Beach Community surrounded by Tropical Forest, 200 meter walk to private beach! Extremely rare find on the coastline with access directly to Playa Ballena. Explore our’s &amp; neighboring beaches by foot surrounded with wildlife. From Howler Monkeys, Toucans, Parrots, Turtles, Tide pool creatures, occasional Sloth sightings, &amp; a plethora of fauna &amp; flora. Relax &amp; Grill by the private pool in a Tropical environment to end a perfect Beach Day.The spaceEach room has a queen and individual bed. We can remove the individual if it is not needed.</t>
  </si>
  <si>
    <t>9.11401</t>
  </si>
  <si>
    <t>-83.69443</t>
  </si>
  <si>
    <t>https://a0.muscache.com/im/pictures/miso/Hosting-1095018990890568552/original/b56abae1-7391-4f44-9de5-78850e57ab53.jpeg?im_w=720&amp;width=720&amp;quality=70&amp;auto=webp</t>
  </si>
  <si>
    <t>src1557</t>
  </si>
  <si>
    <t>ABNB1557</t>
  </si>
  <si>
    <t>Private house with pool and Jacuzzi</t>
  </si>
  <si>
    <t>Relax with the whole family in this quiet place to stay, in quiet and exclusive residential, the house is perfect for families, pets are welcome as they have large green areas, the house has a temperate pool, a beautiful jacuzzi also has gas grill, terrace….</t>
  </si>
  <si>
    <t>9.96944</t>
  </si>
  <si>
    <t>-84.15972</t>
  </si>
  <si>
    <t>https://a0.muscache.com/im/pictures/hosting/Hosting-1395995786128753943/original/658c3b20-ec40-47df-8757-b727a31a6629.jpeg?im_w=720&amp;width=720&amp;quality=70&amp;auto=webp</t>
  </si>
  <si>
    <t>src1558</t>
  </si>
  <si>
    <t>ABNB1558</t>
  </si>
  <si>
    <t>Quinta LaRegia -a Natural Paradise for Families.</t>
  </si>
  <si>
    <t>Welcome to Quinta La Regia – where nature, elegance, and unforgettable family moments come together. Just 45 min from SJO Airport, this peaceful retreat offers spacious, beautifully designed grounds perfect for relaxing, reconnecting, and making lifelong memories. Loved by families from around the world, with +100 ★5 reviews, we pride ourselves on comfort, 360º beauty , and heartfelt hospitality. No parties—just joy, laughter, and pure family bliss.The spaceWelcome to Quinta La Regia – Where Family Moments Turn Into Lifelong MemoriesWhat truly sets us apart from other AirBnBs is not just the place, but our staff. Our dedicated team - learned from 5 star hospitality—takes pride in creating a warm, personalized experience that makes every guest feel instantly at home.Perched with breathtaking views of the lush mountains and Carara National Park, Quinta La Regia invites you to relax, connect, and unwind. Imagine mornings with birdsong, hammocks gently swaying in the breeze, and unforgettable sunsets by the pool.The heart of the house is our vibrant social areas, perfect for gathering:✔ Second full kitchen &amp; grill for outdoor feasts✔ TV lounge, Nicaraguan hammocks &amp; rocking chairs✔ Treehouse adventure for kids✔ Newly renovated 4th bedroom with two queen beds, A/C &amp; full bathAdventure is always nearby—white sand beaches, national parks, and thrilling tours are just minutes away. Ask us for our hand-picked guide to the area—crafted from the experiences our guests love most.At Quinta La Regia, you won’t just stay—you’ll feel, breathe, and live the magic of Costa Rica.★★★ HOUSE FEATURES★★★✔ Large Pool &amp; Whirlpool ( awesome kid friendly pool )✔ New for 2025- Coffee Bar , yes! coffee bar, we will include several types of Costa Rican Coffee for you to try. Our coffee bar has a normal brewing machine, french press and Costa Rican Style brewing method - cafe chorreado. ✔ New for 2025 - we now have a desk and a working chair in our main house balcony, check out the pictures and just imagine doing your - QUINTA LA REGIA HOME OFFICE time.✔ Two types of grill - Gas Grill &amp; Mexican Style Charcoal Grill ✔ Gardens, green areas &amp; +500 mts2 of forest inside the property and views to the mountains.✔ Many types of fruit trees 🌳 : star fruit, avocados, water apples 🍎, mangos 🥭.✔ All beds are top of the line mattresses- ideal for a perfect sleep. ✔ Great family areas &amp; terrace with amazing views to Carara National Park.✔ Working Desk &amp; Chair with an amazing view to the forest.✔ WIFI / Cable TV / Smart TV with Netflix account.✅ Quinta La Regia is located in a Strategic zone to easily reach highways to the central &amp; north pacific ocean touristic attractions. Reach Route 27 toll highway in just 5minutes and Route 34 highway to central pacific in just 10 minutes.★★ GREAT EXTRA SERVICES ★★☑ Prepared Meal Menu for our guests . We have prepared a great menu with local &amp; popular recipes from different countries.Ask us for our online menu.☑ Cleaning and CookingIf needed we can arrange cleaning and cooking per day to make your stay more comfortable, this is extra and must be arranged beforehand. Price per day $50 (8 am - 5 pm).Ask us about our served meal menu, recipes from Costa Rica, México, Caribbean and other delicious meal ideas.Our Host Service Person speaks English.☑ Relaxation Massages Need to take your vacations to another relaxation level? We have a small cozy little massage room next to our forest – relaxation massages given by our certified masseuse. Pricing starts at USD 35 for 30 min massage.☑ Personalized Driver &amp; Tour Operator ✔ We have a very Experienced and trustworthy Tour Guide &amp; Driver Service available. Subject to availability.Guest accessAll Quinta La Regia’s amenities , social areas &amp; gardens are exclusive and private to our guests.Other things to noteA beautiful luxury Quinta just 45 minutes from Juan Santamaria International Airport. Quinta La Regia offers a perfect mix between being immersed in nature and the incredible special luxury amenities for your rest.The pool is large, has a Jacuzzi ( Hidro Jets ), large green areas and more than 500 mts2 of forest within the property. All beds have luxury mattresses and top of the line SERTA pillows, ideal for a perfect rest. Smart TV / WIFI – 100 megabytes of bandwidth.Many National Parks nearby, supermarkets in Downtown Orotina and small varied food restaurants in the neighborhood. It is also only 30 minutes from Punta Leona and other tourist attractions of interest.No parties or events are allowed, Quinta La Regia is exclusive for family rest and unusual relaxation.We have complementary services of CHEF at HOME, CLEANING SERVICE, CERTIFIED MASSEUR and tour operator with transportation services for our guests.</t>
  </si>
  <si>
    <t>9.90182</t>
  </si>
  <si>
    <t>-84.53551</t>
  </si>
  <si>
    <t>https://a0.muscache.com/im/pictures/miso/Hosting-33747489/original/17411dc7-3700-405b-bc79-1c9b844b3148.jpeg?im_w=720&amp;width=720&amp;quality=70&amp;auto=webp</t>
  </si>
  <si>
    <t>src1559</t>
  </si>
  <si>
    <t>ABNB1559</t>
  </si>
  <si>
    <t>4 bdrs, Casa Shanti, ocean view &amp; large pool!</t>
  </si>
  <si>
    <t>🌴Beautiful 4 bedroom house on a 5.68 acres land in Lagunas, Costa Rica! ✨Casa Shanti is located close to Dominical beach where you can surf, eat and dance. Come enjoy a saltwater infinity pool with amazing landscapes and ocean views. 🌊🧘‍♂️The outdoor deck is perfect for a peaceful yoga session, meditation, and wildlife sightings🌿. Explore the wide variety of species and let nature surround you in all its beauty. 🌳A 4x4 vehicle is NEEDED to arrive to the property.The spaceFrom every room at this breathtaking property, you’re surrounded by the vibrant beauty of lush jungle 🌳—with majestic Ceiba trees towering above the canopy and vibrant lipstick palms, royal palms, frangipani, and the national Guanacaste tree. 🌿🦜You will also be treated to wildlife sightings, including monkeys, parrots, toucans, deer, armadillos, anteaters, and pizotes—it’s like nature’s own show! 🏠 The Home: A Balinese-Inspired SanctuaryThis stunning three-bedroom home, inspired by Balinese design, was crafted by a talented architect who paid attention to every detail. 🌅Nestled at the perfect elevation, the home catches the ocean breezes during the day and the cool mountain winds at night. The open-plan living, dining, and kitchen areas flow seamlessly into the outdoors—where you can relax on the hardwood deck and enjoy breathtaking ocean views over the jungle canopy.🍴The kitchen is a dream! With cedar cabinets, a breakfast bar island, and all the modern comforts you need, it’s the perfect spot to prepare all your favorite meals and tropical drinks.🌿 First Floor: Cozy guest room and a full bath, Upstairs: Your primary bedroom suite with luxury local hardwoods and stunning jungle views, Third Bedroom: Majestic views of both the ocean and mountains 🌐Need to work remotely? No problem! High-speed, hard-wired fiber-optic internet keeps you connected to the world. 🏊‍♂️ The Pool House: The pool house is a haven all on its own. With its own bed, kitchenette, and full bathroom, this space offers a perfect blend of comfort and luxury. Sliding glass doors open to a large hardwood deck by the pool, complete with a BBQ, dining area, and sink—perfect for hosting or just enjoying some quiet time under the stars.🌅 Indoor/Outdoor Living at Its BestThis home is designed to embrace tropical living with open spaces that invite the fresh breezes and the sounds of nature into every corner of the home. Whether you’re here to relax, explore, or live the island life, this property is your perfect tropical escape. 🌴Guest accessYou will have the whole property for yourselves. The outdoor decks are perfect for enjoying your meals, do yoga, meditation, your daily workout, or just relaxing by the pool.A 4 x 4 is MANDATORY to access the property. The road is well maintained; however,it is steep in some places. A 4 x 4 allows you to access many other roads in the area allowing you to visit other attractions &amp; restaurants.Other things to notePlease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(Mondays &amp; Thursdays)IMPORTANT TO CONSIDER Being located in the mountains,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area.LOCATIONBy car: 3.5 hours &amp; from San Jose airportBy air: 20-minute flight from SJO to Quepos airport, then 30 minutes by car.NEARBY TOWNS (groceries &amp; restaurants)Dominical (laid back surf town) - 12 minutes Uvita - 18 minutesQuepos (authentic Costa Rican town) - 25 minutesNEARBY ATTRACTIONS-Manuel Antonio (the most visited National Park in CR) - 30 minutes-Hacienda Baru ( jungle hikes) - 12 minutes-Nauyaca Waterfalls (nature hike to spectacular waterfall) - 15 minutes-Playa Matapalo (gorgeous long uncrowded beach) - 15 minutes-Playa Linda (gorgeous long uncrowded beach) - 15 minutes-Marino Ballena National Park (Whale's Tail), Uvita - 25 minutes-Catarata Uvita (waterfalls) - 25 minutesA 4x4 car is highly NECESSARY to arrive to the property and also drive around so you can take advantage of all the activities that this area has to offer.Only 15 min from Playa Dominical, where you can find a variety of restaurants, shops and markets. As well this is one of the best surf spots.Parties are not allowed in the property or loud music after 10pm.</t>
  </si>
  <si>
    <t>9.29568</t>
  </si>
  <si>
    <t>-83.88048</t>
  </si>
  <si>
    <t>https://a0.muscache.com/im/pictures/miso/Hosting-704188445572082018/original/2939c9ad-296f-4a59-83b0-27be69e661c8.png?im_w=720&amp;width=720&amp;quality=70&amp;auto=webp</t>
  </si>
  <si>
    <t>src156</t>
  </si>
  <si>
    <t>ABNB156</t>
  </si>
  <si>
    <t>https://a0.muscache.com/im/pictures/miso/Hosting-51409538/original/f1fe0aea-e0d1-4ef1-9d8f-a886891b9f1e.jpeg</t>
  </si>
  <si>
    <t>src1560</t>
  </si>
  <si>
    <t>ABNB1560</t>
  </si>
  <si>
    <t>Walk down to the beach &amp; walk up the restaurants!</t>
  </si>
  <si>
    <t>Minutes walk down to Manuel Antonio beaches, this home is a popular spot for monkey crossings and a few minutes walk up to so many great restaurants. You'll LOVE this place! The Sal Y Sol is a modern home with 3 bedrooms 2 baths that sleeps 6 comfortably. Includes air conditioning, plus small plunge pool for cooling off! Because of the steep stairs, we recommend children age 10 and up. No loud music or partying after 10 p.m. and do not feed the monkeys! Policies are strictly enforced.The spaceThere are 3 bedrooms, each sleep two people. There are two upstairs bedrooms one with a king sized bed, the other with a queen. The downstairs bedroom has two twin beds that can be placed together or separated. There are two bathrooms with great showers. The kitchen also has a breakfast counter and casual sitting area with TV. The outdoor has a small pool and nice gas grill for cooking and gathering.Guest accessWe have plenty of excellent parking at our home. We could park at least 3 cars. It's a coveted street for parking due to it's proximity to the amazing Playitas beach. It's walk down steps to our front door and patio and pool area. We suggest you enjoy the walk up to restaurants and walks down to the beach.Other things to noteOur home is a favorite for Monkey passage and other wildlife. Please do not feed them and leave screen doors closed.</t>
  </si>
  <si>
    <t>9.40063</t>
  </si>
  <si>
    <t>-84.16075</t>
  </si>
  <si>
    <t>https://a0.muscache.com/im/pictures/5cc2cdac-d160-4628-b4d2-0a5464afa340.jpg?im_w=720&amp;width=720&amp;quality=70&amp;auto=webp</t>
  </si>
  <si>
    <t>src1561</t>
  </si>
  <si>
    <t>ABNB1561</t>
  </si>
  <si>
    <t>Sleeps 16. Volcano Views. 35 minutes from SJO!</t>
  </si>
  <si>
    <t>Welcome to Casa Hermosa Vista, your luxurious Costa Rican retreat. Enjoy the main house with 4 bedrooms, 2.5 bathrooms, and a fully equipped kitchen. Relax in the private pool with stunning Poas Volcano views, or dine al fresco overlooking coffee country. Two smaller casitas accommodate up to eight extra guests. Our gated grounds ensure privacy and tranquility. Main House: Sleeps 8 with 2.5 bathsLarge Casita: Sleeps 4 with 2 full bathsSmall Casita: Sleeps 4 with 1 full bathThe spaceWelcome to your own slice of paradise in Atenas, Costa Rica! Our home, Casa Hermosa Vista, offers one of the most beautiful views in the region, perched high above a stunning canyon. Designed to showcase the awe-inspiring vistas, every room in this heavenly retreat frames panoramic views that will take your breath away. Whether you’re lounging in the front Rancho in a handmade hammock or enjoying the serene poolside terrace overlooking the Poas Volcano, you’re enveloped in beauty.This stunning property features a single-story, main house with 4 spacious bedrooms and 2.5 bathrooms, ideal for up to 8 guests. It has two king-size beds, one queen, and a bunk bed. Additionally, there are two charming detached casitas, offering space for up to 10 more guests (at a rate of $25 per person per night). Parties of up to 12 will have access to the main house and small casita. Parties of more than 12 will have access to the full property (main house and two casitas). The main house welcomes you with an elegant entrance into an open-concept living and dining area, ideal for entertaining. The fully equipped kitchen, with its granite countertops and handcrafted red cedar cabinetry, is a culinary haven designed to maximize the canyon views on both sides. Expansive glass sliding doors open to an oversized covered terrace, where you can dine alfresco and marvel at the Central Valley and Atenas.The owner's suite, with a king-size bed, is a sanctuary of its own, with direct access to the terrace and pool. The bathroom is a tropical oasis, featuring a brand-new terrazzo soaking tub, double sinks, a walk-in shower, and a separate toilet room with an additional sink. For groups of more than 8:The single-story, small casita features two queen-size fold-down Murphy beds, allowing you to fold one or both away to create more space during the day. It includes a full bath and a compact kitchenette equipped with a refrigerator, microwave, air fryer, and coffee maker. Enjoy your morning coffee on the private balcony, where you can relax and take in the beautiful views of Atenas.The large casita features 2 bedrooms with queen beds and 2 full bathrooms. Additionally, the lower level of the large casita includes a private bathroom with a shower, 2 toilets, and 2 sinks, as well as a table with four chairs. Enjoy fantastic views from balconies on both levels.Total Accommodation Capabilities:Main House: Sleeps 8 with 2.5 baths on 1 floor.Large Casita: Sleeps 4 with 2 full baths.Small Casita: Sleeps 4 with 1 full bath on 1 floor.Special Features and Notes:Groups of up to 8 will have access to the main house only. Groups of up to 12 will have access to the main house and small casita. Groups of up to 16 will have access to the full property. A panoramic rancho and large viewing deck offer spectacular views and are perfect for morning yoga or sipping Costa Rican coffee while watching the diverse wildlife.No heat / air conditioning is needed due to the perfect climate (72-84°F days, 58-65°F nights) and thick, solid walls. Multiple fans throughout the home ensure you're comfortable.Wi-Fi throughout the property is the fastest available in Costa Rica, perfect for digital nomads.Free parking is available on site (maximum of 4 vehicles).In Costa Rica, like the U.S., the electrical outlets typically use type A and B plugs, with a standard voltage of 120V and a frequency of 60Hz.Water in all the houses is potable (suitable for drinking right out of the faucet). Multiple water heaters make hot showers possible in each bathroom.Guest accessEnjoy full access to the pool and all outdoor spaces. Our gated, private, and secure property, surrounded by lush tropical gardens, offers tranquility, privacy, and spacious, well-appointed rooms. Your stay here promises to be one of your most cherished vacation experiences.Other things to noteDowntown Atenas is just a 5-minute drive or a 25-minute downhill walk. Our gated neighborhood is hilly with a single road in and out, offering stunning views.Atenas is a charming small town with excellent restaurants and grocery stores. It’s centrally located, about 1.5 hours from La Paz Waterfall Gardens, which is home to a sloth sanctuary, macaws, monkeys, big cats, butterflies, and hummingbirds.We’re 60 minutes from Jaco Beach, where you can enjoy deep-sea fishing and surfing. The international SJO Airport is about 30 minutes away, and San Jose is about an hour from us.La Fortuna, known for its world-class hot springs, is about a 2.5-hour drive through San Ramon. The scenic route is well worth the trip.Another must-see is Los Chorros Waterfalls, just an hour away. This spot features two beautiful waterfalls and a 20-minute moderate hike. You can wade into the water and swim under the falls. Heaven on earth!The rainy season is mild, with typical afternoon showers. October is the only particularly rainy month.We can recommend a transportation/tour operator who picks up and drops off at the house. That information is available once you book with us.</t>
  </si>
  <si>
    <t>9.96459</t>
  </si>
  <si>
    <t>-84.38775</t>
  </si>
  <si>
    <t>https://a0.muscache.com/im/pictures/hosting/Hosting-1229126153140504253/original/a1a6defa-d40f-4caf-9c43-fd808e575083.jpeg?im_w=720&amp;width=720&amp;quality=70&amp;auto=webp</t>
  </si>
  <si>
    <t>src1562</t>
  </si>
  <si>
    <t>ABNB1562</t>
  </si>
  <si>
    <t>Ocean View Luxury Apartment in Manuel Antonio</t>
  </si>
  <si>
    <t>Blue Horizon welcomes you to this private condo in the sky, a stunning spacious 820 sq ft (250 sq mt) apartment with panoramic ocean views. A generous outdoor terrace offers enchanting views and luxurious lounge areas to enjoy them from. 2 sets of double doors slide open to connect the indoor and outdoor living spaces. The open concept design in the family room, dining room, and kitchen make family and friends visits comfortable for shared experiences.The spaceEnjoy 2 bedrooms, each with their own private bath and ample closet space/walk-ins. Both bedrooms offer queen beds. Both bathrooms include a spacious shower. You will find elegant, modern design details throughout the space. All furniture is high quality and comfortable and invites ultimate relaxation. Every modern amenity and convenience has been integrated in the home including all kitchen appliances, high-speed WiFi, cable TV &amp; apps, and security within gated entry and double lock doors. The home is decked out with ample closets and storage space throughout the home so you can enjoy vacation without the clutter. Plush towels, linens, and additional bedding is available for your lounging and sleeping preferences.Costa Cajun condo guests can enjoy complimentary premium access to the best spot on Espadilla beach at the Blue Horizon beach club, with swimming pool to enjoy in front of the beach. Included in the rate is lounge beds and canopies for all guests. There is also parking, restrooms, changing rooms, and showers available for our guests’ convenience.Other things to noteLocal culture: A farmer’s market, The Feria, is open on Fridays and Saturdays. Check out Quepos for beautiful local artisan-made products including art, home accessories, clothing, and more. The region’s locals cherish tourists because they know how much the city’s health and success depends on their continued visiting and generous spending. Every time a tourist stays in town a local has a little more job security. We encourage mingling with the “ticos”. They are warm, kind, and often have some of the cities best-kept-secrets. However, your personal concierge through Blue Horizon Costa will be at your service for local recommendations tailored to your taste and interests.</t>
  </si>
  <si>
    <t>9.40850</t>
  </si>
  <si>
    <t>-84.15821</t>
  </si>
  <si>
    <t>https://a0.muscache.com/im/pictures/ec2cbbc8-db0f-44ab-ad19-aec99bf9925c.jpg?im_w=720&amp;width=720&amp;quality=70&amp;auto=webp</t>
  </si>
  <si>
    <t>src1563</t>
  </si>
  <si>
    <t>ABNB1563</t>
  </si>
  <si>
    <t>Casa Ginger - Just a 2 minute walk to the beach!</t>
  </si>
  <si>
    <t>Welcome to Casa Ginger, a stunning new 3-bedroom, 3-bath luxury retreat located in the heart of Dominical. Just a 2-minute walk to the golden sands of Dominical Beach and only 5 minutes on foot to the town’s vibrant shopping and dining district.The fully stocked kitchen, outdoor BBQ, smart TV, and high-speed internet provide all the comforts of home.Step outside to unwind by our beautiful Bali-style pool, or relax in the shaded outdoor lounge surrounded by lush tropical gardens.The spaceCasa Ginger – Luxury Tropical Retreat Just Steps from the Beach in DominicalWelcome to Casa Ginger, a brand-new, high-end 3-bedroom, 3-bath home in the heart of Dominical. Just a short 2-minute walk to the golden sands and world-class surf of Dominical Beach, and only 5 minutes to the town’s vibrant dining and shopping scene, Casa Ginger offers the perfect balance of luxury, location, and tropical relaxation.This elegant home is designed with high-end finishes throughout, including beautiful travertine tile inside and out. The open-air floor plan centers around a stunning Bali-style pool that runs through the heart of the home, creating a tranquil, resort-like atmosphere. Covered outdoor seating invites you to unwind and soak in the lush garden surroundings.All three bedrooms feature plush king-size beds, ensuring restful nights for every guest. The spacious living room boasts soaring 15-foot ceilings, a large sectional sofa, and a stylish dining area—ideal for entertaining or quiet evenings in. The third bedroom, located upstairs, includes its own full kitchenette and private entrance, offering flexible options for guests or added privacy.The fully equipped kitchen, outdoor BBQ area, smart TV, and high-speed internet provide all the modern comforts of home, while the tropical setting makes every moment feel like a getaway.If you're looking for luxury, convenience, and authentic Costa Rican charm, Casa Ginger is your perfect escape.Easy Check-In &amp; Ideal LocationChecking in is effortless at Casa Ginger, thanks to keyless entry for both the main gate and the house itself. The property features an electric gate with remote control, secure on-site parking, a surf rack for your gear, and an outdoor shower—perfect for rinsing off after a day at the beach.Dominical is a charming, walkable beach town known for its laid-back vibe and vibrant community. You'll find excellent restaurants and bars, yoga studios, surf schools, artisan shops, and more—all within a short stroll from the house.Whether you're visiting Costa Rica for a family vacation, a romantic escape, a surf adventure, or a wellness retreat, Casa Ginger is the perfect home base for your next getaway.Guest accessThe whole house is available. There is an additional listing named "Casa Ginger at the Beach - 2 King Suites" that can be rented alternately if you just want to rent the downstairs 2 king suites.</t>
  </si>
  <si>
    <t>9.25213</t>
  </si>
  <si>
    <t>-83.86267</t>
  </si>
  <si>
    <t>https://a0.muscache.com/im/pictures/hosting/Hosting-U3RheVN1cHBseUxpc3Rpbmc6MTA4OTM5NzY2MzIyNDExNTEyNQ%3D%3D/original/97035260-25d1-40a9-9414-6adc00a0589e.jpeg?im_w=720&amp;width=720&amp;quality=70&amp;auto=webp</t>
  </si>
  <si>
    <t>src1564</t>
  </si>
  <si>
    <t>ABNB1564</t>
  </si>
  <si>
    <t>Villa Ballena de Uvita</t>
  </si>
  <si>
    <t>Beautiful, gated and spacious home with an open floor plan and an incredible pool, AC in every room and walking distance to the beach, grocery stores and restaurants.The spaceThe home has 3 spacious bedrooms &amp; 2 large bathrooms with walk in showers. The master bedroom has a king bed, TV, bathroom with large walk-in shower and patio slider to the back yard. The second bedroom has 2 full size beds and patio slider to the pool. The 3rd bedroom is a king size bed with a TV. All the rooms offer a large space and comfort.Guest accessYou will have access to the entire home, beautiful living room with a large TV, dinning room and kitchen with all the amenities of home with a large island.</t>
  </si>
  <si>
    <t>9.15568</t>
  </si>
  <si>
    <t>-83.73727</t>
  </si>
  <si>
    <t>https://a0.muscache.com/im/pictures/prohost-api/Hosting-47558805/original/74368d26-1521-485a-990b-f0fa0df4dd9e.jpeg?im_w=720&amp;width=720&amp;quality=70&amp;auto=webp</t>
  </si>
  <si>
    <t>src1565</t>
  </si>
  <si>
    <t>ABNB1565</t>
  </si>
  <si>
    <t>Vista Reyes sleeps up to 8, pool, terrace</t>
  </si>
  <si>
    <t>This villa is a lot of house for the money! It has large living areas, indoors and out, is nicely furnished, and has upgraded kitchen accessories for you "wanna be" chefs. Enjoy the privacy of your own swimming pool and terrace, jungle views; concierge service included. There are 3 bedrooms to sleep 6 people, plus a large comfortable sofa bed in the living room to sleep 2 additional people.The spaceThis private villa is just off the main road in a beautiful secluded location and sleeps up to 8 people. There are 3 bedrooms; the master suite has a king size bed and a private bath with glass enclosed shower overlooking the jungle. The other 2 bedrooms share a bath and open to the large terrace. One of these bedrooms has a double bed; the other has two twin beds. Also featured is a fully equipped kitchen with full size refrigerator, coffee pot, cooktop, microwave and all the conveniences of home. There is also a gas grill on the terrace. Monkeys visit your patio daily. Enjoy the sparkling waters of the private pool. We recommend driving to town; it only takes about 2 minutes and it is less than 10 minutes to the Manuel Antonio National Park. Your personal concierge will make your stay enjoyable and will sign you up for any tours or activities, can recommend restaurants for the ocean view or for whatever cuisine you want, and can assist you with transportation needs. Washer and dryer included. Maid service included every 3rd day with daily maid service available for a minimal additional fee.Guest accessGuests have access to the entire villa.</t>
  </si>
  <si>
    <t>9.40758</t>
  </si>
  <si>
    <t>-84.14903</t>
  </si>
  <si>
    <t>https://a0.muscache.com/im/pictures/109555080/e014e206_original.jpg?im_w=720&amp;width=720&amp;quality=70&amp;auto=webp</t>
  </si>
  <si>
    <t>src1566</t>
  </si>
  <si>
    <t>ABNB1566</t>
  </si>
  <si>
    <t>View of the Coyotes</t>
  </si>
  <si>
    <t>Take it easy at this unique and tranquil getaway. The place offers a nice and wide view towards a beautiful and imposing hill and farms with great vegetation, beautiful sunrises and in the afternoons you can see various birds passing by.If you're looking for peace and tranquility, this place is perfect.Other things to noteThe accommodation offers an excellent location if you want to travel to the main destinations of Costa Rica's Central Pacific.You will be 45 minutes from Juan Santa María International Airport, 30 minutes from Punta Leona beach, 40 minutes from Jaco beach, 15 minutes from Carara National Park, 90 minutes from Manuel Antonio National Park, 110 minutes from Monteverde Biological Reserve.For those looking for adventure, this place is perfect because of the short distance to waterfalls, rivers, a water park, ATV tours, canopy tours, and more.For food, you'll find excellent restaurants and supermarkets less than 5 minutes away.</t>
  </si>
  <si>
    <t>9.86734</t>
  </si>
  <si>
    <t>-84.56754</t>
  </si>
  <si>
    <t>https://a0.muscache.com/im/pictures/hosting/Hosting-1098506000709786987/original/bf8dff06-5e2b-429b-ad83-e9047e951efd.jpeg?im_w=720&amp;width=720&amp;quality=70&amp;auto=webp</t>
  </si>
  <si>
    <t>src1567</t>
  </si>
  <si>
    <t>ABNB1567</t>
  </si>
  <si>
    <t>4BEDROOMs ⁑ PrivatePOOL ⁑ STEPStoBEACH&amp;BEACHClub</t>
  </si>
  <si>
    <t>✧Steps from the beach✧ Enjoy the private pool✧Beach club, including a wet bar and restaurant, for delightful drinks and meals.✧Experience the thrill of surfing in the nearby waves and soak up the tranquility of our intimate setting.✧Create cherished memories as you embrace the proximity to the beach, unwind by the pool, and embrace the vibrant beach club atmosphere.✧Welcome to a perfect blend of surf, relaxation, and unforgettable moments at our villa in Hermosa Palms.The space➲Stunning two-story villa with rooftop terrace➲ Open floor plan, approximately 2,800 sq ft➲Perfect for families, couples, and groups of friends➲Fully equipped kitchen with ample countertops➲Cozy living room with 55" TV, cable, and Netflix➲Master bedroom with two queen beds, private bathroom, and AC➲Second-floor master bedroom with queen bed, master bathroom, AC, and terrace➲Two additional bedrooms with queen and single beds➲Sleeps 10-12 guests comfortably➲Enjoy a drink at the bar area, sunset views➲Short stroll to the beach, private and serene➲Close proximity to restaurants and shopping options➲Relaxing pool for a refreshing swim➲Immerse yourself in relaxation and enjoyment➲Perfect blend of comfort and adventure➲We welcome families, couples, and groups of friendsGuest accessAs our valued guests, you will have full access to our entire home during your stay. This includes:- All bedrooms, bathrooms, and living areas within the house.- The fully equipped kitchen, where you can prepare meals and snacks at your convenience.- The private pool area, perfect for a refreshing swim or relaxation.- The rooftop terrace, offering panoramic views and a great spot to unwind.- Access to the beach club with its wet bar and restaurant, where you can enjoy delicious meals and refreshing drinks.We want you to feel at home and have the freedom to enjoy all the amenities and spaces our property has to offer. Please make yourselves comfortable and take advantage of the various areas available to you.We hope you have a fantastic time exploring and making the most of your stay in our beautiful home.Other things to noteWe want to ensure that your stay is comfortable and convenient. As part of our offerings, we provide the following supplies for your convenience:- Salt and pepper- Coffee- Shampoo and conditioner- Starter roll of paper towels- Minimal laundry suppliesThese essentials will help you settle in upon arrival. However, please note that for longer stays or additional supplies, a grocery store in nearby Jaco called Mas x Menos has a wide selection of food and other items to meet your needs.Additionally, if you prefer to dine out or order food for delivery, some restaurants in Hermosa are happy to deliver directly to your villa. This provides you with the option to enjoy local cuisine in the comfort of your own space.We strive to make your stay as hassle-free as possible, providing you with the basics and helpful suggestions for your convenience. Should you have any further questions or require assistance during your stay, our property management team is available to assist you. Please note that the beach club has a limitation of 8 guests to acess at the same time.</t>
  </si>
  <si>
    <t>9.56112</t>
  </si>
  <si>
    <t>-84.58239</t>
  </si>
  <si>
    <t>https://a0.muscache.com/im/pictures/hosting/Hosting-U3RheVN1cHBseUxpc3Rpbmc6NTM4NjY5MTY%3D/original/6ebb9417-3a32-4032-b78b-4d87aa8a7c65.jpeg?im_w=720&amp;width=720&amp;quality=70&amp;auto=webp</t>
  </si>
  <si>
    <t>src1568</t>
  </si>
  <si>
    <t>ABNB1568</t>
  </si>
  <si>
    <t>Villa Palma ~ Manuel Antonio sleeps 8!</t>
  </si>
  <si>
    <t>Villa Palma is perfect for family accommodations, where parents and children can have separate bedrooms and baths. This special little casa is in the heart of Manuel Antonio! Restaurants within walking distance and close to everything you need. Perfect paradise!The spaceThe Palm Tree Bedroom has a king bed, master bath and a mature palm tree growing through the ceiling! The Three Queens Bedroom has three queen beds that can sleep up to six with another master bathroom. There is a kitchen and outside Terrace for eating or relaxing. Near the top of a resort property across from El Wagon and El Avion parking, it is easy and short walk to many restaurants and stores.Guest accessThis house sits on the edge of a resort property and has access to three pools and all of the resort amenities. Restaurants, banking and shopping close by.Other things to noteThis casa is close to the road and can sometimes be a bit noisy.The monkeys love to visit! Parking at the house - so you don't have to walk far to unload. Great spot in the rainforest!</t>
  </si>
  <si>
    <t>9.39994</t>
  </si>
  <si>
    <t>-84.15247</t>
  </si>
  <si>
    <t>https://a0.muscache.com/im/pictures/6878903e-cf7c-4bce-88f7-d7422de36d80.jpg?im_w=720&amp;width=720&amp;quality=70&amp;auto=webp</t>
  </si>
  <si>
    <t>src1569</t>
  </si>
  <si>
    <t>ABNB1569</t>
  </si>
  <si>
    <t>Villa Contenta</t>
  </si>
  <si>
    <t>Four bedroom, main house, pool, jaccuzzi, sitting on a hill above the Pacific Ocean in Esterillios Este, Costa Rica. Secluded home in Del Pacifico, a gated community. Used as a getaway or base for touring the Country.</t>
  </si>
  <si>
    <t>9.53299</t>
  </si>
  <si>
    <t>-84.43861</t>
  </si>
  <si>
    <t>https://a0.muscache.com/im/pictures/28056871/ebc42632_original.jpg?im_w=720&amp;width=720&amp;quality=70&amp;auto=webp</t>
  </si>
  <si>
    <t>src157</t>
  </si>
  <si>
    <t>ABNB157</t>
  </si>
  <si>
    <t>Angels Cave Villa With Amazing Pool</t>
  </si>
  <si>
    <t>• Walk Score 77 (Most errands can be accomplished on foot)• Daily maid service optional (no extra fee)• All king beds• Pool w waterfall, pool bar, BBQs, pool table, sauna• In an exclusive community• Functional chimney• Nearby Avenida Escazú and CIMA hospital• Fully equipped + stocked kitchen• Extremely safe neighborhood• Onsite, secured parking • Onsite washer + dryerGuest accessEntire space is included in this rental. Please, make yourself at home.Other things to notePlease remember that you're staying in a house, not a hotel. Please treat the space with respect. If any problems arise, we will do our best to take action ASAP, but there is no one living on site 24/7.</t>
  </si>
  <si>
    <t>9.55173</t>
  </si>
  <si>
    <t>-84.08472</t>
  </si>
  <si>
    <t>https://a0.muscache.com/im/pictures/90e52132-0d6c-4a6d-bc4d-d018dd008065.jpg</t>
  </si>
  <si>
    <t>src1570</t>
  </si>
  <si>
    <t>ABNB1570</t>
  </si>
  <si>
    <t>Gorgeous 4 Bedroom on River</t>
  </si>
  <si>
    <t>This is our largest and most luxurious villa. It accommodates up to 10 people with 4 ensuite bedrooms, Casa Rio gives visitors the privacy they need, as well as the social space to entertain. Enjoy the professional kitchen and large open air balconyThe spaceOur expansive property offers many of the luxuries of home while being surrounded by nature every step of the way. From our carved pathway down to the union of the Uvita &amp; Ballena rivers to the Laguna filled with Talapia and Caiman crocodiles, you're never too far from something spectacular.Guest accessGuests will have access to our shared pool in the common area, overlooking the river, our wooden mountain top yoga deck and concierge service to assist you during your stay.Other things to noteIt is highly recommended that you have a 4x4 vehicle to access the property. The mountain road is maintained and in good condition (not dangerous), but is not paved.</t>
  </si>
  <si>
    <t>9.17347</t>
  </si>
  <si>
    <t>-83.72133</t>
  </si>
  <si>
    <t>https://a0.muscache.com/im/pictures/0ca3e152-7127-4432-95ad-1db7922cbd8e.jpg?im_w=720&amp;width=720&amp;quality=70&amp;auto=webp</t>
  </si>
  <si>
    <t>src1571</t>
  </si>
  <si>
    <t>ABNB1571</t>
  </si>
  <si>
    <t>Deluxe Standar Room / Pets Not Allowed</t>
  </si>
  <si>
    <t>Our standard room is simple and convenient for one or two people looking for comfort away from home. This room is equipped with one queen size bed and a private bathroom.The spaceThe amenities included in our rate are detailed below:A/CFanSafeBathroom amenitiesIron and ironing board (upon request)Complimentary WiFiTV</t>
  </si>
  <si>
    <t>9.93798</t>
  </si>
  <si>
    <t>-84.18154</t>
  </si>
  <si>
    <t>https://a0.muscache.com/im/pictures/2875e57e-71c9-451f-b83c-403743d79dba.jpg?im_w=720&amp;width=720&amp;quality=70&amp;auto=webp</t>
  </si>
  <si>
    <t>src1572</t>
  </si>
  <si>
    <t>ABNB1572</t>
  </si>
  <si>
    <t>Casa Lapas</t>
  </si>
  <si>
    <t>Casa Lapas is in the heart of Esterillos Oeste, in Canadá street, just steps from the beach and our famous mermaid statue. Settled in a quiet setting of gardens, Casa Lapas accomodates a maximum of eight guests.There are 3 bedrooms, 3 living rooms, 2 dining rooms, kitchen, laundry room, swimming pool, Smart TV and internet.The spaceCasa lapas has 3 bedrooms, all of them are well-equipped. They each have air conditioning, ceiling fans, blackouts and closets. The first two rooms have one queen bed and the third room has a full bed and a twin bed. All bedroom offer high-quality linens, pillows and mattresses for a restful vacation.When you enter this gorgeous home, you are immediately drawn to he spectacular view visible throughout the house from the oversized glass windows. With so many amenities to hangout and relax, it also has 2 complete bathrooms and 1 half bathroom.You will be truly spoiled during your time here, you can enjoy our amazing pool with an incredible view to the ocean. This is the perfect place to relax and enjoy the sounds of the birds and other wildlife.The house is equipped with free hi-speed wireless internet connection.Looking forward to having you as our guest soon!Guest accessGuests will have access to the entire propertyOther things to noteSupermarket, 5 minute walk from the houseRestaurants, 5-10 minute walk from the houseOnly pre-registered guests can enter in the house7 people is the full capacity for the house We do not support prostitution. Scorts are not allowed Children only under supervision allowed in the pool When you go to the beach, shower or removed the sand before enter the houseOnly take beach towels to the beach</t>
  </si>
  <si>
    <t>9.52785</t>
  </si>
  <si>
    <t>-84.50679</t>
  </si>
  <si>
    <t>https://a0.muscache.com/im/pictures/e1a67756-cc86-45e6-a5d9-a7c3e3e365e7.jpg?im_w=720&amp;width=720&amp;quality=70&amp;auto=webp</t>
  </si>
  <si>
    <t>src1573</t>
  </si>
  <si>
    <t>ABNB1573</t>
  </si>
  <si>
    <t>5min to beach-Sleep 6-private pool-ocean view</t>
  </si>
  <si>
    <t>5 minutes to Playa Piñuelas National Park and beachThree bedroomsPrivate poolFantastic second floor ocean view balconyEnjoy the sounds of the Costa Rican jungle Gated property10 min south of UvitaWell equipped kitchenAwesome private pool and patio space to enjoy the fresh Costa Rica air, sounds of the jungle and to cool off10 minutes to Ojochal and amazing restaurants and even more beaches (Playa Ventanas)The spaceBallena Bliss is a private home with no shared spaces. Guests will have the exclusive use of the property and the swimming pool.Other things to noteThe first floor of Ballena Bliss was designed to incorporate enjoyment with both the inside and the outside of the home, but blending into one connected space. Second floor has all 3 bedrooms and incredibly covered patio.The second floor is where all three bedrooms are located (all bedrooms have air conditioners inside the room). The Owner's Bedroom: A/C, en-suite bathroomBedroom #2: Queen bed, A/C, patio/balcony access from the bedroomBedroom #3: Bunk beds, A/CThere is a bathroom on the second floor for the guests of Bedroom #2 and Bedroom #3 to share.There is an amazing outside covered patio on the second floor available for Guests to enjoy the outdoors throughout the year. It's a great place to enjoy the breezes, the sounds of the jungle and to watch the ocean. Pak-n'Play or Baby Travel Bed can be rented for an additional $50 USD (plus VAT) fee and must be requested at least 48 hours in advanceEvery vacation rental managed by Osa Property Management will have the following provided:Full bag of Costa Rican coffee (125 mgs)Coffee filtersCooking oilDish soap (sink)Dish cleaning sponge Starter set of dishwasher soap (if applicable)Salt PepperPaper towelsNapkinsShampoo in every showerSoap in every showerHand soap at every sinkStart set of laundry detergentToilet paperOne box of Kleenex per bathroomTrash bags</t>
  </si>
  <si>
    <t>9.11630</t>
  </si>
  <si>
    <t>-83.68742</t>
  </si>
  <si>
    <t>https://a0.muscache.com/im/pictures/prohost-api/Hosting-592139126145154902/original/a88c5ea3-a909-4b1b-8d89-3315427b471e.jpeg?im_w=720&amp;width=720&amp;quality=70&amp;auto=webp</t>
  </si>
  <si>
    <t>src1574</t>
  </si>
  <si>
    <t>ABNB1574</t>
  </si>
  <si>
    <t>Casa Boulevard 7BD/6Bath /Co-working| Pet Friendly</t>
  </si>
  <si>
    <t>Casa Boulevard is your perfect city retreat — ideal for families, groups, or remote workers looking for space, style, and connection. With 7 bedrooms and 6 bathrooms, there’s room for everyone. Enjoy shared co-working and dining areas, a fully equipped kitchen, and a backyard patio perfect for gathering outdoors.What makes your stay truly special? Each booking helps support SIFAIS, a local non-profit empowering youth and families through education, arts, and community development in San JoseThe spaceWelcome to Casa Boulevard – A Spacious &amp; Purpose-Driven RetreatExperience comfort and community in this vibrant 7-bedroom, 6-bathroom home, ideal for families, remote workers, and groups. Spread out across two floors, the house features a mix of private suites and shared spaces designed for both rest and connection.🏡 Room Breakdown: • 2 spacious suites with en suite bathrooms • 2 private rooms with dedicated private bathrooms • 1 large room with a private bathroom just outside in the hallway • 1 room with 2 bunk beds (sleeps 4) • 1 room with 3 single beds (1 + 1 bunk bed) • The last two rooms share a large communal bathroom with showerEnjoy our fully equipped kitchen, shared dining &amp; co-working areas, and a lush backyard patio perfect for relaxing or socializing.Each stay at Casa Boulevard supports SIFAIS, a nonprofit transforming lives through education and the arts in San José. Your stay directly contributes to positive social impact.Come stay with purpose. Welcome to Casa Boulevard.</t>
  </si>
  <si>
    <t>9.94386</t>
  </si>
  <si>
    <t>-84.11398</t>
  </si>
  <si>
    <t>https://a0.muscache.com/im/pictures/hosting/Hosting-1130850962706454547/original/15b73a83-7579-41e5-bb39-f84407e47c08.jpeg?im_w=720&amp;width=720&amp;quality=70&amp;auto=webp</t>
  </si>
  <si>
    <t>src1575</t>
  </si>
  <si>
    <t>ABNB1575</t>
  </si>
  <si>
    <t>Playa Ballena Bliss ~ Family Beach Stay</t>
  </si>
  <si>
    <t>Enjoy a peaceful family getaway just a short walk from Playa Ballena! This cozy four bedroom house offers WiFi, a full kitchen, pool and a relaxed tropical vibe surrounded by nature. Wake to birdsong, stroll to the beach from swimming or tide-pooling, and unwind on the terrace as monkeys play in the trees. Perfect for families who want comfort, nature and Pura Vida tranquility near Marino Ballena National Park.The spaceThe Casa Luna offers:Upstairs includes:* a spacious family/dining room,* a fully equipped kitchen, and a dishwasher,* the master bedroom is air-conditioned and has a king-size bed and a private bathroom,* the guest bedroom upstairs has two full-size beds and a bath shared with the family room.Downstairs includes:* two rooms with private entry* one has a full-size bed and a private bathroom* second room has two twin beds and a private bathroom* garage* Laundry area ( washing machine and a dryer)Guest accessThe entire home.</t>
  </si>
  <si>
    <t>9.12806</t>
  </si>
  <si>
    <t>-83.70746</t>
  </si>
  <si>
    <t>https://a0.muscache.com/im/pictures/hosting/Hosting-U3RheVN1cHBseUxpc3Rpbmc6MTQyMzk2MjQ%3D/original/409cc24d-4fce-4684-a27a-dde5e49e670c.jpeg?im_w=720&amp;width=720&amp;quality=70&amp;auto=webp</t>
  </si>
  <si>
    <t>src1576</t>
  </si>
  <si>
    <t>ABNB1576</t>
  </si>
  <si>
    <t>Luxury House Fountain+ Private Pool+ Billiards+ BBQ+Pets</t>
  </si>
  <si>
    <t>Wine and dine on the rooftop lounge to the fabulous Costa Rican sunsets, play pool overlooking an indoor garden with a fountain, or lounge by the Private swimming pool enjoying with occasional visits by scarlet macaws and iguanas. Upscale home boasting custom-made natural wood furniture, stunning art, and luxurious amenities among the tropical rainforest just a 5 min drive from the beach and ocean.Thank you :DThe spaceExperience beach life at its finest at this breathtaking 3-story home meters to Hermosa Beach, famous for the amount of surfers, its unique waves and untouched nature. Relax in style and grace away from stress and worries at a place that will have you coming back again and again. This glamorous villa has everything you have dreamed of and more. The open-plan living space boasts amazing art pieces and custom furniture with natural touches all over. Couches and comfortable armchairs create an elegant lounge area during the day and double up as additional sleeping space for more guests. There is a work-station with a steady internet connection in case you need to tick some work or simply want to plan the best of your vacation.Bright and airy, this space also hosts a large dining table and a kitchen. Additional room for dining is available at the breakfast bar thoughtfully designed to communicate between the living area and the action in the kitchen. Grab a coffee and wander through the modern décor to the sliding doors extending this fascinating space to the lush outdoor greenery. The lavish kitchen lures you in to unleash your cooking skills. With its vintage furnishings, granite countertops, and modern design it is equipped with anything you might need in case you are in the mood for cooking up a storm - refrigerator, oven, kitchen island with cooking top and stove, dishwasher. microwave, coffee maker, blender, and a grill for indoor use. You will also find all the cooking basics including pots and pans, dishes, and silverware.This impressive home comfortably sleeps a total of 12 guests in 3 bedrooms; one including a queen bed and 2 single beds, another with 2 small double beds, and a further one with a king-size bed. All are adorned by stylish decorations creating a quiet and refined atmosphere perfect for restoring after a busy day exploring the amazing nature and black-sand beaches. The 3 sparkling clean bathrooms boast an equally elegant and modern design with walk-in showers and thoughtful amenities for guests’ utmost comfort. There is a separate restroom with no shower.You are in for more surprises in the 2nd-floor lounge. Overlooking a small but ever so gorgeous inner garden with a fountain it boasts a pool table, a couple of couches and armchairs, as well as more custom natural wood furniture. Here you will find a small kitchenette with a dining table and a TV set.The outdoors of this dazzling property is even more impressive than what’s inside. Barbecue area with natural wood furniture, and a private pool with lounge beds amidst the rich greenery. Enjoy total privacy interrupted only by various members of the local wildlife visiting. Kick back at the rooftop lounge for unforgettable sunsets and cozy nights under the stars.Indulge in the solitude of this tropical paradise and 5-star amenities just a few steps away from the beach and ocean perfect for business travelers as well as families with children and large groups. Stylishly decorated this oasis of modern comforts promises days of peace and tranquility and a dear memory of the perfect vacation.However, bugs are a fact of life in Costa Rica and the jungle, if that’s not looked at as given, Costa Rica might not be a place for youThanks 😊Other things to notePrivate Transport or Tour ServiceAirport Juan Santamaría to Playa Hermosa $150 - Max 10 people (one way)Important: In response to COVID-19, this property has extended cleaning &amp; disinfection, measures, and protocols to guarantee the safety of our guests.We need you to provide personal information for you and your guest before you get in the Residential for security guards, like full name, Id or passport number and car plates. In the area, we can have shut down on Internet, electricity or water.We offer TV Chromecast in the leaving room (Please check instructions on YouTube).Visits have an additional cost of $25 per day per person. We provide the essential products to start your vacation. We recommend you to bring personal and cleaning supplies according to everyone's needs.May be constructions or renovations in the area.Crib is just with reservation (depending of availability).Repellent and sunscreen recommended, also sandals or water shoes.Vicky and don Rafael may be around the property or in the storeroom.We accept well behaved pets while they are NOT on the dangerous breeds list for an adicional of $25 each, also is important to clean their waste.Pets must be on a leash and remember to pick up the 💩.We offer a typical lunch/breakfast service, $50 + ingredients per day (ask availability).Extra Cleaning $85 with supplies, $65 without (check availability).For an additional $200 each, we can offer the following schedule (check availability).1- Check in: 8:00 am2- Check out after 11:00 am -8:00 p.m.3- One day before we can confirm check-in at 2:00 pm for freeKids are not allowed in the private pool or the ocean without an adult supervision.FREE Internet FibraToilet Papers goes in the garage Can.This is a home and last minute problem can occur please contact us immediately to send someone to solve it.Please note, under the new policies at Hermosa Palms, renters will no longer have access to the beach club. We appreciate your understanding and apologize for any inconvenience.Free Beach accessRespect the Ocean, don’t drink and swim in High Tides.Pet Friendly 🐾Thank you.</t>
  </si>
  <si>
    <t>9.56188</t>
  </si>
  <si>
    <t>-84.58332</t>
  </si>
  <si>
    <t>https://a0.muscache.com/im/pictures/hosting/Hosting-15969111/original/a8e6ec99-3743-40bc-8fc4-f96dba975291.jpeg?im_w=720&amp;width=720&amp;quality=70&amp;auto=webp</t>
  </si>
  <si>
    <t>src1577</t>
  </si>
  <si>
    <t>ABNB1577</t>
  </si>
  <si>
    <t>Newly Renovated, Private Pool, Gated Community</t>
  </si>
  <si>
    <t>Relax with the whole family at our recently renovated tropical home &amp; private pool, located in the private gated beachfront community of Hermosa Palms. This 4 bedroom, 3.5 bathroom is the perfect getaway for family &amp; friends looking to experience paradise in Costa Rica. Located just 2 minutes from downtown Playa Hermosa and 10 minutes from downtown Jaco. Enjoy access to the exclusive Hermosa Palms Beach Club including pool restaurant &amp; bar, private spa &amp; direct access to Playa Hermosa beach.The spaceOur comfortable home complete with high end furnishings, bedding and amenities is the perfect home away from home for your next tropical getaway. Offering luxury organic bath products, luxury linens, and high speed internet, this home has it all! You will feel right at home cooking meals in our recently renovated fully equipped kitchen with high end appliances. Relax in the privacy of your own pool or get to know the community at the Beach Club resort pool. Just a few minutes walking from the house, you will find the Hermosa Palms Beach Club with a large pool (including section for kiddie pool), YoYo’s swim up restaurant &amp; bar, private spa, and direct access to the beautiful Hermosa Beach, best known for its world class surfing.Our home is centrally located for many different day trips in the area. If you need help planning any activities, we can help. Just contact us and we’ll help you get set up!</t>
  </si>
  <si>
    <t>9.56145</t>
  </si>
  <si>
    <t>-84.58151</t>
  </si>
  <si>
    <t>https://a0.muscache.com/im/pictures/miso/Hosting-1199437506259607156/original/9a9dccc8-cb6f-444e-863c-27335ef846ed.jpeg?im_w=720&amp;width=720&amp;quality=70&amp;auto=webp</t>
  </si>
  <si>
    <t>src1578</t>
  </si>
  <si>
    <t>ABNB1578</t>
  </si>
  <si>
    <t>Villa Cascada y Sol (Waterfall and Sun)</t>
  </si>
  <si>
    <t>Villa Cascada and Sol are 2 of 4 villas at Alma Tierra Mar in the same floor. These gorgeous 2.5 acres of ocean view, tropical, hillside jungle on the pacific coast are in between Uvita and Dominical. You will feel the heartbeat of the jungle here - wake up to music of tropical birds and the ocean waves, feel inspired by the flight of a blue morpho butterfly riding the gentle sea breeze or howl to the calls of the resident howler monkeys.The spaceVilla Cascada includes 2 ocean-view bedrooms equipped with AC, and one spacious, modern bathroom with a shower. The first bedroom has a king master bed, the second has a king master that can be converted to two twin XL’s. Each of the beautiful teak hardwood beds is adorned with new hotel-quality mattresses and cool Egyptian cotton sheets. The living room is equipped with a beautiful teak daybed with a twin XL mattress. The villa has a fully equipped kitchen. Enjoy outdoor dining or sipping drinks on your private ocean-view covered terrace. This villa sleeps 5 comfortably.Villa Sol is a well-appointed, medium-sized studio, equipped with AC, with expansive ocean views, next to Cascada. The beautiful teak hardwood bed is adorned with new hotel-quality mattresses and cool Egyptian cotton sheets. The king bed can be reconfigured into two twin XL beds upon request. A fully stocked mini-kitchen allows guests to create tasty meals to enjoy on your private deck overlooking the Pacific Ocean. This villa sleeps 2 adults comfortably.Guest accessGuests have exclusive access to Villa Cascada and Sol. Guest are also able to use the pool and deck area as well as the yoga shala.Other things to note4X4 is required.Excellent WiFi.Private terrace.The property is fully gated and secure. Pool area is shared with 4 villas.No pets are allowed on property.Parking space for 1 car per villaMinimum age is 25 for rental.</t>
  </si>
  <si>
    <t>9.22479</t>
  </si>
  <si>
    <t>-83.81072</t>
  </si>
  <si>
    <t>https://a0.muscache.com/im/pictures/hosting/Hosting-U3RheVN1cHBseUxpc3Rpbmc6MTI0MzU3OTc5MDkzNTYxNzMzOA==/original/f68944e4-de9f-4162-ace3-ba843fcc49fe.jpeg?im_w=720&amp;width=720&amp;quality=70&amp;auto=webp</t>
  </si>
  <si>
    <t>src1579</t>
  </si>
  <si>
    <t>ABNB1579</t>
  </si>
  <si>
    <t>Butterfly Bungalow ~ Sleeps 6</t>
  </si>
  <si>
    <t>Escape to The Butterfly Bungalow nestled in a lush jungle near the beach. Enjoy wildlife sightings from the terrace. Beautiful rustic surroundings with all the creature comforts of home. Ideal for families or friends, with two bedrooms, attached baths, a kitchenette, flat-screen TV, and new air conditioning units for a comfortable stay in nature's embrace with access to resort amenities.The spaceThe Butterfly Bungalow is located on the edge of a resort property. Charming and clean with cold AC and family-friendly. Outside terrace in the heart of Manuel Antonio. Guests have access to the three shared resort swimming pools - two are family-friendly and one is adults-only.Guest accessYou are located on the edge of a resort property and have access to two family swimming pools and one adults-only swimming pool.Other things to noteWe are located in the heart of Manuel Antonio only minutes from restaurants and beaches.</t>
  </si>
  <si>
    <t>9.39890</t>
  </si>
  <si>
    <t>-84.15414</t>
  </si>
  <si>
    <t>https://a0.muscache.com/im/pictures/5cc0e2e2-725d-41be-889b-5e475d67be15.jpg?im_w=720&amp;width=720&amp;quality=70&amp;auto=webp</t>
  </si>
  <si>
    <t>4,56</t>
  </si>
  <si>
    <t>src158</t>
  </si>
  <si>
    <t>ABNB158</t>
  </si>
  <si>
    <t>https://a0.muscache.com/im/pictures/miso/Hosting-51955064/original/7c14d96b-d8eb-4f36-a848-58fff76b6a66.jpeg</t>
  </si>
  <si>
    <t>src1580</t>
  </si>
  <si>
    <t>ABNB1580</t>
  </si>
  <si>
    <t>The Scarlet Villas - Villa Sol</t>
  </si>
  <si>
    <t>One of the largest villas privately tucked away in the jungle. The master bedroom has a King bed and single bed. The guest room has two double beds. Two large double doors open onto a beautiful patio with outside bar and seating area.This Villa features a fully equipped kitchen. Perfect for families or friend groups looking to relax and spend time together. Sleeps 7 people.Master: King bed and single bed, A/c.Guest Room: Two double beds.Fully equipped kitchen.Fast Wifi.</t>
  </si>
  <si>
    <t>9.08079</t>
  </si>
  <si>
    <t>-83.65126</t>
  </si>
  <si>
    <t>https://a0.muscache.com/im/pictures/miso/Hosting-40278183/original/2414f71a-3ee0-44dd-a3d4-88564e8f99be.jpeg?im_w=720&amp;width=720&amp;quality=70&amp;auto=webp</t>
  </si>
  <si>
    <t>src1581</t>
  </si>
  <si>
    <t>ABNB1581</t>
  </si>
  <si>
    <t>Unicorn Chalet : A Riverfront Quetzal Paradise !</t>
  </si>
  <si>
    <t>Nestled along the pristine banks of the Sevegre River, Unicorn Chalet epitomizes five-star luxury. Indulge in sumptuous heated Serta mattresses, available in both King and Queen sizes, surrounded by elegant decor that exudes warmth and sophistication. The opulent bathroom and fully equipped kitchen enhance your stay, while the Harmon Kardon sound system and enchanting lighting create an intimate ambiance. This exquisite retreat promises an unparalleled riverfront experience unique to San GerardoThe spaceUnicorn Lodging, founded by Travis and Jessica Grover, crafts extraordinary accommodations with a singular focus on guest satisfaction. Each bespoke retreat is meticulously constructed by our hands, ensuring an unparalleled holiday experience. Unicorn Chalet exemplifies this dedication; upon entering, you are enveloped in a unique warmth that defines our properties. Indulge in the luxury of Serta heated beds, complemented by the rich allure of local exotic woods and vibrant hues that enchant the senses and soothe the spirit. We trust you will cherish this sanctuary as much as we do.2. Nestled along the pristine Sevegre River, celebrated by National Geographic as the world's cleanest, Unicorn Chalet offers an unparalleled escape. The soothing sounds of the river permeate every corner of this exquisite cabin, inviting you into a state of serene tranquility. We assure you that no other accommodation in San Gerardo De Dota can rival the comfort and luxury we provide, making your stay an unforgettable experience.Guest accessAll of our riverfront property is open for our guests to enjoy and we welcome them to explore the many different access points along the Sevegre River.Other things to noteSan Gerardo De Dota is located at 7700 ft above sea level so the nights do get chilly. We provide heated beds and heaters in all of our accommodations but we always recommend to bring warm clothes and hiking boots as we are in the middle of the rainforest.</t>
  </si>
  <si>
    <t>https://a0.muscache.com/im/pictures/hosting/Hosting-1246644472584360116/original/b7d005ca-7e76-4012-960b-323e605544ae.jpeg?im_w=720&amp;width=720&amp;quality=70&amp;auto=webp</t>
  </si>
  <si>
    <t>src1582</t>
  </si>
  <si>
    <t>ABNB1582</t>
  </si>
  <si>
    <t>Panoramic Views, close to Beaches, Marina, Shops!</t>
  </si>
  <si>
    <t>Casa Moreno is a private villa located off of the Manuel Antonio road between Quepos and Manuel Antonio. It is in a small development of beautiful homes called Pajaro Azul Villas Two.This villa has a spectacular view of the Pacific ocean, the new Vela Pez marina, the town of Quepos, and the rainforest mountains. The air is so clear you can see unbelievable distances.There is a private pool, a modern kitchen, and close covered parking, Concierge and maid services are included in the rates.The spaceThe home design is a blend of Mediterranean and Costa Rican decor. It has both charm and comfort.Everything is kept updated and replenished. The furniture was all custom made in Sarchi, Costa Rica from local guantacaste wood and is of fine quality. There is a full range of good quality appliances and utensils, towels and linens.The space can easily accomodate 10 people. There are four bedrooms with five beds, a sofa bed, and three full baths. There is a full laundry facility. There is covered parking ten feet from the front door.All the bedrooms have large closets and comfortable beds with toppers and protective covers. Each bedroom has a separate AC system.There are three full tile baths with good showers. The living/dining and kitchen area is open and roomy. The views of the Pacific ocean, the town of Quepos, and the rainforest mountains can be seen from this entire area. The balcony off the kitchen is full length and provides the best view of all. The Pez Vela Marina can be seen from here. There is a large five burner gas grill and seating for ten on the balcony. The lower deck has additional seating outside the lower bedrooms and at the pool area.The Villa has a monitored alarm system, a security fence around the entire property, and a safe for your valuables. The pool is private and lit for night swimming. The pool walls are painted as a Costa Rica landscape mural by a local artist. Many of the local flora and fauna are incorporated into the mural. It is fun to find and name them. The spacious patio area around the pool is equipped with quality loungers and tables and chairs.The two lower level bedrooms have access to the pool area as well as the house.The exterior has beautiful tropical landscaping which attracts wildlife, especially birds and butterflies.Guest accessThis is a private home, with a private swimming pool. Guests have access the the whole house, and the private pool.Other things to noteLocated in Manuel Antonio, Costa Rica</t>
  </si>
  <si>
    <t>9.42422</t>
  </si>
  <si>
    <t>-84.15791</t>
  </si>
  <si>
    <t>https://a0.muscache.com/im/pictures/5549410b-bb39-4667-824a-29920cb4e2d0.jpg?im_w=720&amp;width=720&amp;quality=70&amp;auto=webp</t>
  </si>
  <si>
    <t>src1583</t>
  </si>
  <si>
    <t>ABNB1583</t>
  </si>
  <si>
    <t>Private Family Oasis/AC/Walk To The Beach/ No 4x4!</t>
  </si>
  <si>
    <t>Our closest home to the beach—perfectly positioned for families to enjoy sun-soaked days and ocean and jungle adventures. Stroll through the gated tropical garden surrounding the house. Walk 15 minutes to Playa Ballena National Park and famous Whale's Tail beach! You'll love being in the heart of Uvita with dozens of excellent restaurants, tours, shops, grocery stores and banks. No 4x4 is required! Message me on how to have our concierge arrange all your tours, private chef and spa services!The space☀️ Start Your Day in ParadiseWake up to the soothing sounds of nature while sipping a cup of coffee lounging on the poolside patio, surrounded by lush tropical gardens. Stroll through beautifully landscaped grounds filled with vibrant tropical flowers and mature trees, where hummingbirds flutter and coatis play—nature is all around you. Enjoy daily visits from scarlet macaws, toucans, iguanas, and white-faced monkeys in the treetops. After a day of adventure and exploration, rinse off in the outdoor garden shower and spend the afternoon floating in the refreshing pool or read a good book lounging on the patio. Prepare a fresh delicious meal in the fully equipped air-conditioned kitchen, grill outdoors on the BBQ, or treat yourself to a special occasion gourmet dinner by a private chef under the stars.🛏️ Sleeping for 8 – Perfect for Families &amp; Multi-Couples. This home offers the perfect balance of togetherness and privacy:Downstairs: * King master bedroom and Queen bedroom, both with A/C and shared full bathroom between them* Full bathroom off the hallwayUpstairs:* Loft Bedroom open layout with two queen beds and A/C* Outdoor shower: Ideal for post-beach refreshment* Note: While there is no indoor living room, the spacious covered outdoor patio features a lounge area, 8-person dining table, and cushioned seating for relaxed, al fresco living.Enjoy endless adventure, ocean, rainforest and cultural experiences. Set along Costa Rica’s southern Pacific coast, this home is just minutes from Marina Ballena National Park, famous for the iconic Whale Tail formation and seasonal visits from magnificent humpback whales. Explore uncrowded beaches, scenic waterfalls, and vibrant reefs ideal for snorkeling and scuba diving. Adventure seekers will love surfing, kayaking, ziplining, and horseback riding, while cultural and nature lovers can enjoy cacao farm tours, indigenous village visits, or local cooking classes. Discover vibrant local cuisine at nearby restaurants, encounter extraordinary wildlife, and immerse yourself in the Pura Vida lifestyle. Our dedicated concierge is on hand to assist with booking bespoke tours and unforgettable experiences. There's truly something for everyone.🚗 Easy Access – No 4x4 RequiredConveniently located and accessible with a 2WD vehicle. Park under the shaded carport.We take care of you every step of the way—from the moment you inquire until after you depart. Our team provides a comprehensive guest guide, answers to frequently asked questions, and curated recommendations for the best tours, restaurants, beaches, and waterfalls. You'll also receive personal introductions to our concierge and trusted rental car partners, who offer our guests exclusive corporate discounts. We're here to ensure you have a fun, adventure filled, unforgettable vacation and create wonderful memories that last a lifetime. Book your best vacation ever with us today!Guest access🔑 Entire Home &amp; Property is Yours!Once you arrive in town, we’ll meet you at the BM Supermercado and personally escort you to the property, provide your keys, and answer any questions to ensure a smooth arrival. Prefer privacy? Self check-in is also available with advance notice.📽️ Before arrival, each guest receives a House Information video explaining key amenities and how everything works.🕓 Check-In: 4:00 PM–8:00 PM✅ Early check-in available upon request, when possible🌙 Arriving after 8 PM? Choose:• Self check-in via lockbox• Escorted late check-in by our trusted associate (for a small $35 fee payable at the time of service in cash)🕙 Check-Out: 10:00 AM✅ Late check-out available upon request, when possibleOther things to note🏖️ Beach Access InfoPlaya Ballena (National Park) charges a daily entry fee of 3,000 colones per person (approx. $6 USD).Many other beautiful beaches nearby are free to access or require only a small parking fee.We offer three convenient options for check-in:* Self Check-In – Casita Uvita is easy to find, and we’ll provide detailed directions and access info prior to your arrival via our Whats App group.* Personal Welcome – We’re happy to meet guests between 6:00 AM and 8:00 PM, escort you to the property, and provide a brief orientation.* After-Hours Check-In – Arriving late? One of our trusted associates can meet you for a $35 after-hours check-in service, payable directly upon arrival.🧹Interim cleaningIf you’d like a mid-stay light cleaning, just let us know in advance and we’ll get it scheduled for you. Our wonderful housekeeping team charges $100, paid in cash directly at the time of service.</t>
  </si>
  <si>
    <t>9.15943</t>
  </si>
  <si>
    <t>-83.75120</t>
  </si>
  <si>
    <t>https://a0.muscache.com/im/pictures/hosting/Hosting-U3RheVN1cHBseUxpc3Rpbmc6MjM5ODg4ODM%3D/original/d6f274f9-8c9d-4730-ad8a-26345079545e.jpeg?im_w=720&amp;width=720&amp;quality=70&amp;auto=webp</t>
  </si>
  <si>
    <t>src1584</t>
  </si>
  <si>
    <t>ABNB1584</t>
  </si>
  <si>
    <t>Curtain of Stars- Jungle Modern</t>
  </si>
  <si>
    <t>A unique glass and steel house set in the tropical rainforest in coastal mountains of the Southern Pacific Zone. Utilizing walls of accordian glass doors, upscale kitchen, heated infinity pool, a spa and beautiful landscaped area. Peace &amp; Nature.The spaceOur home has an unusually open space, a large deck, patio and a heated infinity pool two steps away from the spa. Our view side is built completely from accordion folding tinted, tempered glass doors (with the exception being the bottom half of the shower of the room upstairs). A large living room with a reclining love seat and sofa, flat screen TV, Bose sound, large selection of videos and cd's. The kitchen is chef level, with a massive elemental granite island. Both Master Bedrooms are huge, about 350 sq ft, having a proportionatley large bathroom. A two person bathtub is placed within the bedroom, and in addition there is a large walk in closet w dehumidifier. There is a large separated toilet/bidet room with wall mounted toilet and adjacent bidet. The huge shower is along the view side, with the top half of the wall having accordion windows so one can view without obstruction the mountains as they fall away to the sea.....and this view is in complete privacy. The bed includes a California King sized memory foam mattress, overhead fans, A/C and USB plugs. Any extra beds will be a queen sized double high air mattress. Downstairs is the third bedroom/suite, with a separate large bathroom, huge shower (with a temperature register). One the first floor there is a 3 meter-wide deck around much of the house, a concrete patio leading to the massage therapy pool, just in front of the spa. Upstairs includes a one meter wide deck surrounding both bedrooms and around back leading to another garden area on the back slope. Throughout the property is a developing tropical garden and landscaping, with fruit in season and excellent bird watching. I have just uploaded a walking tour video.... look up cortina de estrellas on youtube. It's about 12:43 long and watch it on HDGuest accessGuests have access to all areas of the house except the office. The cooking facilities are a joy to use, design for both amateur and professional cooks. Large separate fridge and freezer are always accessible. There is an exercise room upstairs with a NordicTrack and the wide deck downstairs is great for Yoga. Wireless Internet is free. A large capacity washer and dryer are available. Our river is bordering the property and is a short walk away, and we have life vests available for those who want one. One part of the river is a fabulous tropical river "poza", swimming hole. Without exaggeration this is an idyllic, primeval setting, with hanging air roots, sheer rock walls from 20-50 ft high (hence the life vests as there are no handholds). The Poza is about 30 ft wide, 90 ft long and 33 ft deep. Above the rock walls is a jungle canopy reaching far up to the sky, creating a green flickering ambiance, you will never forget. It takes some effort to get to, but you will tell your friends about it for years. The intrepid can find the one place where you can climb up, (near the water inlet, a cascading water chute of pure clear water, having carved out it's twisting path from solid rock) and try out the many ledges from which to dive. There is another, private path, down to the river above the poza. This part of the river is almost inaccessible outside of this path, but it is definitely worth it.Other things to noteWe have 3 good quality queen sized air mattresses with which you can place in any of the bedrooms or living room.There is so much to see in Costa Rica, and especially in the Southern Pacific Zone in which we are located. I will humbly offer that even just around our house and the immediate area is enough to satisfy most of the desires you come to a tropical paradise for. Flora, Fauna, a magical river, close up birdwatching, the jaw dropping beauty of even our insects and butterflies. You will be serenaded by birds, frogs, howler monkeys and the rushing sounds of the adjacent river. Spectacular beauty is the norm. A warm comfortable climate is the norm, year around. Calm, Peace, Nature..... that is our environment.</t>
  </si>
  <si>
    <t>9.16323</t>
  </si>
  <si>
    <t>-83.73479</t>
  </si>
  <si>
    <t>https://a0.muscache.com/im/pictures/miso/Hosting-11079632/original/cd499332-8bcc-4832-bc57-6b093c29f1c4.jpeg?im_w=720&amp;width=720&amp;quality=70&amp;auto=webp</t>
  </si>
  <si>
    <t>src1585</t>
  </si>
  <si>
    <t>ABNB1585</t>
  </si>
  <si>
    <t>Sunset Villa House, Esterillos Beach.</t>
  </si>
  <si>
    <t>Welcome to Sunset Villa House. Enjoy an amazing stay, just a 5-minute drive from the beautiful Esterillos beach. A brand new house, on private and very safe land, in a very quiet community, with direct contact with nature. The house has 4 bedrooms with king beds, A/C, 3.5 bathrooms, a BBQ, an outdoor dining area, a kitchen and a spacious living room, parking, and two terraces to enjoy the area's incredible sunsets.The spaceOur accommodation is a 1000 square meter property, in which you will find a house that has 4 bedrooms with air conditioning and a king-size bed. The master bedroom has its own full bathroom. On the lower sublevel, you will find two bedrooms that share a full bathroom. They have direct access to the house's pool. The bedroom on the upper sublevel also has its own full bathroom and a terrace with a spectacular view of the sea and the area's sunsets. The kitchen and dining area offer you a very spacious and bright space. It is also fully equipped with stainless steel appliances, a ceramic hob, and an island/table for 8 people perfect for sharing with family and friends while preparing and eating food. The living room, like the kitchen, is a spacious area with lots of natural light, a comfortable armchair, and a smart TV. On the upper level of the house you will find a reading area with two very comfortable armchairs with a nice view to the outside and in front of it a deck that we call "solarium", here you will have a table for six people with a view towards the sunset, where you can share with family and friends, the same with a direct communication with the outside and the pool area.Outside the house, you will have green areas, as well as a thatched-roof area with a covered BBQ area equipped with a grill, sink, and refrigerator, all facing the pool. In this area, you will also find a half bathroom.The entire house has A/C, satellite cable, and Wi-Fi.Guest accessGuests can access all areas of the house, except the cleaning closets.</t>
  </si>
  <si>
    <t>9.54377</t>
  </si>
  <si>
    <t>-84.48749</t>
  </si>
  <si>
    <t>https://a0.muscache.com/im/pictures/miso/Hosting-918892754566896715/original/95458d7c-d22a-4b63-bc0b-c43b6dfcebe3.jpeg?im_w=720&amp;width=720&amp;quality=70&amp;auto=webp</t>
  </si>
  <si>
    <t>src1586</t>
  </si>
  <si>
    <t>ABNB1586</t>
  </si>
  <si>
    <t>Casa Poza Azul - Jungle gem !</t>
  </si>
  <si>
    <t>Located between two beautiful streams and surrounded by nature and tranquility is Casa Poza Azul. A very cozy place surrounded by wildlife where you can breathe the pure air of the Pacific coast of Costa Rica. This charming place is located on the outskirts of the town Dominicalito and just 5 minutes from the beach and just 10 minutes from Playa Dominical.This rest house is located just a 5-minute walk from the beautiful Poza Azul Waterfall where you will find an incredible hole to swim.</t>
  </si>
  <si>
    <t>9.23481</t>
  </si>
  <si>
    <t>-83.83780</t>
  </si>
  <si>
    <t>https://a0.muscache.com/im/pictures/miso/Hosting-1049544766399811731/original/9332ef03-46c5-449e-814f-16fea1bd447b.jpeg?im_w=720&amp;width=720&amp;quality=70&amp;auto=webp</t>
  </si>
  <si>
    <t>src1587</t>
  </si>
  <si>
    <t>ABNB1587</t>
  </si>
  <si>
    <t>Esterillos Beach Front House, Pool &amp; Open Beaches!</t>
  </si>
  <si>
    <t>Great Beach Front Private house on the north end of a beach front hotel. So, you have the amenities of the beach front resort (pool, gym, security, etc.), but the privacy of a single family home. The property is spacious for groups large &amp; small. The family room is open with vaulted ceiling, with great ocean views from the majority of the house &amp; covered terrace. There is a formal dining area inside and an outdoor table on the ocean view terrace. There is an equipped kitchenette too. Enjoy!The spaceThe pristine beach is right out the front door, you can't beat it. The house sits at the north end of a hotel in a private setting, but you get to enjoy the very large pool and gym of the hotel. So, the best of both worlds. The beach out front is very spacious, where you can enjoy the sunset or take long walks on the open beach.</t>
  </si>
  <si>
    <t>9.52768</t>
  </si>
  <si>
    <t>-84.45792</t>
  </si>
  <si>
    <t>https://a0.muscache.com/im/pictures/e5dfc433-c95d-4749-b027-6c93f71371df.jpg?im_w=720&amp;width=720&amp;quality=70&amp;auto=webp</t>
  </si>
  <si>
    <t>4,57</t>
  </si>
  <si>
    <t>src1588</t>
  </si>
  <si>
    <t>ABNB1588</t>
  </si>
  <si>
    <t>Rainforest and River Retreat near Manuel Antonio</t>
  </si>
  <si>
    <t>If you are looking for something unique, authentic and off the beaten path where you can truly appreciate Costa Rica's incredible natural beauty, this is your place! Manuel Antonio is only 35 minutes away for all things touristy but this will be your refreshing escape from the hustle and bustle. Private waterfall onsite and our glamping tents feature very comfortable beds and linens, electricity, ceiling fans, wireless internet, and each tent has a private bathroom with hot water shower.The space* * * * 3 * * * * *We offer memorable experiences in luxury safari-style tents. If you are looking for “off the beaten path" and to immerse yourself in nature, this is it! Our ecolodge is surrounded by the rainforest and overlooks the Naranjo River, making it the perfect place for your peaceful escape. This space was built on the dream of hosting retreats and providing a fun, soulful and healing space for groups. Enjoy spectacular views, communal kitchen and dining areas, an on-site waterfall, excellent birding, nature hikes, spacious open-air yoga platform, a newly built fire pit, and a total disconnect from the noise of the world.Families and large groups LOVE our space because it's so immersed in nature and the kids can play outside, enjoy the wildlife (especially when the monkeys visit)and plunge in the waterfall. During summer months, Dec-April the river has several blue pools to swim in! This is more than just a unique accommodation; it’s an immersion into tranquility, a sacred place where time slows down, and your soul will find its natural rhythm. If you have a group of 20 or less, this is a great space to reserve and you will have it all to yourselves. Please take a moment to review the treasure trove of guest feedback, where each testimonial serves as a testament to the enchanting and unforgettable vacations experienced by travelers from around the world at Chorro Ecolodge.Guest accessAll overnight guests have access and full use of our fully equipped kitchen and dining areas. You can practice yoga on our raised teak platform, or use the space for birdwatching, reading, or relaxing in our swinging chairs looking at the river below.Only steps from each tent, you also won't be able to deny yourself a refreshing dip in the Naranjo River which runs through the property, and then get your free nature massage under our majestic waterfall. In the evenings, gather around the fire pit under the starry sky and reflect on the day's magic.Other things to noteBring food to prepare your meals in the fully equipped kitchen, or for a unique cultural experience, walk to our friendly neighbor’s house for authentic Costa Rican food cooked over her wood-burning stove. Her food is amazing and our guests just love eating in her rustic kitchen and practicing Spanish with her family. If you are looking for adventure, we can help you plan the area's best activities during your stay, including: white water rafting with pickup right at the lodge, private yoga classes, chocolate-making workshops, zip lining, fishing, hanging bridges and much more! We have lived in this area for over 20 years and know who provides the best experiences. If you want to visit the National Park it is highly recommended to buy your entrances in advance through their website. If you would like for us to set you up with a fantastic local guide, please let us know and we can help you arrange that. We occasionally host private groups for yoga classes and Chocolate workshops that will usually visit between 9-10:30am. We will let you know if this is the case during your stay.At Chorro Ecolodge, we believe that every detail matters – from the intentionally placed rocks sourced from the river which we used for building our trails and platforms, to our commitment to sustainability with all furniture around the lodge crafted from recycled pallets. We love this planet and want to protect it!Kind Note: Cell service can be spotty in the middle of the rainforest. Internet is usually stable. We encourage you to take care of business before you arrive so that you can enjoy every moment of your time with us.</t>
  </si>
  <si>
    <t>9.48042</t>
  </si>
  <si>
    <t>-84.04937</t>
  </si>
  <si>
    <t>https://a0.muscache.com/im/pictures/hosting/Hosting-U3RheVN1cHBseUxpc3Rpbmc6ODk3ODY3MjMzMTIxMzg0MTgy/original/1e884575-6fb8-4b9d-9831-14eba6f907e0.jpeg?im_w=720&amp;width=720&amp;quality=70&amp;auto=webp</t>
  </si>
  <si>
    <t>src1589</t>
  </si>
  <si>
    <t>ABNB1589</t>
  </si>
  <si>
    <t>Beautiful private house with a pool</t>
  </si>
  <si>
    <t>Come and enjoy with us an entirely private house near Manuel Antonio!Our house offers you the necessary space to enjoy with big and small! As a family or with friends!We have a swimming pool, grill ranch, indoor and outdoor parks, washing area and a large kitchen!Come and enjoy with us!</t>
  </si>
  <si>
    <t>9.40050</t>
  </si>
  <si>
    <t>-84.07469</t>
  </si>
  <si>
    <t>https://a0.muscache.com/im/pictures/miso/Hosting-33543743/original/46f976f0-793c-4995-92cb-2ea848b061f2.jpeg?im_w=720&amp;width=720&amp;quality=70&amp;auto=webp</t>
  </si>
  <si>
    <t>src159</t>
  </si>
  <si>
    <t>ABNB159</t>
  </si>
  <si>
    <t>Ocean View Villa 10+BR AC infinity pool</t>
  </si>
  <si>
    <t>NOW includes Daily Breakfast! One of the newest, most luxurious vacation homes in the area, Villa Costa Vida in Manuel Antonio is a highly sought after venue for weddings, corporate events, and family vacations. 10+ airconditioned bedrooms &amp; many social areas including an infinity pool, kitchen, bar &amp; balconies, the villa can accommodate 34+ people (+16/$60pp) &amp; host events up to 75 people (fee applies). One of the ONLY villas in the area with an elevator +more rooms in the adjacent NEW Tower.The spaceTucked into the rainforest above the Manuel Antonio National Park, Villa Costa Vida offers breathtaking views of green vegetation and all shades of blue of the Pacific Ocean. You can easily lose yourself in the sights of nature and the sounds of wildlife while you relax in the infinity pool or one of the many social areas. Throughout the day, you will hear monkeys howling, birds singing and the ocean waves crashing. We are one of the ONLY handicapped accessible villas in the area (as of Jan 2023). We have an elevator allowing access to the kitchen and pool on level 5 and to the top floor (6th floor), plus new accessible suites in the adjacent brand new ' Villa Tower'. But natural beauty and idyllic surroundings are not the only things great about our place. The villa is fully equipped with contemporary furniture and modern amenities including fast and reliable wifi, backup solar power, a sound system, and Apple Airplay . Firestick enabled screens. There is a 2nd living room where you can watch movies, find books and games. On the upper level you can challenge your travel companions to a game of ping pong.The villa has 10+ air-conditioned bedrooms and comfortably sleeps up to 34 people (please note that there are additional fees for more than 16 people), making it the ideal venue for weddings, corporate events, anniversaries, and family holidays.More rooms can be added by renting up to 4 additional apartment suites (up to 7 more bedrooms) in our adjacent and connecting but private Tower building. The dining room provides seating for 32+ people but offers space for additional tables and chairs. The villa can host events up to 125 people but requests that an event planner be hired for any event with more than 30 people. Event fee may apply. The top floor is the perfect space for weddings and events with its panoramic views and ocean breezes. We also have a modern air conditioned conference room available (additional rental fee) with blackout curtains, a whiteboard, printer, adjustable seating arrangements, large HD tv and fast wifi. It's perfect for corporate meetings, workshops and retreats. When staying at Villa Costa Vida, everything you need will be at your fingertips. Daily housekeeping services are included (Monday thru Saturday) and upon request, we can arrange for private chefs, bartenders, and even yoga &amp; fitness instructors. There is no reason to leave, but we can schedule tours, transportation, or excursions if you want to. Beaches, restaurants, a gym, spa, and yoga studio are all located within walking distance.Costa Rica has a rich legacy of sustainable development and environmentally mindful growth, and at Villa Costa Vida, we are eager to do our part. The solar panels on our roof are one of the more visible examples of our eco-friendly efforts, but we have also implemented other initiatives. We are proud to say that we are committed to maximizing your comfort while minimizing our carbon footprint.Manuel Antonio is a 3 hour drive from the SJO International Airport or a quick 20-minute flight. The area is a popular choice for travelers and has a lot on offer; the Manuel Antonio National Park, beautiful beaches, surrounding jungle, and abundant wildlife. Manuel Antonio is the perfect blend of nature and adventure for visitors of all ages. We hope you come visit and enjoy your stay!Guest accessThe entire Villa is rented to one party at a time and is exclusively yours. Keyless entry and all bedrooms have programmable locks and room safes. The elevator is also available to all Villa guests and brings access to the upper 5th and 6th social levels of the villa. More rooms can be added by renting up to 4 additional apartment suites (up to 7 more bedrooms) in our adjacent and connecting but private Tower buildingOther things to noteWe are available to help with all of your travel needs - transport, chef services, tours, groceries, etc. We also have 2 pack'n plays available upon request. We provide beach and pool towels, but please bring your own towels for tours. We have high speed internet throughout the Villa and backup solar that powers lights, some fans and AC in 1 bedroom as an emergency cool room for those who can not tolerate the heat.Please note that a rental agreement will be provided and that the guest must sign it prior to receiving the access instructions.IMPORTANT NOTE ON STAFF &amp; PRIVACY: Villa Costa Vida is a fully staffed estate. For your safety and comfort, we have full-time maintenance and security personnel working on the premises Daily from 8am - 4pm Monday thru Saturday. While they are discreet, they are present on the grounds to maintain the pool, ensure security and to attend to any maintenance issues that may unexpectedly come up.</t>
  </si>
  <si>
    <t>9.40250</t>
  </si>
  <si>
    <t>-84.15990</t>
  </si>
  <si>
    <t>https://a0.muscache.com/im/pictures/prohost-api/Hosting-50481479/original/c0b2ff49-c8de-490b-b909-2251d33fb1ce.jpeg</t>
  </si>
  <si>
    <t>src1590</t>
  </si>
  <si>
    <t>ABNB1590</t>
  </si>
  <si>
    <t>Hermosa Palms Beach House</t>
  </si>
  <si>
    <t>Our home is 2700 square feet, 2 story, close to the pool and ocean. Hermosa Palms is a beachfront, gate guarded community located 10 minutes south of the busy town of Jaco. Hermosa Palms is a surfer's paradise- waves year round and no crowds. Our home is well stocked, clean and very contemporary. The AC works great and all the beds are pillow top mattresses. I have 40 plus five star reviews on another site!! Also, cleaning fee is $300 and needs to be paid upon arrival.Come enjoy paradise!The spaceOur property manager, Marco, will meet you at the home upon the day of your arrival. You can request daily maid service and chef services, for a fee.</t>
  </si>
  <si>
    <t>9.56315</t>
  </si>
  <si>
    <t>https://a0.muscache.com/im/pictures/9571f58e-f118-42f2-8ede-2ef6eac09585.jpg?im_w=720&amp;width=720&amp;quality=70&amp;auto=webp</t>
  </si>
  <si>
    <t>src1591</t>
  </si>
  <si>
    <t>ABNB1591</t>
  </si>
  <si>
    <t>Villa Zompopa</t>
  </si>
  <si>
    <t>It is located near rivers, mountains and Manuel Antonio. It's a family atmosphere for people looking for peace, privacy, security and rest. Very niceThe spaceSpacious rooms, with closet and air conditioning.Guest accessThe entire house space</t>
  </si>
  <si>
    <t>9.47062</t>
  </si>
  <si>
    <t>-84.10392</t>
  </si>
  <si>
    <t>https://a0.muscache.com/im/pictures/miso/Hosting-809578887915989782/original/afa3c1c9-1c81-4db5-b9a3-9d8ba1f04509.jpeg?im_w=720&amp;width=720&amp;quality=70&amp;auto=webp</t>
  </si>
  <si>
    <t>src1592</t>
  </si>
  <si>
    <t>ABNB1592</t>
  </si>
  <si>
    <t>Mini Waterfall Retreat Center</t>
  </si>
  <si>
    <t>Enjoy the peaceful and spacious surroundings of Agua Viva for your family get away or special retreat. Spread out in the 3 cabinas, large covered outdoor living/dining area, commercial kitchen and salt water infinity pool. Take a short 5 minute walk to the private waterfall or stroll the hillsides looking for ripe fruit from the hundreds of fruit trees. The 4 cabinas all have ensuite bathrooms and hot water showers. Large overhead fans keep you cool as well as the mountain breezes &amp; 1 has ac.The spaceThis is a perfect nature spot in the cool mountains for a family gathering or small retreat. Only 7 minutes to Platanillo where there a 2 grocery stores and several small restaurants, yet you'll feel like you are tucked away in glorious nature, with beautiful views and a private waterfall. Dominical Beach is only 20 minutes away with its cool beach town vibe and surfing.Guest accessEnjoy the privacy of your own cabina, with its own baths, kitchens and living areas or all gather together at the large covered living and dining area with a salt water infinity pool attached. Create delicious dishes together in the commercial kitchen and linger over a meal in the dining room that can seat 18 people.Other things to noteMany small cars and sedans have made it to our property without an issue. However, when it rains hard, it is more challenging on the dirt roads. A SUV 4 x4 is recommended.</t>
  </si>
  <si>
    <t>9.29078</t>
  </si>
  <si>
    <t>-83.80706</t>
  </si>
  <si>
    <t>https://a0.muscache.com/im/pictures/miso/Hosting-850617232838569135/original/bf386e7e-9a58-4034-92ba-72b7acce8c07.jpeg?im_w=720&amp;width=720&amp;quality=70&amp;auto=webp</t>
  </si>
  <si>
    <t>src1593</t>
  </si>
  <si>
    <t>ABNB1593</t>
  </si>
  <si>
    <t>Casa Colina Verde ~ In Manuel Antonio Sleeps 5</t>
  </si>
  <si>
    <t>Casa Colina Verde features a master bedroom with a queen bed and private bathroom, a second bedroom with a queen bed, and a very small third bedroom with bunk beds. Both main bedrooms are equipped with air conditioning. The property also boasts a separate covered terrace area offering picturesque ocean views, surrounded by a lush grass lawn and ornamental plantings. This hidden gem is teeming with monkeys and other wildlife, making it a true paradise retreat.The spaceCasa Colina Verde is located on the other side of the road from El Avión and El Wagon restaurants - for easy walking distance to restaurants and shopping. It sits on the edge of a resort property, but yet...It is far enough away from the other hotel buildings that it has a home-style feel to it.The walk to the shared pool is about 250 meters. It has a master bedroom, with its own bathroom and a queen size bed (A/C), with national park and ocean views, the second bedroom also with a queen size bed (A/C), has an adjacent bathroom and there is a very small kid's room with bunk beds and no A/C. Each bedroom opens on to a large living/dining area, (A/C) with a couch and sitting area with a flat-screen TV. The full kitchen area is equipped with a ceramic stove top and microwave. There is a separate, covered terrace area with nice ocean views, surrounded by a grass lawn and jungle landscaping.Guests are welcome to use the resort amenities that include three pools and restaurants close by.Guest accessThe entire house is for guest use and parking on site next to the house. We are located on the edge of a resort property and guests can use the three pools - two family-friendly pools and one adults-only pool.</t>
  </si>
  <si>
    <t>9.40011</t>
  </si>
  <si>
    <t>-84.15320</t>
  </si>
  <si>
    <t>https://a0.muscache.com/im/pictures/3ec09d6e-e4c0-4a7f-aec8-59fb459ac153.jpg?im_w=720&amp;width=720&amp;quality=70&amp;auto=webp</t>
  </si>
  <si>
    <t>4,66</t>
  </si>
  <si>
    <t>src1594</t>
  </si>
  <si>
    <t>ABNB1594</t>
  </si>
  <si>
    <t>Stone House - 6 BD /5 Baths</t>
  </si>
  <si>
    <t>Casa de Piedra is a spacious 6-bedroom, 5-bathroom family house that offers a comfortable retreat. With convenient parking, a charming patio, and well-maintained gardens, it provides a perfect blend of practicality and serenity. The stone architecture adds a touch of character, creating a welcoming atmosphere for families seeking a home-away-from-home experience.You have direct access to all main roads of the country including the airport.</t>
  </si>
  <si>
    <t>9.93503</t>
  </si>
  <si>
    <t>-84.21139</t>
  </si>
  <si>
    <t>https://a0.muscache.com/im/pictures/hosting/Hosting-1072620349225997446/original/a05e7f7b-bcfc-4d84-b969-11347dc565ea.jpeg?im_w=720&amp;width=720&amp;quality=70&amp;auto=webp</t>
  </si>
  <si>
    <t>src1595</t>
  </si>
  <si>
    <t>ABNB1595</t>
  </si>
  <si>
    <t>Hilltop House Esterillos; Ocean&amp; Mountain views</t>
  </si>
  <si>
    <t>The spaceSpacious and well appointed, The Hilltop House In Esterillos Oeste, Just a 20 minute drive to Jaco, is fast becoming one of the most sought after Costa Rica vacation houses within the beachfront village of Esterillos Oeste. During your stay at The Hilltop, you will likely receive daily visits from scarlet macaws and possible some toucans, as well as a myriad of other wildlife including white face monkeys. The property is set in a quiet and safe area and offers a multitude of outdoor living spaces, including a 3rd floor observation deck and lounging area. Relax in a hammock, enjoy the pool, or perhaps a cool drink up on the beautiful 2nd floor indoor / outdoor entertaining deck. In addition, The Hilltop In Esterillos includes a private, fully appointed 2nd floor suite with quaint kitchen, living room with ocean and jungle views, separate bedroom, and a full bath. A quick drive or short 5 min walk down the hill and great surf, quiet beaches, tide pools, local shops, bars, and food awaits. Less than 30 minutes from Jaco / Los Suenos or Manuel Antonio. Come enjoy a UNIQUE house in Paradise, excellent WiFi for those working remotely..The best plan we can buy speeds of 200Mbps download and upload 10Mbps! ****PLEASE CHECK OUT OUR OTHER PROPERTIES IN THE AREA "THE JOYA DEL PACIFICO" DIRECT OCEANFRONT LISTING #4090344 AND "THE CASTLE OF OZ" IN THE MIDDLE OF THE JUNGLE WITH OCEAN VIEWS #2888553! You can find us on HOMEAWAY JACO.</t>
  </si>
  <si>
    <t>9.52934</t>
  </si>
  <si>
    <t>-84.50918</t>
  </si>
  <si>
    <t>https://a0.muscache.com/im/pictures/111209231/00fd582f_original.jpg?im_w=720&amp;width=720&amp;quality=70&amp;auto=webp</t>
  </si>
  <si>
    <t>src1596</t>
  </si>
  <si>
    <t>ABNB1596</t>
  </si>
  <si>
    <t>MansionBeraca (5 rooms 10 beds, jacuzzi 5 bathrooms, pool)</t>
  </si>
  <si>
    <t>Enjoy an elegant and family atmosphere, in a boutique style house, where every detail is unique, rest and take a break in the natural salts pool. You can use the amenities of the place, living room, dining room, depending on your needs and feel at home. Its location 15 minutes from the airport, 20 minutes from Parque Viva and allows easy travel to tourist places such as Volcano Poás, Falls of La Paz and an easy exit to the beaches of the Pacific.The spaceThe property is a large house 600m2, with 5 bedrooms in total, 5 bathrooms, 5 bathrooms, 8 beds, elegantly decorated, with common spaces (living room, dining room, kitchen), equipped sheet, has ranch and barbecue, large pool, large pool, private parking. Shared with an attached apartment.Other things to noteCapacity for 14 people in beds, for more people to contact the host directly. Shared outdoor social areas with an apartment.</t>
  </si>
  <si>
    <t>10.00014</t>
  </si>
  <si>
    <t>-84.25391</t>
  </si>
  <si>
    <t>https://a0.muscache.com/im/pictures/miso/Hosting-802270146582023212/original/6ba5c803-ad76-4786-9aac-ded00b01c6df.jpeg?im_w=720&amp;width=720&amp;quality=70&amp;auto=webp</t>
  </si>
  <si>
    <t>src1597</t>
  </si>
  <si>
    <t>ABNB1597</t>
  </si>
  <si>
    <t>Chirripó Art Hotel - Luxury Riverfront Escape</t>
  </si>
  <si>
    <t>4 stylish riverfront casitas along Rio Chirripo near Rivas. All meals included. Ideal for romantic getaways, family gatherings, weddings. Lush gardens, private hiking trails and countless waterfalls make your stay magical. Close to Chirripó National Park, with an impressive river flowing through the grounds, immerse yourself in the best of Costa Rica's mountains and rainforest and enjoy nature, hiking, birding, soaking in natural pools and wildlife viewing from your artist inspired rooms.The spaceSituated riverfront, these 4 casitas can be rented individually or in combination for a family gathering (4 casitas sleep up to 16 with one queen bed and two twin beds per casita). Price shown is for one casita double occupancy. Includes all meals at our onsite restaurant.Guest accessHiking and biking trails throughout the property taking you along the river to secluded waterfalls and swimming holes. 25 minute drive from San Isidro de El General. Only 4.5 km from Chirripo National Park. The perfect retreat for artists, writers or a great addition to your tour of Costa Rica.</t>
  </si>
  <si>
    <t>9.43717</t>
  </si>
  <si>
    <t>-83.62333</t>
  </si>
  <si>
    <t>https://a0.muscache.com/im/pictures/miso/Hosting-52968728/original/abe4e1f3-337f-4e68-aea4-4d7022b751ed.jpeg?im_w=720&amp;width=720&amp;quality=70&amp;auto=webp</t>
  </si>
  <si>
    <t>src1598</t>
  </si>
  <si>
    <t>ABNB1598</t>
  </si>
  <si>
    <t>Poncho's Hideaway at Hermosa Palms - 2 BR /APT#1</t>
  </si>
  <si>
    <t>Hello! Looking for the best of Costa Rica? We have rich chocolate sand beaches, and some of the best surfing around! Feel at ease in our gated community, with private resort pool. Let us make your vacation feel like an endless summer. Pura Vida!The spaceWelcome to Poncho's Hideaway! This gorgeous beach house is located in the very safe gated community of Hermosa Palms. The main floor suite is 2000 sq feet, 2 bedrooms, and 1 bathroom. Comfortably sleeps 4 people. The space is beautifully decorated with traditional Costa Rican style, while the outdoor space, landscaped with local tropical flowers, is just as stunning. The home has a two car garage, and a patio, the perfect place to view Costa Rica's amazing sunsets.The lower floor of the home has a master bedroom with queen-sized bed, as well as a second bedroom with two single beds. There is one full sized washroom on the lower level with double sinks, and a large walk in shower. This space also has a kitchenette with counter top stove, as well as a small dining area. Off of the kitchen is a spacious patio area. All pots/pans, dishes, and kitchen utensils are available in both the upper and lower kitchen spaces.The house is only steps away from the beach. Our beach has very unique, dark chocolate coloured sand, as soft as snow. The beach is very private and secluded and is never crowded with tourists. If you love to surf, or are interested in learning, our beach has been named the 3rd best beach in Costa Rica for surfing! You will also find tons of wildlife around the home and beach alike including macaws, toucans, and monkeys.Guest accessAs special guests of Poncho's Hideaway, you will have access to abundant amenities to make your vacation perfect! Our guests have access to a beautiful private resort style pool, only accessible to those in the Hermosa Palms gated community. There is a full service lunch area for afternoon snacks. The pool is very family friendly, and has a specific swim area sectioned off just for kids! For the adults, there is a swim-up bar!As mentioned above, there is also access to our very private and secluded beach. Voted 3rd best beach in Costa Rica for surfing!Other things to noteThe entire Poncho's Hideaway beach home is for rent. However, if you don't need such a large space, we also rent out our top and bottom floor apartments separately! The two apartment spaces have separate entrances, and can be locked off from each other for total privacy. Please check out our other listings. We have separate listings for renting out only the top or bottom apartment!</t>
  </si>
  <si>
    <t>9.56115</t>
  </si>
  <si>
    <t>-84.58261</t>
  </si>
  <si>
    <t>https://a0.muscache.com/im/pictures/hosting/Hosting-6202565/original/3f1ffb69-4599-40f1-afcd-89c638788e4a.jpeg?im_w=720&amp;width=720&amp;quality=70&amp;auto=webp</t>
  </si>
  <si>
    <t>src1599</t>
  </si>
  <si>
    <t>ABNB1599</t>
  </si>
  <si>
    <t>Volare: Awaken Above the Clouds, Absolute Privacy</t>
  </si>
  <si>
    <t>Eclectic 4 bedroom home near Pacuare River, &amp; other adventures plus pristine nature. Comfort, privacy. Easy access to Turrialba, 2 hours to SJO airport, beaches on both coasts.A la carte, all private for you: meals, transportation, local tours, and adventures exclusive to Volare - rafting, waterfalls, nature, 4x4 off-road.Private cook, hot tub, fireplace, BBQ, sports equipment, observation deck, sound system, massage. Superb work-from-home equipped office.The spaceVolare is in the middle of Costa Rica's true Adventure Capital, yet only 90 minutes to the center of San José. The Pacuare River is Costa Rica's adventure crown jewel - Class IV white water, is year round action. Canyoning, mountain biking, real jungle, bush whacking, paragliding, pre-Columbian ruins, Costa Rica's most active volcano - all close to Volare, many available as private adventures or join group tours. Fresh fruits, fresh milk, coffee, tea, sugar, spices, olive oil, condiments ready for your use when you arrive. Volare is super comfortable for sleeping. Cool fresh mountain air, fireplace to roast marshmallows, BBQ, large lawn for sports, small private waterfall, abundant birds. Delightful hot tub elevated for spectacular viewsGuest accessOur guests have private use of the kitchen and all equipment (toaster, blender, coffee grinder, coffee maker, Italian Moka coffee pot, French Press , microwave, refrigerator and freezer, high capacity convection oven), office equipment and telephone for free local and many international calls (no charge), office supplies (all-in-one printer/scanner, paper, glossy photo paper, pens, notepads, file folders, stapler, paper punch etc). Volare is the ideal place to continue running your business or staying in touch with your work or home.Other things to noteA lot of guests LOVE to have meals prepared for them by Yamilet, my housekeeper. Eat on the deck overlooking the city, and not worry about driving in the dark from a restaurant. Yami makes fresh and local cuisine with a flair for (non-spicy) preparation... fish, vegetable, beef, pork, pasta, vegetarian or vegan. It's a Family Style meal, so everyone eats the same... just let Yami know any foods to avoid or that she must include.Volare has appeared in a British TV series on unusual homes. The driving concept of Volare:- COMFORT. TRANQUILITY. PRIVACY BREATHTAKING VIEWS with some amazing adventures thrown in.</t>
  </si>
  <si>
    <t>9.94912</t>
  </si>
  <si>
    <t>-83.69995</t>
  </si>
  <si>
    <t>https://a0.muscache.com/im/pictures/miso/Hosting-2075984/original/73147e2d-4811-49d3-a9e3-ae538059e2dc.jpeg?im_w=720&amp;width=720&amp;quality=70&amp;auto=webp</t>
  </si>
  <si>
    <t>src16</t>
  </si>
  <si>
    <t>ABNB16</t>
  </si>
  <si>
    <t>Country house with an incredible view to the city</t>
  </si>
  <si>
    <t>Escape from the city and enjoy a stay at the foot of the Irazú Volcano. A modern rustic style house to rest and appreciate the breathtaking view of the city. A cozy and comfortable space with 2 rooms with double and single bed, dining room with sofa bed and a single bathroom. It includes a kitchen with a fridge, electric stove, appliances and utensils, where you can prepare your breakfast with fresh eggs from our small farm.The spaceThe house is located on a 6900 m2 estate surrounded by cypress trees and fruit trees. With 24-hour surveillance for the safety of our guests.</t>
  </si>
  <si>
    <t>9.90257</t>
  </si>
  <si>
    <t>-83.93102</t>
  </si>
  <si>
    <t>https://a0.muscache.com/im/pictures/hosting/Hosting-35228437/original/b402787d-a773-40bb-8acf-9ec9306ee4e0.jpeg</t>
  </si>
  <si>
    <t>src160</t>
  </si>
  <si>
    <t>ABNB160</t>
  </si>
  <si>
    <t>Heli house</t>
  </si>
  <si>
    <t>With amazing views nothing but ocean on a cliff over the water is a Lavish Resort with 6 luxury villas. The #1 has priv. Pool &amp; Jacuzzi and #4 has hot tub, Stunning Views to the Ocean. We also feature a main Pool &amp; Jacuzzi, a Social Area to Dine and Dance, Full Bar, Gourmet Kitchen, BBQ, Tree Platform, Canopy.</t>
  </si>
  <si>
    <t>9.23007</t>
  </si>
  <si>
    <t>-83.84250</t>
  </si>
  <si>
    <t>src1600</t>
  </si>
  <si>
    <t>ABNB1600</t>
  </si>
  <si>
    <t>Central Villa 2BR, Private Pool &amp; Free Massages</t>
  </si>
  <si>
    <t>Enjoy your holiday at our centrally-located private villa in Manuel Antonio! We have a private pool, jungle views, and abundant wildlife (lots of monkeys!!), our beautiful villa has 2 bedrooms, 2 bathrooms, a spacious living room, and a fully equipped kitchen. Enjoy daily cleaning, free park tour for everybody &amp; 2x 60 min complimentary massage with every 3 night stay. Parking is available. Feel welcome in our home, perfect for families and friend groups! Amazing chef and driver upon request.The spaceAir Conditioning &amp; Hot Showers: Every room is air-conditioned, and both bathrooms offer hot showers to ensure a comfortable stay.Private Balconies: Two balconies provide the perfect spots for your morning coffee or evening relaxation while taking in the natural beauty.Daily Cleaning Service: Available on request for a truly relaxing stay.Free Parking: We offer private parking &amp; free street parking as an alternative.Guest accessAdventures at a Discount: Take advantage of our exclusive 20% discounts on local tours and activities, from waterfalls to surfing!Responsive Hosts: We’re always here to help, offering local recommendations, booking services, and anything else you need for a perfect stay.Other things to noteUnbeatable Discounts on Local Activities:We offer the best prices on exciting local adventures! Get 20% off popular activities, including:Nauyaca Waterfall Tour: Experience the beauty of these breathtaking waterfalls.Surfing Lessons: Perfect for beginners or experienced surfers looking to catch some waves.These discounts give you access to the best experiences at 20% off normal company rates, ensuring you enjoy top-tier adventures at the best price!Why You’ll Love It Here:Central Location: Minutes from Manuel Antonio National Park, beaches, and restaurants, but tucked away from the hustle and bustle.Wildlife at Your Doorstep: Spot monkeys, toucans, and more right in your garden!Peace &amp; Privacy: Relax in a peaceful setting while being close to all the action.Exceptional Value: Luxury and comfort combined with unbeatable prices on local tours and experiences.House Guidelines:Quiet and peaceful atmosphere: No loud music or parties after 10 p.m..Additional guests must have prior permission to enter the property.House rule violations result in immediate removal and a $500 cleaning/damage fee.</t>
  </si>
  <si>
    <t>9.40926</t>
  </si>
  <si>
    <t>-84.15538</t>
  </si>
  <si>
    <t>https://a0.muscache.com/im/pictures/9516ac44-a776-4409-8afb-385f4d1058d1.jpg?im_w=720&amp;width=720&amp;quality=70&amp;auto=webp</t>
  </si>
  <si>
    <t>src1601</t>
  </si>
  <si>
    <t>ABNB1601</t>
  </si>
  <si>
    <t>Master Suite Cocomar, breakfast included</t>
  </si>
  <si>
    <t>The Master Suite is a spacious accommodation designed for up to 7 people, ideal for large groups or families. This suite is equipped with a full kitchen, comfortable living room with TV .The suite consists of two master bedrooms: one with two queen beds and private bathroom, while the second bedroom features a king-size bed and a single bedIn addition, the suite has terraces, with sea views, Breakfast is included throughout your stay,</t>
  </si>
  <si>
    <t>9.48604</t>
  </si>
  <si>
    <t>-84.29794</t>
  </si>
  <si>
    <t>https://a0.muscache.com/im/pictures/miso/Hosting-1153620952936739744/original/7e88185a-385f-46b9-8ec0-5f37a422054c.jpeg?im_w=720&amp;width=720&amp;quality=70&amp;auto=webp</t>
  </si>
  <si>
    <t>src1602</t>
  </si>
  <si>
    <t>ABNB1602</t>
  </si>
  <si>
    <t>4-Bedroom Ocean View Villa</t>
  </si>
  <si>
    <t>Condo on two floors, 4 air-conditioned bedrooms with adjacent bathroom, queen size bed. Large kitchen, living room and huge terrace surrounded by hammocks and access to the shared pool. Restaurants, shops, pharmacies, gym, yoga center, liquor stores and counter are a two-minute walk away. Easy access to taxis and buses. Beach nearby, 15 to 20 minutes' walk.The spaceWelcome to Villa Manuel-Antonio!!!The Penthouse consists of 4 bedrooms (all king beds) with 5 private bathrooms. On the first floor, you will find a bedroom, a bathroom, a fully equipped kitchen, a dining room, a living room with a TV, 7 hammocks (arranged all around the terrace to have different views of the bay, ocean and Mount Manuel Antonio), a BBQ. On the second floor you will find 3 bedrooms, 2 with their own terrace, 2 bathrooms, a living room with TV and a panoramic view of Manuel Antonio National Park. All bedrooms have panoramic views.We are located a 2-minute walk from all the best restaurants, bars, spa, ATM, bus stop and grocery store by paved road.IMAGES certified February 2024 and February 2025.</t>
  </si>
  <si>
    <t>9.40504</t>
  </si>
  <si>
    <t>https://a0.muscache.com/im/pictures/hosting/Hosting-3226425/original/980c0794-d57a-42d6-a889-7f26d55c419a.jpeg?im_w=720&amp;width=720&amp;quality=70&amp;auto=webp</t>
  </si>
  <si>
    <t>src1603</t>
  </si>
  <si>
    <t>ABNB1603</t>
  </si>
  <si>
    <t>Tarzan Jungle Home Near Quepos</t>
  </si>
  <si>
    <t>Experience Costa Rica in one unique adventure! Tarzan Jungle Home is the only place we know which has a pool with a toboggan slide.The unit provides Jungle ambiance, vegetation, and living with comforts of home: a fully equipped kitchen, 5 bed rooms, 10 beds, 5 bathrooms, air conditioning, WIFI, Hot Water, cell reception, 360 balcony view.Great for big family gathering and special occasion! You can rent out the entire place all for your group that can accomodate upto 24 guests!Guest accessYour Ultimate Getaway Awaits!Welcome to our idyllic retreat, where we've created the perfect blend of adventure and relaxation just for you. During your stay, you'll discover an array of exciting amenities and comforts that will make your vacation truly unforgettable:Suspension Bridge: Immerse yourself in the natural beauty that surrounds us by taking a leisurely stroll across our suspension bridge. With panoramic views that are nothing short of spectacular, this is an experience you won't want to miss.Waterslide: Get ready for some high-speed aquatic thrills on our exhilarating waterslide. Twist, turn, and splash your way down this aquatic adventure – it's pure fun for guests of all ages.Zipline: If you're a thrill-seeker, our zipline will have your heart racing. Soar through the skies and soak in the scenic beauty as you embark on an adrenaline-pumping journey high above the ground.Pool: Take a refreshing dip in our inviting shared pool. Whether you want to swim with your loved ones or simply lounge by the water, our pool area is the ideal place to unwind and beat the heat. We have two pools for all our guests ; one for adult and one for kids.Outdoor Area: Unleash your inner chef at our well-appointed barbecue area. Gather with friends and family for a cookout under the open sky. Grilling up your favorite dishes is the perfect way to end a day filled with excitement. Challenge your companions to a friendly game of ping pong. Our well-maintained ping pong table offers hours of entertainment and is ideal for some light-hearted competition.Safe and Spacious Parking: Your peace of mind is paramount to us. Rest easy knowing that we provide a secure and ample parking area for your vehicles. Your comfort and security are our utmost priorities.Need to do laundry? We've got you covered with a washing machine and spin-dryer. Just bring your own laundry detergent.At our retreat, we've thoughtfully crafted an environment where adventure and relaxation coexist harmoniously. Make the most of your stay by indulging in these fantastic amenities, creating cherished memories with loved ones, and experiencing a getaway like no other. Enjoy your stay!</t>
  </si>
  <si>
    <t>9.52404</t>
  </si>
  <si>
    <t>-84.21360</t>
  </si>
  <si>
    <t>https://a0.muscache.com/im/pictures/hosting/Hosting-826763956054695582/original/6af5e4a7-c637-4303-999f-a19619d4fb9d.jpeg?im_w=720&amp;width=720&amp;quality=70&amp;auto=webp</t>
  </si>
  <si>
    <t>src1604</t>
  </si>
  <si>
    <t>ABNB1604</t>
  </si>
  <si>
    <t>Beach house facing the sea, Bandera Beach Villa #3</t>
  </si>
  <si>
    <t>Relax with the whole family in this quiet place to stay, with a beautiful view of the sea</t>
  </si>
  <si>
    <t>9.50667</t>
  </si>
  <si>
    <t>-84.35651</t>
  </si>
  <si>
    <t>https://a0.muscache.com/im/pictures/561c0fd0-2f0f-40cc-ab7d-05d8cfb99eec.jpg?im_w=720&amp;width=720&amp;quality=70&amp;auto=webp</t>
  </si>
  <si>
    <t>src1605</t>
  </si>
  <si>
    <t>ABNB1605</t>
  </si>
  <si>
    <t>Chic Mountain Farmhouse w/ 180° Extravagant Views</t>
  </si>
  <si>
    <t>Breathtaking views of the Turrialba and Irazu Volcanos and downtown Turrialba make Casa Boyeros your perfect place to unwind and relax. Forget the hustle and bustle of city life, Turrialba is old world Costa Rica where time stops and nature prevails. Situated on a coffee farm, this is the perfect place to enjoy a cup a coffee, a glass of wine, read a book,, cook a nice meal in the kitchen or on the bbq in the deck. Go white water rafting on the Pacuare river, zip line or go horse back riding.The spaceAn open house plan design and a unique experience from its mountain-side location. 180 Degree views of the Turrialba Valley showcase downtown Turrialba as well as two volcanos: Turrialba and Irazú. Every room was designed to take advantage of the beautiful views and Turrialba Scenery. Each room has its own private deck. One master bedroom with a queen bed and desk and its own private bathroom and walk in closet. Second room has a queen bed, a futon couch, and a mezzanine with two single mattresses. The third room has a queen bed.Guest accessThe full house is available to make the most of your Turrialba getaway. Cook, read, relax and enjoy!Other things to noteYou can go for hikes around the farm. Great exercise featuring beautiful views. You can also book tours for activities such as white water rafting, canyoning, horse back riding, mountain biking, zip line canopy tour and many more. Arrange for pick up at the house or drive to downtown Turrialba.</t>
  </si>
  <si>
    <t>9.89418</t>
  </si>
  <si>
    <t>-83.62818</t>
  </si>
  <si>
    <t>https://a0.muscache.com/im/pictures/50fbed58-647e-483e-9c62-9a286c31cefa.jpg?im_w=720&amp;width=720&amp;quality=70&amp;auto=webp</t>
  </si>
  <si>
    <t>src1606</t>
  </si>
  <si>
    <t>ABNB1606</t>
  </si>
  <si>
    <t>A Perfect gateway in the middle of the mountains</t>
  </si>
  <si>
    <t>Relax with the whole family at this peaceful place to stay.Family friendlyGreat views4X4 recommendedThe spacethis prfect gataway house has 3 bedrooms, 2 bedrooms in the first floor and a master bedroom on the 2nd floorFull kitchen, 2 full bathrooms, livingroom, Wifi and a great outdoor pool with pool area.Guest accessHouse is accesible 100%Other things to notePlease take care of this place like your ownThank you</t>
  </si>
  <si>
    <t>9.34108</t>
  </si>
  <si>
    <t>-83.86742</t>
  </si>
  <si>
    <t>https://a0.muscache.com/im/pictures/miso/Hosting-1035360793645011862/original/5f8a1a39-8e89-4bac-a09d-584174283959.jpeg?im_w=720&amp;width=720&amp;quality=70&amp;auto=webp</t>
  </si>
  <si>
    <t>src1607</t>
  </si>
  <si>
    <t>ABNB1607</t>
  </si>
  <si>
    <t>Mango Moon Villa-Superior Family Ocean View Rooms</t>
  </si>
  <si>
    <t>2 Bedroom, Wi-Fi, TV</t>
  </si>
  <si>
    <t>9.40463</t>
  </si>
  <si>
    <t>https://a0.muscache.com/im/pictures/hosting/Hosting-U3RheVN1cHBseUxpc3Rpbmc6NDc1NjEzNjY%3D/original/5fcdd5ff-b48f-428f-a435-197fc893363f.jpeg?im_w=720&amp;width=720&amp;quality=70&amp;auto=webp</t>
  </si>
  <si>
    <t>src1608</t>
  </si>
  <si>
    <t>ABNB1608</t>
  </si>
  <si>
    <t>Paul´s Loft (Loaf) House</t>
  </si>
  <si>
    <t>Highly unusuall property located directly on the beach, direct access within feet of a swimming pool screened in porch ocean facing with hammock for the loafer in your family.The beach is not only one of the nicest in CR and completely SECLUDED but it is highly sought after for it's exceptional family enviroment MUST BEEN SEEN!!!</t>
  </si>
  <si>
    <t>9.52613</t>
  </si>
  <si>
    <t>-84.45050</t>
  </si>
  <si>
    <t>https://a0.muscache.com/im/pictures/miso/Hosting-1083380809889931044/original/548e481f-b8fb-4d4a-9895-2ace2b398895.jpeg?im_w=720&amp;width=720&amp;quality=70&amp;auto=webp</t>
  </si>
  <si>
    <t>4,36</t>
  </si>
  <si>
    <t>src1609</t>
  </si>
  <si>
    <t>ABNB1609</t>
  </si>
  <si>
    <t>Casa Camila/Sunset&amp;OceanView/BreakfastIncluded*</t>
  </si>
  <si>
    <t>https://a0.muscache.com/im/pictures/prohost-api/Hosting-925288946972178695/original/aabbac76-74ff-469b-b218-c37ceaa3875b.jpeg?im_w=720&amp;width=720&amp;quality=70&amp;auto=webp</t>
  </si>
  <si>
    <t>src161</t>
  </si>
  <si>
    <t>ABNB161</t>
  </si>
  <si>
    <t>Luxury Villa 20 min from SJO AP Gated communit</t>
  </si>
  <si>
    <t>Forget your worries in this spacious and serene space.Located in the gated community of Valle las Flores in Grecia providing you with 24 hr security, this way yuo will be able to have a very relaxing and peaceful stay. The home is very convenient as is located about 20 minutes from San Jose airport, 15 minutes from down town Grecia, 50 mins to La paz water falls, hr to Poas Volcano.The spaceEach private bedroom is beautifully decorated and supplied with fresh linens and towels. The Spacious family space is equipped with a 65 inch smart TV and cable.Costa Rica has excellent internet service, the villa has 200 MB highest quality WiFi is provided for your communication using fiber optic cable.The kitchen is ready for you to practice your cooking skills with all the necessary utensils and appliances.A full size washer and dryer are onsite, and maid service can be requested for an additional fee. You will enjoy a private backyard with local flora and fauna. The houmanager lives near by if any issues should arise during your stay.Guest accessAccess will be provided by house manager upon arrival.</t>
  </si>
  <si>
    <t>10.02110</t>
  </si>
  <si>
    <t>-84.32967</t>
  </si>
  <si>
    <t>https://a0.muscache.com/im/pictures/e7393ec8-f675-42e2-aebd-2186e6813f6e.jpg</t>
  </si>
  <si>
    <t>src1610</t>
  </si>
  <si>
    <t>ABNB1610</t>
  </si>
  <si>
    <t>Luxurious mansion in the mountains.</t>
  </si>
  <si>
    <t>Relaxing place for the family.</t>
  </si>
  <si>
    <t>10.07605</t>
  </si>
  <si>
    <t>-84.08652</t>
  </si>
  <si>
    <t>https://a0.muscache.com/im/pictures/miso/Hosting-765932012250148217/original/803143f0-40b7-4156-bc4e-b3e91139c26e.jpeg?im_w=720&amp;width=720&amp;quality=70&amp;auto=webp</t>
  </si>
  <si>
    <t>src1611</t>
  </si>
  <si>
    <t>ABNB1611</t>
  </si>
  <si>
    <t>Fully-equipped cabin in Bahía Ballena</t>
  </si>
  <si>
    <t>Two fully equipped cabins, with 2 rooms, 2 single beds and 2 double beds, a complete bathroom and a kitchen with everything you need. We have private parking, green areas. We are located in the center of Uvita, close to supermarkets, pharmacies, restaurants and bakeries. We are 5 minutes by car from Marino Ballena Park.————————————————————Cabina totalmente equipada, 2 rooms2 single beds and 2 double beds,1 full bathroom and kitchen with everything you need.</t>
  </si>
  <si>
    <t>9.10114</t>
  </si>
  <si>
    <t>-83.68673</t>
  </si>
  <si>
    <t>https://a0.muscache.com/im/pictures/7d4e8aba-25f3-4c2c-b120-554e79076c18.jpg?im_w=720&amp;width=720&amp;quality=70&amp;auto=webp</t>
  </si>
  <si>
    <t>src1612</t>
  </si>
  <si>
    <t>ABNB1612</t>
  </si>
  <si>
    <t>V3 Grand OceanView Villa/Pool/NearBeach/Concierge</t>
  </si>
  <si>
    <t>Welcome to SPACIOUS Villa Exotica in an EXCLUSIVE setting at the top of a gated ranch. Enjoy the PRIVATE POOL, 360' OCEAN VIEWS, ROOFTOP Terrace, PINGPONG and refreshing BREEZES. 1/2Mile to restaurants/grocery store and 1 Mile to Beach. Relax! Let our complimentary concierge arrange everything: TRANSPOIRT, activities, chef Srvcs, massages, surf lessons etc.. PURA VIDA !4 Bd 3 Ba - Sleeps 11 4,500 SqFt FIBEROPTIC INTERNET/WIFI /SMART TVA/C24/7 SECURITY Visit PURAVIDACASASThe spaceWelcome to this BEAUTIFUL HOME with Local PRIVATE CONCIERGE (off-site) to make your vacation truly relaxing. There's plenty of space for togetherness and privacy… Ideal for families! This home has it own PRIVATE POOL. The pool area features lounge chairs and umbrellas. The homes is full of LIGHT and very SPACIOUS with 10' tall ceilings. You will love how it stays much COOLER than lower elevations. There are two central AC systems just in case ( upstairs &amp; downstairs), but most guests prefer usong the Ceiling fans and refreshing hilltop breezes. The kitchen is well equipped, with a full laundry next to it. The dining and living areas are an open floor ploan. The rooftop terraces are a great place to enjoy sunrises and sunsets, bird watching and siestas! The views are truly magnificent! One home also has a large RANCHO GRANDE with hammock and a teak PINGPONG table that doubles up as a great dining table for 16!In SUMMARY: This is what you’ll get to enjoy…Spacious Villa - 4,500+ SqFt - 4B/3ba-Sleeps 9-12 6 Beds: 2K, 1Q, 2F, 1T + a Day bed + Crib upon requestPrivate Pool Covered Rooftop Terrace with 360º OCEAN VIEWSLarge (450 Sq Ft) RANCHO Grande (PingPong, Hammock,Dining). Lots of place for PRIVACY and GATHERINGS. PRIVATE CONCIERGE SrvcOptional maid Service, chef service etc...PROFESSIONALLY CLEANED-COVID protocol.80 Mi. from SJO Airport (1.5 Hr)BEACH: 5 min.BETWEEN JACO &amp; MANUEL ANTONIOGATED SECURITYGROCERY STORE &amp; RESTAURANTS: 1/2 mile Naturally COOL: Ceiling Fans, Breezes &amp; A/CWe'd love to host you at Pura Vida Casas… PURA VIDA!For all these reasons. And more, many of our guests say that staying at Villas Oceana and Exotica is A VACATION IN-AND-OF ITSELF! Looking forward to hosting you soon. Read our REVIEWS at PuraVidaCasas. PURA VIDA!PS) If this listing is not available for your dates, of if you need more room, please contact us online at PuraVidaCasas. We may have other availabilities nearby.Guest accessLOCATION: The 400 Acre Del Pacifico Ranch is in Esterillos Este on the CENTRAL PACIFIC COAST OF COSTA RICA—- 80 Miles/1.5Hr from SJO Airport and 5 min drive to nearest beach. It is located right between the touristy towns of JACO &amp; QUEPOS/MANUEL ANTONIO. Guests enjoy easy access to all the fun activities the area offers. CONVENIENCE: There is a GROCERY STORE &amp; SEVERAL RESTAURANTS just half -a-mile down at the ranch entrance…. and many more in Jaco, about 15 Miles North -- Pronounced “HHACO”:)ACCESS: Guests have access to the entire home(s) and the gardens and pools around. (each home has its own Kitchen, Living/Dining and laundry room). There is a fourth kitchen separate from the homes which is reserved for the professional Chef Catering Services. The garages and a Utility closet are reserved for the Owners &amp; Staff. PARKING: There is plenty of parking is on the private driveways and street on the North side. Please, read our HOUSE RULES below in "Other Details" More info online at PuraVidaCasas.Other things to noteH O U S E R U L E S : Please read P R I O R To Booking. Thank you for your cooperation. 1. NO SMOKING INSIDE THE HOUSE. Guests may smoke outside, as long as the smoke/smell does not come into the house. Please dispose of cigarette butts in ashtrays. Illegal drugs (including Marijuana!) are not allowed on the property. Violation of this rule may result in a $300 fee. 2.QUIET HOURS: 10pm-6am. Please show respect to neighbors... if any!. No loud music/noises outside home and/or in terraces and ranchos are allowed during quiet hours. If we receive a complaint, you may, lose your security deposit. 3.AVERAGE DAILY ELECTRICITY ALLOWANCE : Guests are encouraged to conserve energy. A reasonable AVERAGE DAYLY ELECTRICITY ALLOWANCE OF 60 KW/DAY per homes in included in our rental rate. EXCESS USAGE will be charged at check out at the rate of US$.90 USD/KW-- due and payable at checkout. 4. PETS: Pets must be approved P R I O R to booking. Only well behaved, house trained and non-threatening pets may be permitted. Guests are responsible for any damage to property or persons caused by their pets. The property is NOT fenced up, so guests must be able to maintain their pet and must bring a harness/lead. A $100/pet fee is collected at check in. Maximum 2 pets. 5. SAFETY DISCLAIMER: By booking with us, you acknowledge that you do so AT YOUR OWN RISK and that you accept full responsibility for any incident arising out of your occupancy of the entire premises, including the pool. You also acknowledge that you do not and will not hold the owners, nor any of their agents, responsible for any incidents even when resulting in loss, damage or even death and regardless of cause, including negligence. IF TRAVELING WITH YOUNG CHILDREN, please note that, as in most Costa Rican homes, pools are NOT fenced up. 6. USAGE: No acts of prostitution, legal or illegal, are allowed anywhere on the properties. No adult nudity is allowed outside the homes. Breach of this rule will result in immediate eviction and loss of entire security deposit. 7. WEEKENDS &amp; SHORT STAYS (2-3 Nights): Bookings for short stays can only be approved WITHIN 30 DAYS prior to arrival.8.ACCESSIBILITY: Rooms are spacious and doorways are large, but some may homes may not be wheelchair accessible. Please inquire prior to booking. 9. EVENTS: Small. Events may be ALLOWED WITH A P P R O V A L &amp; P R I O R TO BOOKING and may result in additional charges. Please contact host for EVENT RULES. Pura Vida!</t>
  </si>
  <si>
    <t>9.53174</t>
  </si>
  <si>
    <t>-84.45665</t>
  </si>
  <si>
    <t>https://a0.muscache.com/im/pictures/60989038/e81f6b5c_original.jpg?im_w=720&amp;width=720&amp;quality=70&amp;auto=webp</t>
  </si>
  <si>
    <t>src162</t>
  </si>
  <si>
    <t>ABNB162</t>
  </si>
  <si>
    <t>Luxury Jungle Haven ~ Ocean View ~ Infinity Pool!</t>
  </si>
  <si>
    <t>Your hosts, PuraVillas proudly presents you this extraordinary Villa, Casa Frenchie! Immerse yourself in the enchanting jungle ambiance of our 7br luxurious getaway, ideal for families, friends, or business partners! Take in the serenity and mesmerizing ocean views while swimming in the infinity pool! Main &amp; Guest House (7 Bedrooms) Outdoor/Indoor Living Areas Full Kitchen Lounge Terraces Swimming Pool Yoga Deck Unique Outdoor Showers Wi-Fi Smart TVsThe spaceBen and Shannon of PuraVillas proudly present you this extraordinary Villa, Casa Frenchie and guest house! Immerse yourself in the enchanting jungle ambiance of our 7br luxurious getaway, ideal for families, friends, or business partners! Take in the serenity and mesmerizing ocean views while swimming in the pool, taking an outdoor shower, or savoring an al fresco meal in a magical tropical setting! Main &amp; Guest House (7 Bedrooms) Outdoor/Indoor Living Areas Full Kitchen Lounge Terraces Swimming Pool Yoga Deck Unique Outdoor Showers Wi-Fi Smart TVs ParkingSee more below!The spaceThis spectacular tropical getaway is designed to present the true meaning of high contemporary luxury surrounded by untouched wildlife. It will leave you in awe with its convenience and comfort levels, many state-of-the-art entertaining amenities, and breathtaking outdoor areas. It truly earns its luxury status in every category. It consists of two houses and outdoor areas where you can soak up the sun and gaze at the ocean and the surrounding jungle.Seven comfortable bedrooms provide all the relaxation you need after an unforgettable day of Costa Rica sightseeing. Main House As soon as you step foot in this beautiful home, you're greeted by the gorgeous yet highly comfortable open-concept living area, decorated in an elegant manner that complements the picturesque location immersed in the breathtaking Costa Rican wilderness.The gourmet kitchen blends with the dining area, offering a space to prepare and enjoy delicious meals with your loved ones before unwinding in the soothing living room, setting the scene for memorable evenings. Natural sunlight floods the space, making the villa shine bright during the day, accenting the carefully chosen furniture and enhancing the luxurious setting under the majestic vaulted ceilings.Rest in the four comfortable bedrooms, which boast 5* comforts that allow you to recharge after an exciting day of beach hopping and outdoor activities.But wait! The best is yet to come! Step out onto the terrace surrounded by the magical tropical garden to experience the true meaning of outdoor/indoor living. Lounge the day away by the luxury swimming pool while marveling at the breathtaking ocean and jungle views that will make you want to stay forever!There's so much to do in this spectacular villa. We look forward to you experiencing its complete luxury, comfort, and coziness. Living Room You will feel right at home! Sink into the comfortable sofa, take a moment to unwind, watch your favorite show, or plan your upcoming adventures. Comfortable Sofa with Pillows Smart Tv Comfy Sofa Chairs Stylish Coffee Table Access to the Pool Terrace Work Desks x2 Kitchen &amp; Dining Want to feel like a Michelin-star chef? Come to the fully equipped gourmet kitchen and use its many appliances, ample cabinetry, and spacious countertops to create tasty homemade delicacies worthy of the most praised restaurants. Microwave Stove Oven Toaster Coffee Maker Hot Water Kettle Double-Door Refrigerator/Freezer Dishwasher Sink - Hot &amp; Cold Water Plates Glasses Silverware Pots &amp; PansHave a few drinks on the deck while the food is prepared. Once it's done, gather at the inviting dining table and savor tasty meals with your family and friends. Dining Table with Seating for 10 Kitchen Island with Seating for 5 Sleeping Arrangements – 4 Bedrooms After an exciting day of sunbathing, nature exploration, and sightseeing, you will look to rest for an equally entertaining tomorrow. Once you are ready to relax, please visit these comfortable bedrooms. Master Bedroom 1: King-Size Bed, Ensuite Bathroom, Balcony Access Master Bedroom 2: King-Size Bed, Ensuite Bathroom, Pool Terrace Access Bedroom 3: Two Queen-Size Beds, Ensuite Bathroom, Balcony Access Bedroom 4: Two Queen-Size Beds, Ensuite Bathroom, Pool Terrace AccessAll bedrooms come with a similar set of amenities. Spectacular Jungle/Ocean Views Premium Mattresses, Linens, Sheets, and Pillows Smart TVs Air Conditioning Closets with Hangers and Shelves Night Stands with Reading Lamps Ceiling Fans Bathrooms The accommodating villa boasts three full bathrooms stocked with essential toiletries and soft towels for maximum comfort and convenience. Walk-In Shower (Unique Outdoor Shower in one of the Master Bathrooms) Balinese stone Bathtub (In one of the Master Bathrooms) Double Walk in Shower (In one of the Master Bathrooms) Vanity (Double in the Master Bathrooms) Mirror Toilet Towels Hair Dryer Essential Toiletries Pool Deck A stunning tropical retreat would not be complete without a private space where you can take in the beauty and tranquility of the outdoors. Step onto the lovely deck to work on your vacation tan, cool off in the swimming pool and gaze at the #instaworthy panoramic views of the surrounding jungle and ocean. The outdoor covered lounge space is what makes this property spectacular, with over 1000 sq feet of shaded comfortable outdoor space with ocean views. Lounge Seating Area Luxurious Infinity Edge Swimming Pool Sun Lounges and Two Queen Daybeds Dining Table with Seating for 10 Outdoor Kitchen (bbq Grill, Fridge, Sink) Sun Lounges____________________________________________________________________________________ Guest House Enjoy the contemporary design accompanied by modern amenities that continue the story of elegance and luxury you have seen in the main house. While decorating this dreamy retreat, we have worked hard to enhance the feeling of a high-end jungle escape.Here, you'll find another open-concept living area, starting with the dining area and the comfortable living room, leading into the second kitchen. Step out to the balcony to sip your morning coffee while appreciating the tropical splendor.The beautiful guest house features another three tastefully decorated, comfortable bedrooms where you can retreat once you are ready to rest and relax. The master bedroom is a true zen oasis with its private yoga deck and unique outdoor shower. Living Room The central area of the guest house provides easy access to all other rooms. Perfect for relaxation on comfy sofas and fun family time at the dining table. Cozy L-Shaped Sofa with Pillows Smart Tv Wooden Coffee Table Access to the Deck Kitchen &amp; Dining It follows the home's contemporary design while offering state-of-the-art appliances, allowing you to make delicious meals if you dine in the guest house. Microwave Oven Stove Coffee Maker Toaster Refrigerator/Freezer Sink - Hot &amp; Cold Water Plates Glasses Silverware Pots &amp; PansServing those tasty delicacies directly on the kitchen bar and dining with a tranquil and leafy outdoor view. Kitchen Bar with Seating for 2 Breakfast Bar with Seating for 2 Sleeping Arrangements – 3 Bedrooms Three comfortable bedrooms will have you sleeping on clouds while providing ultimate convenience through added amenities. Master Bedroom: Full-Size Bed, Ensuite Bathroom, Yoga Deck, Work Desk Bedroom 6: Full-Size Bed, Shared Bath with Br #7 Bedroom 7: Full-Size Bed, Shared Bath with Br #6 Bathrooms Revel in the experience of taking an outdoor shower surrounded by the mesmerizing jungle in the guest house's master bathroom. In addition to this unique oasis, another relaxing full bathroom caters to the remaining bedrooms and the living area. Walk-In Shower (Unique Outdoor Shower in the Master Bedroom) Vanity Mirror Toilet Towels Essential Toiletries Deck Finally, come to the private deck and experience your piece of paradise. Lounge Seating Area Dining Table with Seating for 6Don't hesitate to contact us with any questions you may have. We are eagerly expecting your arrival.Guest access The entire property is exclusively yours, without any interruption during your stay, so relax and make yourself at home. Other than the already listed amenities, our stunning property also comes with: High-Speed Wi-Fi Air Conditioning Heating Travel Crib Iron/Board Washer/Dryer Free ParkingOther things to note Airport Shuttle Don't even worry about transportation from the airport. We can organize a shuttle that will transport you to the villas at a surcharge. Price: Usd 350.00 per booking Additional Booking Options Please note that you can book both the main and the guest house separately (based on availability). Browse our host profile for a full list of gorgeous listings and booking options. Cleaning &amp; Sanitization Health, well-being, and safety of our guests are of utmost importance. This is why we use a thorough cleaning process after each check-out. No Pets Allowed We love those little (and not so little) furry bundles of joy. Sadly, our home is not suitable to accommodate them. No Smoking Inside Please refrain from smoking inside the home! Any smoking evidence will result in a fee for odor removal and furniture cleaning. No Parties/events We kindly ask you to treat our home as your own to preserve its pristine condition for future guests and your return visits.Thank you very much for your understanding.Interaction with guests We will be accessible to guests via phone, text, or the portal app. Expect a prompt response. We give our guests space but are available for every inquiry. Contact us now so we can begin arranging your perfect vacation!The neighborhoodOverviewThe breathtaking property is nestled on a secluded lot, immersed in spectacular wilderness, providing unparalleled tranquility and million-dollar jungle and ocean views. Enjoy the bliss of complete seclusion while being only 10 minutes away from the highway, 15 minutes away from the sandy beaches, the famous Marino Ballena National Park, and numerous natural landmarks of the stunning Puntarenas Province. With over 300 miles of coastline, Puntarenas boasts some of the most picturesque beaches in Costa Rica. Whether you're seeking thrilling water sports like surfing and snorkeling or simply yearning for a serene sunbathing session, Puntarenas' sandy stretches offer endless opportunities for relaxation and adventure.Venture into the heart of lush rainforests and discover a world teeming with biodiversity. Embark on guided hikes through the Marino Ballena National Park or explore the untamed wilderness of Corcovado National Park, home to an astonishing array of wildlife, including jaguars, sloths, and exotic bird species. Nature lovers will revel in the chance to witness the unparalleled beauty of Costa Rica's flora and fauna in their natural habitats.Immerse yourself in the vibrant culture of Costa Rica as you wander through its charming towns, coastal towns, and villages. Explore the colorful streets of Jacó, where bustling markets and lively street performers offer a taste of local life or embark on another lovely adventure in Quepos or nearby Uvita. Don't miss the chance to savor traditional Costa Rican cuisine at local eateries, where fresh seafood and tropical flavors take center stage.Whether you're drawn to its pristine beaches, lush rainforests, vibrant cultural experiences, or complete relaxation by the private swimming pool, our stunning villas offer something for you.Here are some places of interest you'll be looking to visit during your stay. Poza Azul Waterfall (5 min away) Playa Dominicalito (8 min away) Dominical Beach (17 min away) Playa Hermosa (18 min away) Parque Nacional Marino Ballena (20 min away) Uvita (24 min away) Nauyaca Waterfall Nature Park (28 min away) Quepos (45 min away) Parque Nacional Manuel Antonio (1h away) Parque Nacional Corcovado (2h 30 min away) San Jose (3h 30 min away)***Distance times are calculated if traveling by car.Getting aroundA 4x4 vehicle is required for access to the villa. We recommend having a rental car at your disposal as it will give you much freedom to explore and enjoy the beautiful Puntarenas Province. As you already know, there's plenty of parking at the property.</t>
  </si>
  <si>
    <t>9.24211</t>
  </si>
  <si>
    <t>-83.82519</t>
  </si>
  <si>
    <t>https://a0.muscache.com/im/pictures/prohost-api/Hosting-872391029888243878/original/113fbdd4-e53c-403f-875e-fdc618994128.jpeg</t>
  </si>
  <si>
    <t>src163</t>
  </si>
  <si>
    <t>ABNB163</t>
  </si>
  <si>
    <t>9.40170</t>
  </si>
  <si>
    <t>-84.15810</t>
  </si>
  <si>
    <t>https://a0.muscache.com/im/pictures/738118a6-294a-4ddb-ab70-af4a1c9b9aea.jpg</t>
  </si>
  <si>
    <t>src164</t>
  </si>
  <si>
    <t>ABNB164</t>
  </si>
  <si>
    <t>Villa Windows</t>
  </si>
  <si>
    <t>Beach escape in Dominical, Costa RicaThe spaceEnjoy hotel-worthy amenities in your own private retreat at Ventanas Villa. Set just steps from the ocean on the Dominical coast, the newly built villa puts you close to the beach, but isn’t far from the restaurants and nightlife in town. Six bedrooms divided between two wings offer quiet and privacy for two or more families or groups of friends.The villa’s great room opens to a covered outdoor living area with space for conversation, napping or dining. Just beyond the covered section, an infinity pool has views of the ocean, and a sunny pool deck has plenty of chaise longues. A gas barbecue makes it easy to prepare local specialties, and an iPod dock and Wi-Fi access ensure you’ll stay entertained and connected.The heart of Ventanas Villa is its soaring great room, which has ocean views, airy 25-foot ceilings and tall sliding glass doors to let in the sea breeze. At one end, a seating area has oversized wicker sofas pulled around a coffee table. At the other end, the kitchen has room for at least five guests at the breakfast bar, plus top-of-the line stainless steel appliances and a walk-in pantry.The six bedrooms at Ventanas Villa are evenly divided between the two wings that branch off the great room. Each bedroom has air conditioning and a ceiling fan. On the ground floor of each wing, you’ll find two bedrooms that share a bathroom. In one wing, there are two bedrooms with queen beds, and in the other, there’s one bedroom with a queen bed and one bedroom with a double bunk bed. On the second floor of each wing, there’s a master suite with a king bed, en-suite bathroom, and private deck. Larger parties can make use of two rollaway beds if needed.From the villa, it’s just a two-minute drive to the whitewater surf of Dominical Beach. It’s also a two-minute drive to the restaurants, grocery store and beach in town. The Uvita clinic is a ten-minute drive away, and the Quepos hospital is 20 minutes by car.Copyright © Luxury Retreats. All rights reserved.BEDROOM &amp; BATHROOMGround Floor• Bedroom 1: Queen size bed, Shared bathroom with shower, Air conditioning, Ceiling fan• Bedroom 2: Queen size bed, Shared bathroom with room 1, Air conditioning, Ceiling fan• Bedroom 3: Queen size bed, Shared bathroom with shower, Air conditioning, Ceiling fan• Bedroom 4: 2 Double size beds, Shared bathroom with room 3, Air conditioning, Ceiling fan2nd Floor• Bedroom 5: King size bed, Ensuite bathroom with shower, Air conditioning, Ceiling fan, Safe, Private deck• Bedroom 6: King size bed, Ensuite bathroom with shower, Air conditioning, Ceiling fan, Safe, Private deck• Additional Bedding: 2 Rollaway beds</t>
  </si>
  <si>
    <t>9.25240</t>
  </si>
  <si>
    <t>-83.85920</t>
  </si>
  <si>
    <t>https://a0.muscache.com/im/pictures/5068a58e-2740-4f11-a81b-51f2d90aae54.jpg</t>
  </si>
  <si>
    <t>src165</t>
  </si>
  <si>
    <t>ABNB165</t>
  </si>
  <si>
    <t>Brand NEW Designer Villa</t>
  </si>
  <si>
    <t>Enjoy exclusivity and privacy in this haven for family and friend gatherings. With soaring views of both ocean and bay, Casa Nola offers your group plenty of room to relax, an outdoor shower by the pool, outside dining area, an infinity pool with exhilarating Ocean views, a jacuzzi, and an amazing BBQ area.Sun-filled living spaces with expansive glass walls, thoughtfully designed windows and pocket doors meld interior and exterior spaces, creating a free-flowing, indoor-outdoor environment.The spaceSun-filled living spaces with expansive glass walls, thoughtfully designed windows and pocket doors meld interior and exterior spaces, creating a free-flowing, indoor-outdoor environment.Casa Nola is Located within the private and exclusive gated community of La Reserva, guests of Casa Nola are assured privacy and tranquility, in an easily accessible area with cobblestone roads and 24/7 security.Guest accessYour personal concierge will greet you at the villa upon arrival to welcome you and ensure a smooth check-in experience.Other things to noteLocated in Manuel Antonio, Costa Rica</t>
  </si>
  <si>
    <t>9.41975</t>
  </si>
  <si>
    <t>-84.15926</t>
  </si>
  <si>
    <t>https://a0.muscache.com/im/pictures/miso/Hosting-940560454227166806/original/1d901a7d-8bcc-4e73-9e96-8dc44937db6b.jpeg</t>
  </si>
  <si>
    <t>src166</t>
  </si>
  <si>
    <t>ABNB166</t>
  </si>
  <si>
    <t>Jade House, Incredible Panoramic Views, 3 Pools</t>
  </si>
  <si>
    <t>A breathtaking property located high in the jungle canopy, complete with three swimming pools, an outdoor billiards table, a home gym, and a swim-up bar, as well as a crazy kids' room that's only accessible through a super-secret entrance in the wall, this villa is the stuff of legends.The spaceThe Jade HouseThe name itself carries a certain mystique along Costa Rica's southern Pacific coastline.A breathtaking property located high in the jungle canopy, complete with three swimming pools, an outdoor billiards table, a home gym, and a swim-up bar, as well as a crazy kids' room that's only accessible through a super-secret entrance in the wall, this villa is the stuff of legends.Far more than your typical luxury vacation rental, The Jade House is a full-on life experience. It's the kind of place you visit with friends and family, and a decade later you're still talking and laughing about the trip. The memories, photos, and good times never really leave you. You'll always want more because it's a destination that's impossible to replicate.What makes The Jade House so special? In truth, many things.The location is 10 minutes up a mountain road between the towns of Dominical and Uvita which is ideal for anyone taking a tropical vacation. From thrill-seekers to those eager to soak up the Central American sunshine without lifting a finger. There are spellbinding beaches both to the north and south of the villa; a multitude of outdoor adventure tours nearby; wildlife galore around the property; 5-star dining restaurants dotting the coastline; and plenty of fresh fruit stands, souvenir shops, and beach bars to keep everyone busy for the entire trip.Digging into the details, you'll quickly realize that The Jade House is one of the grandest properties in the region. A full-scale renovation project, completed at the tail end of 2023, has elevated this elite property into another stratosphere.Let's delve into the particulars:The Jade House features three floors, with 7 bedrooms in total.The total capacity at the villa is 19 guests.Caretakers who live onsite and do a light cleaning 6 days per week.The property borders are covered with exterior surveillance cameras.4x4 vehicles are required to reach the property, with gated parking for 6 cars.There are 3 swimming pools (1 with a swim-up bar), as well as a pool for lounging in the water.There is one pool that can be heated at 95 °F during your stay at an additional cost of USD 400.00 for stays up to 10 days. If this is required please ask before your booking confirmation.Every bedroom has an air-conditioning unit.Each bathroom features dual shower heads.Located downstairs, the secret kids' room has 3 single bunk beds, twin mattresses (7 beds total) a television, and a full bathroom with a large shower.There's also a big bedroom downstairs (Garden Suite) with a king bed, television, en-suite bathroom that looks at the rainforest, and a walk-in closet.On the ground level, the primary bedroom (Harmony Room) features a king bed, en-suite bathroom, television, soaking tub, and direct access to the outdoor lounge pool.There is a second bedroom on the ground level (Tropics room) with 2 single mattresses that can form a king bed. This bedroom also has access to its own bathroom and shower.Moving to the top level of the villa, there are 3 more elegant bedrooms, all with king beds, en-suite bathrooms, and direct access to a gorgeous wrap-around deck with sensational views of the Pacific Ocean, Cano Island, and the famous Whale's Tail reef in Uvita.A new workout gym has been added near the parking area.Further amenities include indoor and outdoor dining spaces; a living room with multiple seating options and a flat-screen smart television with Netflix, Roku, etc accounts you can sign into; an outdoor bathroom and shower; a big ole' BBQ; an outdoor cooking wok; the aforementioned pool table; hammocks and lounge chairs; 1 huge ice machine; a dishwasher; as well as washer and dryer units for clients.As mentioned, The Jade House is fully equipped to comfortably handle large groups of family and friends. The one thing it isn't, however, is a party palace. We ask all guests to abide by the rules of the property when visiting.From the Juan Santamaria International Airport in San Jose (SJO) it takes approximately 3 ½ hours to drive to the villa. The majority of our clients rent 4x4 vehicles and head south from the airport, but shuttle options are available as well. If you do decide to utilize the shuttle service, please keep in mind that you'll need to switch to 4x4 rental cars or taxis before navigating the mountain road up to the property. A third option is to fly into San Jose and then take a 20-minute commuter flight into Quepos, which is a half-hour north of Dominical town.Top outdoor activities in the vicinity include surfing, kayaking, hiking, zip-lining, parasailing, river rafting, snorkeling, horseback rides, and inshore and offshore fishing trips. Fly fishing tours are also becoming popular along the Savegre River.And, of course, there is the area's diverse wildlife, which will completely blow your mind. It's common to spot white-faced and howler monkeys at the property. If you're lucky, you'll set your sights on a sloth, too. Scarlet macaws, toucans, and parrots regularly navigate the jungle canopy nearby, while blue morpho butterflies love to say hello during those morning cups of coffee taken on the balcony overlooking the sea.There are also supermarkets, banks, and pharmacies within a 20-minute drive of The Jade House. For sports fans, it's a 5-minute walk to Jumanji - a great open-air restaurant/bar with great food and very nice atmosphere. For more upscale dining, try Resturante Scala, a wonderful establishment located a bit further down the mountain road.Managed by YouGetHere Vacation Rentals, visitors at The Jade House will receive assistance at every turn of their vacation. Our professional, experienced team can help you with your car rental or shuttle reservations, tour bookings, and in-home chef and massage services. If you have any questions or concerns while staying at the property, the YouGetHere staff is always a phone call or email away and eager to assist.If you're looking to combine all the comforts of modern, upscale living with the creativity of jungle-influenced design during your next vacation, a stay at The Jade House is exactly what you need. It is a magical, mystical place, and the legend only continues to grow.</t>
  </si>
  <si>
    <t>9.22181</t>
  </si>
  <si>
    <t>-83.80923</t>
  </si>
  <si>
    <t>https://a0.muscache.com/im/pictures/hosting/Hosting-U3RheVN1cHBseUxpc3Rpbmc6MjQzNDkyNDY%3D/original/18055301-c87b-44eb-bdd0-0bb225a813b3.jpeg</t>
  </si>
  <si>
    <t>src167</t>
  </si>
  <si>
    <t>ABNB167</t>
  </si>
  <si>
    <t>NEW! - Sunset View Villa Hermosa Palms</t>
  </si>
  <si>
    <t>This breathtaking home is perfect for family trips. This luxury villa is located in the community of Hermosa Palms and directly on Playa Hermosa beach, a protected turtle reserve. It features a spacious living room, an excellently designed dining area with a state-of-art kitchen and top of the line appliances, a gorgeous outdoor living space complete with pool, as well as a games room and fully equipped exercise room.The spaceExperience the beauty and tranquility of our stunning luxury villa, ideally situated on the pristine shores of Playa Hermosa. Perfect for family getaways, this exquisite home offers direct access to the Pacific Ocean, where you can enjoy world-class surfing and breathtaking beach views.Our villa features an expansive living room that invites relaxation, alongside a meticulously designed dining area complete with a state-of-the-art kitchen equipped with top-of-the-line appliances, perfect for culinary adventures. Step outside to discover a magnificent outdoor living space, complete with a refreshing pool, ideal for soaking up the sun or hosting family gatherings.For those seeking entertainment and fitness, our games room and fully equipped exercise room provide endless options for fun and wellness. Located near incredible wildlife attractions and thrilling adventures, this is the perfect base for exploring the natural wonders of Costa Rica.Come and create unforgettable memories in a home that combines luxury with the vibrant beauty of nature.Guest accessYou will be the only guests in our home.Other things to noteOur villa is initially stocked with all the basics; toilet paper, paper towels and garbage bags. Please replenish when you run out. We have provided high end shampoo, conditioner and body soap for your use in environmentally friendly reusable bottles. These reusable bottles are to be left for the next guests. Rental cleaning is not included. This can be added for a fee.</t>
  </si>
  <si>
    <t>9.56130</t>
  </si>
  <si>
    <t>-84.58430</t>
  </si>
  <si>
    <t>https://a0.muscache.com/im/pictures/miso/Hosting-1387020289092924989/original/f2f2b299-1ab0-424c-a59d-621447ec063d.jpeg</t>
  </si>
  <si>
    <t>src168</t>
  </si>
  <si>
    <t>ABNB168</t>
  </si>
  <si>
    <t>Stealing Time. A Private Luxury Beach Resort.</t>
  </si>
  <si>
    <t>Stealing Time is a private luxury resort, offering accommodation for up to 8 across three separate apartments.All the amenities, all to yourself.THE AMENITIES:• An on-site concierge at your service • A well-equipped air-conditioned gym• A covered, open-air, fully equipped yoga shala• A secluded treatment room with a peaceful waterfall• A cold plunge tub• A saltwater infinity pool• A wee gift shop• On-site housekeeper for laundry and cleaningThe Blue-Flag beach is a 5-minute walk.The spaceStealing Time is a private resort. When you're here, you're our only guests - all the resort amenities, all to yourself.It's for people who want to immerse in a true Costa Rican experience while enjoying the ease and pampering of luxury resort living. Every space offers an ocean view, and no detail has been overlooked. ⸻THE ACCOMMODATIONSThe main building houses three stunning, self-contained apartments, each with a kitchen, bathroom(s), and large private outdoor space:• Penthouse Suite (130m²) - 2-bedroom with 1 king and 1 queen bed• Treehouse Suite (45m²) - Studio with 1 king bed, which can be combined with the Penthouse• Garden Suite (45m²) - Poolside studio with 1 king bed⸻THE AMENITIES:• On-site housekeeper for laundry and cleaning• A well-equipped air-conditioned gym• A covered, open-air, fully equipped yoga shala• A secluded treatment room with a peaceful waterfall• A cold plunge tub• A saltwater infinity pool• A wee gift shop⸻We're positioned on over half an acre at the edge of Esterillos Oeste, an authentic Blue-Flag beach town that hasn't been gentrified like so many tourist destinations. You'll feel beautifully remote while being just a five-minute walk to a beachside soda for breakfast - which we really want you to do. All-you-can-eat buffets are not very Costa Rican.From the minute you book until the day you regretfully depart, our on-site concierge Brayan is at your service to help make this your best vacation experience ever. He can arrange yoga teachers, masseuses, trainers, or decorations for special occasions. He'll recommend and book your excursions, meals and transportation. He also grew up nearby, and can escort you to that waterfall that tourists don't know about.⸻DINING YOUR WAY:We've partnered with Los Almendros, a fabulous restaurant in town, for in-suite meals. We also offer private chefs and catered meals, plus a gourmet kitchen, and BBQ for your own creations. ⸻THE THOUGHTFUL TOUCHES:Fully equipped kitchens with induction cooktops and Vitamix blenders. Ironed sheets, waffle robes and slippers, local soaps and coffee, fresh Costa Rican fruits. The Tuck Shop is stocked with chairs, towels, umbrellas, coolers, boogie boards, snorkeling equipment, binoculars, and Costa Rican bird books. At your request, we can stock the fridge with adult beverages and nibbles for your beach enjoyment.⸻HEADING TO THE BEACH?Walk the Blue-Flag beach for kilometers in either direction, barely seeing another soul. Look for wild macaws in the almond trees. Maybe witness a release of baby sea turtles from a local conservancy. Embrace the nature and wildlife, and decompress.⸻As a proudly gay-owned property, we are dedicated to providing a safe, inclusive, and celebratory sanctuary for the LGBTQ+ community and all allies. We value diversity, kindness, and mutual respect, and we look forward to hosting guests who share those same values.⸻Please note: Stealing Time previously offered only one studio apartment, as reflected in our early reviews. We've completed major construction and reopened in November 2025.No smoking or vaping in any structure, and no loud music or parties, please. We like our neighbours.Guest accessYou are the only guests. All amenities are all yours. The concierge and housekeeper are exclusively there for you. No bros in the gym dropping weights, or unruly, screaming kids in the pool spoiling your peaceful escape (unless they're your own little angels).Other things to noteStealing Time sits on the edge of the jungle, and we respect that by not poisoning its inhabitants. You may encounter small visitors from time to time - including geckos, who earn their keep by taking care of pesky insects.</t>
  </si>
  <si>
    <t>9.52718</t>
  </si>
  <si>
    <t>-84.50845</t>
  </si>
  <si>
    <t>https://a0.muscache.com/im/pictures/hosting/Hosting-600661861760419424/original/0a93b5c4-9cae-43cc-9db2-f4d523cc892d.jpeg</t>
  </si>
  <si>
    <t>src169</t>
  </si>
  <si>
    <t>ABNB169</t>
  </si>
  <si>
    <t>Tropical Oceanview Retreat: 11br for 27 Guests</t>
  </si>
  <si>
    <t>A part of the Pura Villas Luxury Villa Collection, this trio of neighboring homes is perched above the shimmering coastline, where tropical beauty meets modern comfort. Even though it's just 12 minutes from the highway, the property feels worlds away incredibly private and tucked at the very end of the road. Whether you're planning a family gathering, group getaway, or transformational retreat, this property delivers the space, privacy, and amenities to make it truly suitable for your group.The space🌴 Executive Summary: 3 Homes, 1 Unforgettable Retreat 🌊Together, these three side-by-side homes offer:🌊 2 Private Pools🍽️ 3 Full Kitchens🛏️ 11 Bedrooms🚿 10 Bathrooms🛌 4 King Beds🛌 7 Queen Beds🛌 2 Full Beds🛌 1 Single Bed🧘 Sleeps up to 27 guestsWhether you’re lounging by the pool, practicing sunrise yoga, or gathering with loved ones under the stars, this space was designed to help you slow down, connect, and enjoy every moment in nature. Now, let’s explore each of the homes that make up this one-of-a-kind retreat.🏠 Casa Frenchie (Main House)🌴 4 Bedrooms🛌 6 Beds (2 King, 4 Queen)🚿 4 Bathrooms👥 Sleeps 10 guests🏊 Infinity-edge pool with jungle views🏡 Casa Louie (Guest House)🌴 3 Bedrooms🛌 3 Beds (1 Queen, 2 Full)🚿 2 Bathrooms👥 Sleeps 6 guests🌺 Villa Vista del Mar🌴 4 Bedrooms🛌 5 Beds (2 King, 2 Queen, 1 Single)🚿 4 Bathrooms👥 Sleeps 9 guests🏊 Private pool with ocean-facing patio✨ Highlighted Features &amp; Amenities🛋️ Indoor and outdoor living areas🍳 Fully equipped kitchens🧘 Private yoga deck🏖️ Infinity-edge and ocean-view pools🌄 Expansive decks and lounge space🔥 BBQ grill and outdoor bar🪨 Bali stone pool deck🛁 Spa-style master suite🚿 Open-air showers📺 Smart TVs📶 High-speed Wi-Fi❄️ Air conditioning🍼 Travel cribs🧺 Washer and dryer🅿️ Free on-site parking🧭 Concierge services and trip planning🧘‍♀️ Your Retreat Planning PartnerShannon, our experienced guest experience and retreat planning manager, is here to help you design a seamless and unforgettable stay. From private chefs and transportation to curated tours and thoughtful details, she’ll ensure everything flows with ease.📩 Reach out to begin planning your visit.Shannon ThomasPura Villas, Costa Rica</t>
  </si>
  <si>
    <t>9.24320</t>
  </si>
  <si>
    <t>-83.82546</t>
  </si>
  <si>
    <t>https://a0.muscache.com/im/pictures/prohost-api/Hosting-1218803145125471171/original/996be952-93e8-40cd-830d-ed026a00ba98.jpeg</t>
  </si>
  <si>
    <t>src17</t>
  </si>
  <si>
    <t>ABNB17</t>
  </si>
  <si>
    <t>Free accommodation and parking</t>
  </si>
  <si>
    <t>10.00045</t>
  </si>
  <si>
    <t>-84.11742</t>
  </si>
  <si>
    <t>https://a0.muscache.com/im/pictures/hosting/Hosting-1432127144053636808/original/3304cc5c-d58d-48c0-9303-b423cbd42d61.jpeg</t>
  </si>
  <si>
    <t>src170</t>
  </si>
  <si>
    <t>ABNB170</t>
  </si>
  <si>
    <t>https://a0.muscache.com/im/pictures/hosting/Hosting-1246644472584360116/original/b7d005ca-7e76-4012-960b-323e605544ae.jpeg</t>
  </si>
  <si>
    <t>src171</t>
  </si>
  <si>
    <t>ABNB171</t>
  </si>
  <si>
    <t>9.42050</t>
  </si>
  <si>
    <t>-84.16000</t>
  </si>
  <si>
    <t>https://a0.muscache.com/im/pictures/miso/Hosting-1156536211432383729/original/58028887-6840-486f-8dbf-319863b382c8.jpeg</t>
  </si>
  <si>
    <t>src172</t>
  </si>
  <si>
    <t>ABNB172</t>
  </si>
  <si>
    <t>Aboretum - Entire Property</t>
  </si>
  <si>
    <t>Nestled on 3.7 secluded acres, Arboretum is a haven of tranquility with breathtaking 360° views of the ocean, jungle, and mountains. It’s secluded location immerses you in nature, offering opportunities for wildlife sightings, whale/birdwatching within the property surrounded by lush greenery. This exclusive property offers high-speed internet. It’s perfect for large gatherings or intimate escapes. Experience luxury, privacy, and the magic of nature—Arboretum awaits.The spaceThe property is located in San Martín Sur (between Dominical and Uvita) in Osa, Puntarenas. It is perfectly situated to explore some of Costa Rica’s most breathtaking natural attractions and cultural experiences. Within a short drive, you’ll find pristine beaches for swimming, surfing, and snorkeling, as well as vibrant beach towns offering dining, shopping, and nightlife. The area is surrounded by lush jungles and national parks, ideal for hiking, birdwatching, and wildlife spotting. World-class activities like whale and dolphin watching, scuba diving, and waterfall adventures are also easily accessible. Whether you seek relaxation or adventure, this location provides a perfect blend of both, with most attractions just 10 to 20 minutes away and more remote excursions a few hours’ drive.Property Layout:The property accommodates up to 30 guests and features a total of 7 king beds, 6 queen beds, and 2 full beds distributed across 8 independent structures. Each room is thoughtfully designed with A/C, a private bathroom with amenities, a TV, a wardrobe, and a safe, ensuring comfort and convenience.- The main house sleeps 8 guests in two king bedrooms and a third bedroom with two full beds. The master bedroom also boasts a bathtub and a private outdoor shower. This house includes an infinity pool, a spacious terrace, and a BBQ area.- The secondary house accommodates 6 guests with one king bedroom and another with two queen beds. It also features an infinity pool and terrace space.- The remaining six bedrooms are built in separate structures throughout the property, each equipped with mini-fridges, coffee makers, and private or semi-private decks.Parking:The property can accommodate a maximum of 16 vehicles.Security:The property is equipped with a private entrance, on-site security guard, perimeter surveillance, and closed-circuit security cameras.Internet:High-speed internet (100 MB) is available. We also offer satellite internet via Starlink as a backup (please inform us in advance if needed). However, please note that power outages can occur, especially during the rainy season, as we are in the jungle and such occurrences are common.Cleaning:Your rental includes pre-check-in and post-check-out cleaning services. For stays of at least one week, two additional housekeeping services are included. If you require daily or extra cleaning, please let us know in advance.</t>
  </si>
  <si>
    <t>9.21900</t>
  </si>
  <si>
    <t>-83.81813</t>
  </si>
  <si>
    <t>https://a0.muscache.com/im/pictures/miso/Hosting-1346566785323466670/original/924a8ba3-ea02-4ffe-bb49-f431ea00e139.jpeg</t>
  </si>
  <si>
    <t>src173</t>
  </si>
  <si>
    <t>ABNB173</t>
  </si>
  <si>
    <t>Brand New Luxury Villa</t>
  </si>
  <si>
    <t>Villa Del Mar is a stunning five-bedroom legacy estate offering some of the most breathtaking ocean views in the area. A private gated entry lined with mature palms and lush tropical gardens welcomes guests upon arrival. Year-round sunsets, soothing crashing waves, and daily visits from toucans, scarlet macaws and howler monkeys make Villa Del Mar the perfect setting for your next Costa Rican vacation.Guest accessGuests will have access to the entire house.</t>
  </si>
  <si>
    <t>9.22840</t>
  </si>
  <si>
    <t>-83.83580</t>
  </si>
  <si>
    <t>https://a0.muscache.com/im/pictures/hosting/Hosting-1453577690120819034/original/138003b9-fc68-45ab-bef4-e623f55e142e.jpeg</t>
  </si>
  <si>
    <t>src174</t>
  </si>
  <si>
    <t>ABNB174</t>
  </si>
  <si>
    <t>MonkeyRanch LuxLodge</t>
  </si>
  <si>
    <t>Nestled amidst lush greenery and a breathtaking ocean view, this private 5-bedroom jungle paradise offers an unforgettable escape. Immerse yourself in tranquility as you lounge by the infinity pool or find your inner zen on the yoga deck, surrounded by nature's symphony. With ample space for relaxation, this hidden gem is perfect for families or groups seeking a harmonious blend of serenity and adventure. Discover the magic of Costa Rica from the comfort of our extraordinary home. Pura Vida!The spaceLocated on a private 12-hectare mountain property, Monkey Ranch Lux Lodge is an exclusive retreat surrounded by nature, just 2.3 kilometers from the beach. This accommodation offers 5 completely private rooms with stunning views of the ocean, garden, mountains, and pool. On the property, you will find a river and a private waterfall, in addition to being near the famous Poza Azul, one of the most renowned waterfalls in the area. Enjoy the tranquility of this oasis, secluded from the hustle and bustle, yet perfectly close to various paradisiacal beaches and charming coastal towns.Guest accessAmong our common areas for guests, we highlight a spacious fully equipped kitchen, a ranch with a wood-fired oven or grill, a yoga area, picnic area, fully equipped pool bar for guest use, small outdoor wok kitchen, private waterfall within the property, and a tilapia pond. We also provide gym accessories so you can maintain your exercise routine during your stay. Parking and Wi-Fi are available on-site.Other things to noteNestled amidst lush greenery and a breathtaking ocean view, this private 5-bedroom jungle paradise offers an unforgettable escape. Immerse yourself in tranquility as you lounge by the infinity pool or find your inner zen on the yoga deck, surrounded by nature's symphony. With ample space for relaxation, this hidden gem is perfect for families or groups seeking a harmonious blend of serenity and adventure. Discover the magic of Costa Rica from the comfort of our extraordinary home. Pura Vida!Located on a private 12-hectare mountain property, Monkey Ranch Lux Lodge is an exclusive retreat surrounded by nature, just 2.3 kilometers from the beach. This accommodation offers 5 completely private rooms with stunning views of the ocean, garden, mountains, and pool. On the property, you will find a river and a private waterfall, in addition to being near the famous Poza Azul, one of the most renowned waterfalls in the area. Enjoy the tranquility of this oasis, secluded from the hustle and bustle, yet perfectly close to various paradisiacal beaches and charming coastal towns.Among our common areas for guests, we highlight a spacious fully equipped kitchen, a ranch with a wood-fired oven or grill, a yoga area, picnic area, fully equipped pool bar for guest use, small outdoor wok kitchen, private waterfall within the property, and a tilapia pond. We also provide gym accessories so you can maintain your exercise routine during your stay. Parking and Wi-Fi are available on-site.Our staff will be available to assist you at any time. With your reservation, you will enjoy complimentary VIP concierge service.</t>
  </si>
  <si>
    <t>9.21860</t>
  </si>
  <si>
    <t>-83.81070</t>
  </si>
  <si>
    <t>https://a0.muscache.com/im/pictures/hosting/Hosting-1054629548367222132/original/e019fc8c-ac7e-4927-93cf-08da1ca6fc9f.jpeg</t>
  </si>
  <si>
    <t>src175</t>
  </si>
  <si>
    <t>ABNB175</t>
  </si>
  <si>
    <t>Casa Anjali Luxury Ocean View 7 Bedroom Villa</t>
  </si>
  <si>
    <t>With 6,000 square feet of impeccable interior space and 3,000 square feet of decked terraces, Casa Anjali absolutely inspires the vacation lifestyle and defines its possibilities.The spaceNestled amidst two acres of pristine tropical rainforest, yet still conveniently situated in the heart of Manuel Antonio this contemporary luxury home is the perfect blend of tranquil nature meeting modern world comfort. With its impressive tri-level design, five star services, and deluxe amenities, an extraordinary vacation experience is ensured at this stunning seven bedroom retreat.Entering through a private gated entrance, one descends through immaculately kept jungle surroundings until arriving to the ample parking area, here one is met with the distinctive glass tower stairwell façade of Casa Anjali. Immense double doors welcome you to the entrance hall where stylish hanging bamboo chairs and striking artwork are featured. Magnificent views revealed by the nine-foot-tall retracting glass walls on this floor will immediately take your breath away. Vaulted teak ceilings and the open-plan nature of the living and dining area create an expansive indoor space, complete with an entertainment center and designer furnishings, this area is ideal for any occasion from intimate get togethers to grand gatherings. Granite counters and high-end appliances complement the ultra-modern kitchen, perfect for meal preparation by guests or even a private in-home chef, should you prefer. Creating a seamless connection between indoor-outdoor spaces, the glass walls fold away to draw you on the terrace where relaxing lounge and dining furniture invite you to take in the marvelous ocean and rainforest views.Six of the seven elegant bedrooms are located over the three floors to the right of the main entrance, floor to ceiling glass doors in each room boast ocean and rainforest views. Three of these are king bed suites, the other three have king beds which can split in to two twins, all offer private bathrooms, walk in closets, safety deposit boxes and terrace areas. The final bedroom is an en-suite with a queen bed and accessible via a separate poolside entrance. Individual air conditioning units and ceiling fans are installed in each room for guest’s comfort as well as flat screen HD cable TVs. The house also includes daily (except Sundays and holidays) housekeeping service.A covered, outdoor BBQ kitchen and drink station as well as another dining area are located below the main level. Gaze out to the rocky islets from the three-person day bed located on this deck. Surrounded by the rainforest canopy, the inviting infinity pool and adjacent sun deck are inevitably ideal for relaxation and enjoyment. Local wildlife frequents at Casa Anjali, visits from all three types of monkeys that inhabit the area, as well as sightings of sloths, scarlet macaws, toucans and many other tropical birds can be marveled by guests throughout the property. The mesmerizing beauty of Manuel Antonio and the splendor of Casa Anjali create quite simply a phenomenal vacation experience.</t>
  </si>
  <si>
    <t>9.40275</t>
  </si>
  <si>
    <t>-84.15660</t>
  </si>
  <si>
    <t>https://a0.muscache.com/im/pictures/miso/Hosting-43332414/original/d7549a73-6dc1-4c76-9fc4-11ac47ee0164.jpeg</t>
  </si>
  <si>
    <t>src176</t>
  </si>
  <si>
    <t>ABNB176</t>
  </si>
  <si>
    <t>Babylon fantasy apartment</t>
  </si>
  <si>
    <t>Welcome to our new and totally equipped apartment!This beautiful apartment is located in the new and exclusive Babylon Apart-Hotel tower. Just 5 minutes from the national stadium and metropolitan park La Sabana, close to the most important highways in the city, restaurants, shops and only 25 minutes from the SJO international airport.* INCLUDESPARKING*The spaceIn our new and equipped apartment you and your guests will have everything you need during your stay. Upon entering the apartment you will be welcomed by its spacious and welcoming kitchen, where you can prepare your favorite dishes in your stay with us this kitchen includes a dishwasher for you confort. Next to the kitchen is the comfortable living room along with a sofa bed and desk. In the master bedroom you will see a queen bed equipped with clean and sanitized sheets for your rest.In your private bathroom you will have at your disposal clean towels, soap, shampoo and conditioner and also the comfortable shower with hot water to relax after a long day.Other things to note1 Queen Bed1 sofa bed1 bathroom*Parking included*NO SMOKINGNO PARTIESNO PARTIESPets welcome.**MANDATORY USE OF BRACELET**VISITORS ARE NOT ALLOWED IF YOUR RESERVATION IS LESS THAN 5 NIGHTSYOU WILL BE ASKED FOR YOUR IDENTIFICATION AT THE FRONT DESK FOR CHECK-INWe reserve the right of admission.</t>
  </si>
  <si>
    <t>9.94220</t>
  </si>
  <si>
    <t>-84.11180</t>
  </si>
  <si>
    <t>https://a0.muscache.com/im/pictures/hosting/Hosting-1601712371430562587/original/6559f828-71ba-4488-adfd-821d79cbbad5.jpeg</t>
  </si>
  <si>
    <t>src177</t>
  </si>
  <si>
    <t>ABNB177</t>
  </si>
  <si>
    <t>Luxury 5 BDRM White Interior Infinite Ocean View</t>
  </si>
  <si>
    <t>https://a0.muscache.com/im/pictures/1fdedad9-e44d-488f-84fc-c6fd5c4a4007.jpg</t>
  </si>
  <si>
    <t>src178</t>
  </si>
  <si>
    <t>ABNB178</t>
  </si>
  <si>
    <t>Toji Nature Retreat w/private trails</t>
  </si>
  <si>
    <t>TOJI Nature Retreat Lodging was designed to utilize, reuse, and protect the rich natural resources of Costa Rica to provide an unparalleled combination of luxury, sustainability, and community. Located at the center of the cooperative Dos Colinas microfarm and small business community, TOJI welcomes its guests to reconnect with nature and themselves.The spaceGuests have private and full access to yoga deck, Infiniti pool, meeting area, guest kitchen, dining area, and private nature trail with waterfall.Guest accessGuests have access to the entire property and all areas of TOJI nature retreat, as well as our friendly staff and personal concierge to help you choose excursions and activities to make the most out of your stay in Costa Rica.Other things to noteLarger groups: for more than 16 guests we have a $50 per person, per night fee to be applied for larger groups. Since Airbnb doesn't allow to add +16 people to the reservation, we will have to request an additional charge if your group exceeds this amount of guests.</t>
  </si>
  <si>
    <t>9.54087</t>
  </si>
  <si>
    <t>-84.44325</t>
  </si>
  <si>
    <t>https://a0.muscache.com/im/pictures/miso/Hosting-48994336/original/c255a2c8-fcbc-4153-b83a-8643721cecf1.jpeg</t>
  </si>
  <si>
    <t>src179</t>
  </si>
  <si>
    <t>ABNB179</t>
  </si>
  <si>
    <t>https://a0.muscache.com/im/pictures/prohost-api/Hosting-551704269732432531/original/74245f75-a124-4524-85a9-3b03cb0309ee.jpeg</t>
  </si>
  <si>
    <t>src18</t>
  </si>
  <si>
    <t>ABNB18</t>
  </si>
  <si>
    <t>Cozy Apartment</t>
  </si>
  <si>
    <t>The apartment is located in downtown Cartago, close to hospitals, educational centers, and has access to public transportation services.Shared entrance with other apartments, in a safe area.In the accommodation you will find everything you need for your rest and to have a very good stay and visit in this sector.The spaceApartment located near the center of the province of Cartago, 10 min walk. Independent and safe access.Guest accessAccess would be with a set of keys that would be provided on the day of entry.</t>
  </si>
  <si>
    <t>9.85590</t>
  </si>
  <si>
    <t>-83.91930</t>
  </si>
  <si>
    <t>68</t>
  </si>
  <si>
    <t>https://a0.muscache.com/im/pictures/hosting/Hosting-U3RheVN1cHBseUxpc3Rpbmc6MTA2NTUxMDUzODExMDM0MTMwNw%3D%3D/original/70a8d263-7a2d-400f-b6cd-4d53b4130059.jpeg</t>
  </si>
  <si>
    <t>src180</t>
  </si>
  <si>
    <t>ABNB180</t>
  </si>
  <si>
    <t>https://a0.muscache.com/im/pictures/miso/Hosting-765932012250148217/original/803143f0-40b7-4156-bc4e-b3e91139c26e.jpeg</t>
  </si>
  <si>
    <t>src181</t>
  </si>
  <si>
    <t>ABNB181</t>
  </si>
  <si>
    <t>Caribe Loft#2</t>
  </si>
  <si>
    <t>Just 5 minutes from downtown Guápiles, Caribe Loft #1, offers space for 4 people in a modern and elegant setting. The loft features a fully equipped kitchen, a comfortable living room, laundry service parking for a small vehicle, and two bedrooms. With high-speed Wi-Fi and air conditioning, it’s ideal for relaxing after exploring the city or the Costa Rican Caribbean. Close to shops, restaurants, and services, it’s the perfect starting point for your stay.The spaceApartment building with individual access and parking. Each apartment has 2 bedrooms, available for up to 4 people.Guest accessYour Private Apartment: The reserved apartment is exclusively for you and your group, offering comfort and privacy during your stay.</t>
  </si>
  <si>
    <t>10.21010</t>
  </si>
  <si>
    <t>-83.79840</t>
  </si>
  <si>
    <t>https://a0.muscache.com/im/pictures/hosting/Hosting-U3RheVN1cHBseUxpc3Rpbmc6MTI1MTUwMjUwOTIyNTE0MDQwNw%3D%3D/original/9acb1af5-457b-4fac-b97b-245c5c27a7d8.jpeg</t>
  </si>
  <si>
    <t>src182</t>
  </si>
  <si>
    <t>ABNB182</t>
  </si>
  <si>
    <t>Cozy Cabin with Unique View</t>
  </si>
  <si>
    <t>Exclusive Mountain GetawayDiscover a luxurious retreat in a cozy mountain home, located on a private estate next to Braulio Carrillo National Park. Hosting up to 14 guests, the house features 6 bedrooms, 5 bathrooms, and an open mezzanine with 4 beds. Enjoy two dining areas, a bar, two living rooms, and a coffee bar. It also includes a fully equipped kitchen and a fireplace for chilly nights. Take advantage of the rustic outdoor kitchen and a serene lake.Book now and enjoy the experience!The spacePrivate Mountain Home Next to Braulio Carrillo National Park – Perfect for GroupsCozy and spacious mountain retreat located on a private estate surrounded by nature. Accommodates up to 14 guests, featuring 6 bedrooms, 5 full bathrooms, and an open mezzanine with 4 single beds.The house includes a fully equipped kitchen, fireplace, two dining areas, two living rooms, a bar, and a coffee bar. Outside, a rustic ranch with a wood-fired kitchen and a private lake offer ideal spaces to relax and enjoy time together.Perfect for disconnecting, sharing special moments with family or friends, and exploring the natural surroundings of the national park.Guest accessGuests have exclusive access to the entire house, including the 6 bedrooms, mezzanine, living rooms, dining areas, kitchen, bar, and coffee bar. They are also welcome to enjoy the ranch with wood-fired kitchen and the private lake on the property.The estate is private and surrounded by nature, ideal for a peaceful and secluded experience.A caretaker will be available for assistance during your stay if needed.Other things to noteThe property is located on a private estate at the foothills of Braulio Carrillo National Park, in a lush rainforest area. Wildlife such as white-faced monkeys, coatis, raccoons, tropical birds, and even tapirs are often seen.Access is easy and convenient: the road leading to the house is fully paved, so a 4x4 vehicle is not required. Regular 2WD vehicles can reach the property comfortably, even during the rainy season.The area enjoys a cool, humid climate year-round—perfect for those looking to reconnect with nature and relax in a peaceful environment.</t>
  </si>
  <si>
    <t>10.02720</t>
  </si>
  <si>
    <t>-84.02370</t>
  </si>
  <si>
    <t>https://a0.muscache.com/im/pictures/hosting/Hosting-U3RheVN1cHBseUxpc3Rpbmc6NTQxMTQ3ODc4MTM3Nzk4OTIw/original/83d028d1-2dce-44a6-a030-36eb8c8d006d.jpeg</t>
  </si>
  <si>
    <t>src183</t>
  </si>
  <si>
    <t>ABNB183</t>
  </si>
  <si>
    <t>San Francisco 2.0 - apartment</t>
  </si>
  <si>
    <t>Enjoy the simplicity of this quiet and centrally-located accommodation. Close to volcanoes, waterfalls, beaches and at the same time 10/15 min from the airport. It has 24/7 security, a pool inside the condo. Come and work from your "home" or be close to your next flight or destination within the country that is "Pura vida".The spaceWarming and quiet place to stay in Heredia, Costa Rica. Close to airport (15-20min). Main Provinces are very close as well (15-20min away from Alajuela, San José, Heredia)If you Look for a place to rest and spend a night or 2 before your flight, just click and reserve to be very close from airport.Other things to noteIdeal place in case you want to spend last night "close" to airport (15min away) in a very quiet and secure zone/area. Also, special area in case you plan to visit iconic volcanoes and beautiful waterfalls in just 45min to 1.5hrs.</t>
  </si>
  <si>
    <t>9.98698</t>
  </si>
  <si>
    <t>-84.14175</t>
  </si>
  <si>
    <t>https://a0.muscache.com/im/pictures/1209f2ef-d41d-4102-955a-1091e88c6ce6.jpg</t>
  </si>
  <si>
    <t>4,44</t>
  </si>
  <si>
    <t>src184</t>
  </si>
  <si>
    <t>ABNB184</t>
  </si>
  <si>
    <t>Accommodation for BIG groups</t>
  </si>
  <si>
    <t>EMACA CENTER is a sports resort located 30 minutes from the airport (SJO), in the exclusive western area of ​​San José.We offer our guests a private accommodation area that sleeps up to 40 people, and the pool is private for our guests only.The soccer field is not included in the Airbnb rental; however, guests may use the field if it is available.This space is for the relaxation of foreign travelers only, not for hosting local parties.The spaceYour 100% private space features:✔ Spacious house with living room and TV✔ 2 cabins✔ 9 bedrooms✔ 40 single beds✔ 6 bathrooms✔ 7 showers✔ Fully equipped kitchen✔ Laundry room✔ Private pool✔ BBQ &amp; outdoor dining area📍 Ideal location:✔ 20 minutes from the Airport (SJO)✔ 5 minutes from restaurants, supermarkets, and a pharmacy✔ High-value, secure residential areaGuest accessThe house has a laundry room, a kitchen, and a barbecue area in the backyard, all for the exclusive and private use of our guests.The pool is located outside the lodging area on the adjacent property, just 15 meters away. It is for private use. Near the pool, there is a ranch with a bar where you can purchase cocktails, beers, or drinks, but this service must be requested in advance.The soccer field is not included in the Airbnb accommodation, but you can use it if it is available.Other things to noteIf you need services for:FoodTransportationToursPharmacyGroceriesWe'd be happy to help.</t>
  </si>
  <si>
    <t>9.96114</t>
  </si>
  <si>
    <t>-84.18447</t>
  </si>
  <si>
    <t>https://a0.muscache.com/im/pictures/hosting/Hosting-U3RheVN1cHBseUxpc3Rpbmc6MjMxMDE0ODE%3D/original/aaedcffc-fded-4a3b-a58d-c1d8f736c00a.jpeg</t>
  </si>
  <si>
    <t>src185</t>
  </si>
  <si>
    <t>ABNB185</t>
  </si>
  <si>
    <t>La Parada House</t>
  </si>
  <si>
    <t>Combine the serenity of nature with the comfort of our luxury home. Easily accessible, yet secluded enough to enjoy complete privacy and tranquility.</t>
  </si>
  <si>
    <t>10.03200</t>
  </si>
  <si>
    <t>-84.06910</t>
  </si>
  <si>
    <t>https://a0.muscache.com/im/pictures/hosting/Hosting-1052300905718538177/original/9e6d503b-5e90-4b3f-8688-9dc1a055af39.jpeg</t>
  </si>
  <si>
    <t>src186</t>
  </si>
  <si>
    <t>ABNB186</t>
  </si>
  <si>
    <t>Large cottage in the mountains</t>
  </si>
  <si>
    <t>Our family cottage was built 20 years ago. We have been consistently improving it so our kids and guests can enjoy a perfect stay.Work, rest, have a glass of wine in front of the fireplace in the living room or enjoy watching TV in the huge attic is part of the many things you can do.Enojoy the wild life: sloths, Cariblancos monkeys, lots of bird species, all these while you are surrounded by trees, a haven for relaxation...The spaceA greenhouse, a soccer field, beautiful grounds with ancient native trees, a three story house are the spaces that you will enjoy in your visit.More than 1.000 books awaits you in our home. Read the classics of literature with a cup of coffee listening to the trees, the rain outside or the good fire of the chimney.You can decide to stay in the house or have a day trip to the many places you can visit nearby (volcanoes, beaches, city, lakes, etc)Guest accessYou will have access to all the property amenities.Other things to noteBeaches, other mountains, volcanoes, other cities are at close range from our property. You can decide to have our cottage as your "command center" of your Costa Rican vacation</t>
  </si>
  <si>
    <t>10.06910</t>
  </si>
  <si>
    <t>-84.08260</t>
  </si>
  <si>
    <t>https://a0.muscache.com/im/pictures/1e10add2-bcc3-4b7b-9a02-ca697baf7873.jpg</t>
  </si>
  <si>
    <t>src187</t>
  </si>
  <si>
    <t>ABNB187</t>
  </si>
  <si>
    <t>Squirrel House</t>
  </si>
  <si>
    <t>Relax with the whole family in this quiet place to enjoy a peaceful and welcoming time</t>
  </si>
  <si>
    <t>10.01480</t>
  </si>
  <si>
    <t>-84.09948</t>
  </si>
  <si>
    <t>https://a0.muscache.com/im/pictures/miso/Hosting-1283516672610576439/original/0df91044-55b3-4343-91fc-b501e2a79bd3.jpeg</t>
  </si>
  <si>
    <t>src188</t>
  </si>
  <si>
    <t>ABNB188</t>
  </si>
  <si>
    <t>Quinta La Mandona</t>
  </si>
  <si>
    <t>🏡 Private property ideal for 10 to 24 guests🛏️ 5 bedrooms🚿 5.5 bathrooms🍽️ Fully equipped kitchen🌴 Outdoor amenities:🏊 Private pool🔥 Charcoal grill🎾 Tennis court🏕️ 2 ranchos🪢 Hammock area🚴 7 bicycles available📍 Location:🕒 Just 90 minutes from San José🌊 150 minutes from the Caribbean coast🌿 Enjoy the peaceful sounds of nature in this unique place.Perfect for families, friends, or work retreats.💚 You’re going to love it! Come and experience it!The space💎 You won’t find another property like this for large groups.✨ Spacious, comfortable, and fully equipped for unforgettable stays with family or friends.🏝️ A truly magical place featuring: • Private pool with swim-up bar • Covered outdoor ranchos to relax and gather • Tennis court, hammocks, and bikes • BBQ grill, A/C, Wifi, and multiple cozy bedroomsWhether you’re here to celebrate, disconnect, or reconnect this is the perfect spot to make lasting memories.🌌Bring your group and come experience it for yourself! ❤️Other things to note📌 Important:Airbnb only allows bookings for up to 16 guests, but our property can accommodate 24 people.If you’re planning to come with more than 16 guests, please contact us before booking so we can coordinate with you.</t>
  </si>
  <si>
    <t>10.24499</t>
  </si>
  <si>
    <t>-83.81452</t>
  </si>
  <si>
    <t>https://a0.muscache.com/im/pictures/hosting/Hosting-546408794133262138/original/13e35ca0-aef8-4c5f-9688-3e97945331f8.jpeg</t>
  </si>
  <si>
    <t>src189</t>
  </si>
  <si>
    <t>ABNB189</t>
  </si>
  <si>
    <t>Costa Rica in the Clouds!</t>
  </si>
  <si>
    <t>Reconnect with nature at this unforgettable escape. Situated on a working farm, in the middle of peace, quiet, flora and fauna and with views will hypnotize you.Ambiance is set to host and share cozy times, relaxing spaces will provide backdrop for an unforgettable vacation experience.</t>
  </si>
  <si>
    <t>10.12844</t>
  </si>
  <si>
    <t>-84.16384</t>
  </si>
  <si>
    <t>https://a0.muscache.com/im/pictures/miso/Hosting-1003786214497267683/original/019c0327-8601-4a74-8a39-5d079f487045.jpeg</t>
  </si>
  <si>
    <t>src19</t>
  </si>
  <si>
    <t>ABNB19</t>
  </si>
  <si>
    <t>Beautiful House in Cartago</t>
  </si>
  <si>
    <t>Enjoy your stay and feel safe. This accommodation has 24/7 security, close to the main tourist places of Cartago. An excellent place to telework or just relax on a beautiful equipped terrace where you can grill meat or just enjoy the afternoon with a delicious cappuccino or tea. It has a recreational park and many other facilities. Just 10 minutes from downtown Cartago.The spaceMAIN BEDROOM WITH QUEEN BED AND WALK-IN-CLOSET BEDROOM 2 WITH A DOUBLE BEDOther things to note100mbps WIFI, excellent for teleworking</t>
  </si>
  <si>
    <t>9.83774</t>
  </si>
  <si>
    <t>-83.92440</t>
  </si>
  <si>
    <t>https://a0.muscache.com/im/pictures/miso/Hosting-1115414252764968139/original/0c474358-a9ef-48fa-92c3-422b9c635b8b.jpeg</t>
  </si>
  <si>
    <t>src190</t>
  </si>
  <si>
    <t>ABNB190</t>
  </si>
  <si>
    <t>Villa 8 Rooms, A/C, Pool, Jacuzzi Additional</t>
  </si>
  <si>
    <t>"NO PARTIES OR EVENTS PERMITTED. Stunning private Mediterranean-style villas connected , beautifully decorated, in a residential neighborhood. Features air conditioning, a refreshing pool, and Jacuzzi (additional fee applies). Perfect for large families and groups of travelers, near convention centers and airport, just 20 minutes from San José. Spacious and fully equipped for a top of 26 people.</t>
  </si>
  <si>
    <t>-84.15667</t>
  </si>
  <si>
    <t>https://a0.muscache.com/im/pictures/hosting/Hosting-U3RheVN1cHBseUxpc3Rpbmc6MTYwNjY4NzA=/original/5a93b25c-a48a-43ab-8e74-734a28414950.jpeg</t>
  </si>
  <si>
    <t>src191</t>
  </si>
  <si>
    <t>ABNB191</t>
  </si>
  <si>
    <t>7H Near Double Tree Hotel/SJO Wi-Fi 300MBS! Rm2</t>
  </si>
  <si>
    <t>This unique place has a style all its own.This Awesome condo is a few meters from Cariari Country Club and 200 meters from Cariari Fresh Market. Our Private bedroom offers everything you need to have a great stay. Fiber Wifi speed 310 mbps!We offer a comfortable full size bed, Private Bathroom (not Shared) , 40 to 55 inch Smart TV, 32 inch in Bedroom, Free WIFI, Free parking, etc. Shared spaces: Living room and Fully Equipped kitchen with everything you may need.The spaceSmall but comfortable bedroom with a private bathroom located on the first floor.</t>
  </si>
  <si>
    <t>9.97593</t>
  </si>
  <si>
    <t>https://a0.muscache.com/im/pictures/596aac6a-ee05-46d5-9584-32a6218f3d99.jpg</t>
  </si>
  <si>
    <t>src192</t>
  </si>
  <si>
    <t>ABNB192</t>
  </si>
  <si>
    <t>Privileged Ocean Views | Immense Pool | Luxury 6BR</t>
  </si>
  <si>
    <t>Relax with the whole family at this peaceful place to stay. Saltwater Haven is a luxurious rental villa in Manuel Antonio. With 6 spacious bedrooms, it offers a privileged location and breathtaking ocean and lush forest views of Manuel Antonio.This sought-after vacation home provides a serene retreat near restaurants, cafes, and the beach. Encounter abundant wildlife, including monkeys and exotic birds. Saltwater Haven surpasses all expectations as the epitome of luxury.The spaceNOTE: Please be aware that this residence is available for rental in configurations of 6, 7, 8, 9, or 10 bedrooms (up to 26 guests). You have the flexibility to select the desired number of rooms, ensuring your exclusive use and enjoyment. Rest assured, the space will never be shared with unfamiliar guests.Private Chef and Full Guest ServicesTo enhance the luxury vacation rental experience chef services are included for 2 meals a day, and bartending service for happy hour daily before dinner. The cost of food and drinks is additional and we can also offer meal plans to cover these costs. The devoted team at Escape Villas is available around the clock throughout your vacation. Our concierge and host are also on hand to assist in bringing your dream vacation to life.Cinema - Game RoomEnjoy endless entertainment in our game room, featuring a regulation-size pool table, Foosball, ping pong, and darts for hours of fun. For a cinematic experience, step into our air-conditioned theater, complete with a top-notch digital projector, immersive sound system, and tiered seating for up to 30 guests. Additionally, a convenient wet bar with a fridge and microwave is available for all your popcorn and snack needs.The SpaIndulge in the ultimate relaxation experience at our luxurious on-site spa, conveniently situated within your private villa. A short stroll to the lower level will lead you to this full-service oasis nestled amidst the lush jungle surroundings, offering a tranquil escape from the main areas of the home. The serene atmosphere is ideal for both individuals and groups, boasting three well-appointed treatment rooms, with the flexibility to create a fourth using sliding screens. Our dedicated concierge can coordinate a range of pampering services, including manicures, pedicures, massages, facials, and comprehensive full-body treatments, tailored to suit you, couples, or even bridal parties.Guest accessGuests are given full access to all common areas of the home and 6 bedrooms of their choice of the 10 bedrooms available. The rooms not chosen will remain locked and empty during their stay. Guests can add more bedroom if the wish after confirming on Air B&amp;B.Other things to noteIMPORTANT INFORMATION ABOUT YOUR STAY: For last minute reservations over the next 60 days, maid service will be every other day, more service can be provided for an extra charge of $25 per day (ask your host to schedule and for details). There is no guest access to laundry facilities at the villa. A $500-$1000 cash deposit (depending on the size of your group) will be required at check in to cover any damage or missing items. _________________________________________________________________________Rates include chef services for 2 meals a day, cost of food is additional. We can also offer you meal plans with or without alcohol. Rates depend on amount of adults and children. If interested please let us know. Chef services are not included on reservation made last minute within the last 60 days.</t>
  </si>
  <si>
    <t>9.40300</t>
  </si>
  <si>
    <t>-84.16270</t>
  </si>
  <si>
    <t>https://a0.muscache.com/im/pictures/miso/Hosting-894847603566879506/original/6023621e-9ee6-4911-bf7a-11813d086142.jpeg</t>
  </si>
  <si>
    <t>src193</t>
  </si>
  <si>
    <t>ABNB193</t>
  </si>
  <si>
    <t>The Elements: Water Villa - 4 Luxurious Masters</t>
  </si>
  <si>
    <t>Villa de Agua is an exclusive, Balinese luxury villa set in the rainforests of Costa Rica's southern Pacific zone. The villa overlooks the Pacific Ocean, and is just a short walk or drive to some of the area's most spectacular and least crowded beaches. With 4 master bedrooms, a huge infinity-edge pool, heated jacuzzi, lotus fountains, yoga terrace, orchid gardens, and 12,000 feet of living space--it is designed for those exclusive clients who want a top-notch property with top-notch service.The spaceVilla de Agua will make you want to explore, as there's so many beautiful qualities about the property it's hard to know where to begin. You could spend an hour just in the entryway, lounging on the bridge and admiring the water garden. Will you lounge in the pavilion by the lotus pond? Or in the spacious living area by the pool? Maybe a bath in the stone tub in Master #1's private parterre? Each corner of the property is exquisitely detailed, from the ancestor shrine to the little path that wanders through the rainforest to the cascades and pond. One's morning coffee is great to take when exploring!Guest accessGuests will have access to the entire property.Other things to notePlease note that we DO NOT accept pets OR service animals at this property.</t>
  </si>
  <si>
    <t>9.25667</t>
  </si>
  <si>
    <t>-83.86243</t>
  </si>
  <si>
    <t>https://a0.muscache.com/im/pictures/746c242b-e0b2-4539-a41b-e292b3841f8d.jpg</t>
  </si>
  <si>
    <t>src194</t>
  </si>
  <si>
    <t>ABNB194</t>
  </si>
  <si>
    <t>Discover a charming retreat with everything ready for the National and International traveler. Our two-story house, green roof and skylights offers a lush green area and cozy patio. With indoor parking included, it's ideal after a day of exploring, working, or studying. Enjoy a picturesque and peaceful atmosphere with all modern amenities, in a quiet residential area, perfect for both adventurers and those seeking peace and recharging.The spaceOur house has 11 rooms distributed over two floors; all of them with an internal bathroom, TV, ventilation system and different accommodation capacities.It has different common areas such as the TV area, interior terrace overlooking the patio, kitchen and laundry.This property is located 10 minutes from Juan Santamaría Airport, 20 minutes from the Costa Rica Convention Center, 15 minutes from the Pedregal Event Center, 15 minutes from the ANDE International Convention Center, and 5 minutes from the Fresh Market and restaurants with different types of food.Guest accessIt has different common areas such as the TV area, interior terrace overlooking the patio, kitchen, laundry/ironing room, and indoor parking until full capacity.Out of respect for all our guests, we have established quiet hours from 10 pm to 7 am.Other things to noteWe have self check-in via app, which we will enable once you have checked in. Access to the house and use of the parking lot must be coordinated at least 5 hours in advance if your arrival or departure time is different from the check-in and check-out times.</t>
  </si>
  <si>
    <t>https://a0.muscache.com/im/pictures/hosting/Hosting-U3RheVN1cHBseUxpc3Rpbmc6MTA2MjI3NjQ3NjE5MzQyMzgzMg%3D%3D/original/69493854-6908-4433-bc79-4bbcd81d831d.jpeg</t>
  </si>
  <si>
    <t>src195</t>
  </si>
  <si>
    <t>ABNB195</t>
  </si>
  <si>
    <t>Luxury Villa Manuel Antonio – 8BR Estate w/ Chef</t>
  </si>
  <si>
    <t>⭐ Vista Hermosa Estate is an 8BR fully staffed luxury villa in Manuel Antonio with spectacular panoramic ocean views 🌴Includes a private chef, ocean-view infinity pool, and a private beach trail to a beautiful tropical beach. Ideal for large families, multi-family groups, milestone getaways, weddings, and retreats, this 11,000 sq ft Costa Rica villa offers spacious suites w/ ensuite bathrooms, indoor-outdoor living, wildlife encounters, and exceptional concierge service for a flawless stay.The spaceDon’t need all 8 bedrooms? Ask about our 6-bedroom (up to 12 guests) or 7-bedroom (up to 14 guests) packages.Experience the pinnacle of tropical luxury at Vista Hermosa Estate, an exclusive, fully staffed villa for large groups in Manuel Antonio, Costa Rica. Featuring breathtaking Pacific Ocean views, 8 bedrooms, a private chef, an ocean-view infinity pool, and a jungle trail to a stunning golden-sand beach, this Manuel Antonio luxury villa combines world-class service, privacy, and natural beauty—perfect for large groups, family vacations, weddings, and retreats.Imagine waking up in this luxurious Costa Rica villa rental to the distant calls of howler monkeys drifting through the rainforest, stepping onto your balcony to take in sweeping 180° Pacific Ocean views, and breathing in the aroma of your private chef preparing a fresh Costa Rican breakfast as toucans chatter in the canopy nearby.At Vista Hermosa Estate, every moment feels like a dream — from gourmet dinners in the top-floor entertainment zone with breathtaking panoramic ocean views to strolls along a private jungle trail leading to the idyllic shores of a pristine tropical beach, where turquoise waves lap against golden sand shaded by swaying palms.QUICK FACTS – VISTA HERMOSA ESTATE, LUXURY VACATION RENTAL FOR LARGE GROUPS IN MANUEL ANTONIO, COSTA RICA • Sleeps: Up to 24 guests (8 bedrooms + optional 9th bedroom) • Size: 11,000 sq ft | 4 levels | Panoramic ocean views • Bedrooms: Every suite includes a dual-vanity en-suite bathroom with ocean views • Chef Service: Private chef + sous chef, daily breakfast and dinner included (food cost additional) • Beach Access: Private jungle trail, approx. 10–15 minute walk to a beautiful beach • Pool: Top-floor, 3-sided infinity-edge pool with stunning ocean views • Perfect For: Large group trips, multi-family vacations and family-friendly vacations, milestone getaways, weddings, and wellness retreats • Concierge Services: Your dedicated concierge handles every detail — from airport transportation, private tours, and excursions to in-villa spa treatments and restaurant reservations. All you need to do is book your flights; our concierge takes care of everything else, ensuring a seamless, stress-free stay • Staff: Fully staffed villa with a seasoned concierge, two daily maids, night security, chef, and sous chefPERFECT COSTA RICA VILLA FOR LARGE GROUPS &amp; MULTI-FAMILY VACATIONSDiscover the ultimate Manuel Antonio luxury villa in Costa Rica at Vista Hermosa Estate — an exclusive 8-bedroom private chef villa and fully staffed Costa Rica vacation rental featuring, a private beach trail to Playa Espadilla — Manuel Antonio’s world-famous main beach. This large group villa is perfect for large families, multi-family vacations, couples’ group trips, destination weddings, retreats. This spacious group vacation rental in Manuel Antonio combines tropical jungle privacy, panoramic ocean views, and exceptional personalized service from a full professional staff.WHY GUESTS SAY VISTA HERMOSA ESTATE IS THE BEST LUXURY VILLA IN MANUEL ANTONIOVista Hermosa was designed from a dream — created after falling in love with Manuel Antonio’s rainforest and ocean vistas. Every space of this Costa Rica beachfront villa was intentionally designed to connect guests with nature, from the yoga deck overlooking the Pacific to the open-air top floor where the ocean breeze and jungle sounds flow freely. It’s the perfect balance of luxury, privacy, and authentic Costa Rican beauty.WHAT MAKES VISTA HERMOSA ESTATE UNIQUE | PERFECT LUXURY VILLA FOR LARGE GROUPS IN MANUEL ANTONIO • Private Gourmet Chef &amp; Sous Chef – two meals daily (food cost extra) • Full Staff – concierge, 2 daily maids, and night security • Private jungle path to a stunning tropical beach • Entertainment Oasis – entire top floor dedicated to ocean view dining, infinity pool, bar, and great room with retractable glass walls • Wildlife Encounters – monkeys, sloths, toucans right outside your balcony • Perfect for Large Groups – sleeps 24 in comfort, all bedrooms with en-suite bathrooms in a spacious villa designed for large groups • Sweeping panoramic ocean views — among the best in Manuel Antonio — with a front-row view of waves rolling onto golden sands beneath an endless horizon OCEAN-VIEW LUXURY VILLA ESTATE HIGHLIGHTS • 8 bedroom suites (optional 9th suite), 4 Kings + 8 Queens + 1 sofa sleeper • 2 luxury studio/1BR apartments with kitchens &amp; private balconies • Every bedroom offers breathtaking ocean views and includes en-suite bathrooms • Spectacular panoramic views from every level of the villa — enjoy the Pacific horizon from bedrooms, living spaces, yoga deck, and the top-floor entertainment zone • Yoga/event area with panoramic views – ideal for wellness retreats • Top-floor event space with party lighting and full sound system — ideal for weddings, receptions, and private celebrations of up to 40 guests • Fully air-conditioned, free laundry service, gated privacy THE ULTIMATE HANGOUT SPOT FOR LARGE GROUPS — OUR TOP-FLOOR OASISThe crown jewel of Vista Hermosa is its breathtaking top floor: a great room with a chef’s kitchen, indoor/outdoor dining, retractable glass walls, and a 3-sided infinity pool overlooking the jungle and ocean. Relax on the balcony, grill at the BBQ bar, or host celebrations with live music and dancing under the stars. From this elevated vantage point, guests can admire the rhythmic waves of the Pacific rolling ashore below, framed by golden beaches and vibrant rainforest — a view that perfectly captures the magic of Manuel Antonio.ELEVATED PRIVATE CHEF GOURMET DINING — A TRUE LUXURY EXPERIENCEYour private chef prepares daily breakfast and dinner tailored to your group’s tastes — including vegan, vegetarian, and allergy-sensitive menus. With concierge pre-stocking and receipts provided, guests enjoy restaurant-quality dining without lifting a finger.PRIME LOCATION OF THIS LUXURY VACATION RENTAL IN MANUEL ANTONIONestled within two acres of lush jungle in the heart of Manuel Antonio, Vista Hermosa Estate offers the perfect balance of privacy, luxury, and convenience. This ocean-view villa is located within walking distance of the center of Manuel Antonio, where you’ll find charming shops, open-air restaurants, and lively bars. Guests can stroll down the villa’s private jungle trail to a beautiful wide, swimmable stretch of golden-sand beach lined with palm trees, explore Manuel Antonio National Park, or let the concierge arrange everything from tours to transportation for a seamless Costa Rican getaway.ADVENTURE TOURS &amp; ACTIVITIES NEAR MANUEL ANTONIOManuel Antonio is one of Costa Rica’s top adventure hubs, perfectly positioned for guests who want to experience the country’s most exciting tours and eco-adventures. From guided wildlife hikes through Manuel Antonio National Park to world-class ziplining, waterfall rappelling, white-water rafting, ATV tours, parasailing, and catamaran cruises, the area offers something for every traveler. Guests can also enjoy surf lessons, mangrove boat tours, horseback riding, sportfishing, and coffee or chocolate farm experiences—all within easy reach of the villa. Your dedicated concierge will plan your entire itinerary, arrange transportation, and handle all reservations, ensuring a seamless and unforgettable Costa Rican vacation.INCLUDED SERVICES &amp; AMENITIES OF THIS ALL-INCLUSIVE VILLA IN COSTA RICA • Daily chef-prepared meals (food cost additional) • Concierge to arrange tours, transport &amp; villa pre-stocking • Daily maid service + personal laundry • Night guard, gated property &amp; private safes in each bedroom • Wi-Fi throughout, 12 Smart TVs, 5 ice makers, generator backup • Complimentary laundry service so you can pack lightWHY GUESTS LOVE OUR BEACHFRONT LUXURY VILLA IN COSTA RICAVista Hermosa Estate is more than a Costa Rica luxury villa for large groups — it’s a family-friendly, fully staffed private resort experience designed for unforgettable group vacations. Every stay combines comfort, privacy, and personalized service, making it ideal for family gatherings, couples’ group trips, milestone celebrations, multigenerational family getaway, weddings, and wellness retreats. Guests love the seamless blend of five-star amenities, panoramic ocean views, and the exclusive experience of having an entire Manuel Antonio vacation villa all to themselves.OUR LUXURY VILLA RATESListed rates include up to 16 guests. Each additional guest is $85 per person, per night (up to 24). Please message us for customized quotes and special event pricing.A signed rental agreement is required for all reservations. This will be completed through Airbnb messaging after booking.Guest accessWe only rent the entire estate to one group at a time. Key-Free Digital Keypad Door Locks.All lockable doors are accessed with a digital keypad door lock using a preset door code. Locations include the front door &amp; all bedrooms. Upon arrival, our concierge will issue door codes to guests for each bedroom. All bedrooms have individual codes. The exterior pedestrian gates are also accessed by keypad locks. Enjoy the convenience of being key-free with no keys to carry and fumble, or loose at the beach during your stay.Other things to noteIf you have no reviews on your AirBnB profile or if your rating is below 5 stars, we may decline your booking request and/or cancel your reservation.Please note you must be at least the age of 30 or we may decline your booking request and/or cancel your reservation.No outside guest(s) allowed. Only the number of people in your reservation are allowed in the home, unless approved by the host. Please refer to our rental agreement. Should the number of guests on the property exceed the amount in the reservation, the reservation will be canceled immediately at host's discretion with no refund.No Smoking is allowed inside the home. There is a $300 penalty.If subsequent guests, with reservations booked on AirBNB or other platforms, are unable to use the property or access their reserved room(s) due to any action by you not limited to lost keys, locked doors, accessibility issues, damaged furniture, smoking, lead times for replacement items, damage to the property or violation of house rules, you are financially responsible for the lost revenue, discounts, or compensation afforded to them by us for the inconvenience.By booking this home, you are agreeing to the terms set forth in our rental agreement and you agree to hold yourself liable for any personal injuries that may occur during your stay here at this home. We are not responsible for items left behind. If you have a question or concern please message us. Our priority is in creating a 5-star experience.</t>
  </si>
  <si>
    <t>9.40037</t>
  </si>
  <si>
    <t>-84.16205</t>
  </si>
  <si>
    <t>https://a0.muscache.com/im/pictures/hosting/Hosting-U3RheVN1cHBseUxpc3Rpbmc6MTg3NDY0MzQ=/original/23d9b408-5984-4db2-8f6f-6e448984dfc9.jpeg</t>
  </si>
  <si>
    <t>src196</t>
  </si>
  <si>
    <t>ABNB196</t>
  </si>
  <si>
    <t>Oceanview Villa Mountain Green</t>
  </si>
  <si>
    <t>Oceanview Villa Montaña Verde is a stunning retreat nestled in the mountains of Uvita, where lush tropical jungle meets modern architecture. With 6 elegant bedrooms and 6.5 bathrooms, this villa offers a unique experience that blends luxury and nature, with a brutalist style that contrasts and complements the vibrant surrounding vegetation, the villa opens up to breathtaking panoramic views of the the iconic Whale's Tail formation in Marino Ballena National Park.</t>
  </si>
  <si>
    <t>9.15086</t>
  </si>
  <si>
    <t>-83.70263</t>
  </si>
  <si>
    <t>https://a0.muscache.com/im/pictures/hosting/Hosting-U3RheVN1cHBseUxpc3Rpbmc6MTIxOTcxMDcyMTAxODI1NzcyMg%3D%3D/original/daa20750-b495-4389-9e44-d054fd64e63f.jpeg</t>
  </si>
  <si>
    <t>src197</t>
  </si>
  <si>
    <t>ABNB197</t>
  </si>
  <si>
    <t>Villa Celaje - Stunning Sunset</t>
  </si>
  <si>
    <t>Welcome to Villa Celaje, an epitome of unmatched luxury nestled in the heart of Manuel Antonio. "Celaje" — meaning the color of the clouds after sunset — beautifully captures the essence of this estate, offering guests a front-row seat to magical sunsets and panoramic views unlike any other.Perched at one of Manuel Antonio's highest points, Villa Celaje boasts breathtaking 360-degree vistas of the Pacific coastline, mountain ranges, and lush palm plantations.The spaceThe villa's heart, a state-of-the-art kitchen, comes equipped with granite countertops, Italian cabinetry, and premium stainless steel appliances. Adjacent lies a spacious lounge area, boasting a vast plasma TV – an idyllic space for relaxation or entertainment.Beyond its interiors, the estate offers a plethora of outdoor luxuries: an inviting private pool paired with a garden area that overlooks the magnificent Pacific Ocean, a bottom level comprising a secondary living room, and an outdoor barbeque space, ideal for whipping up your favorite delicacies.Guest accessYour personal concierge will greet you at the villa upon arrival to welcome you and ensure a smooth check-in experience.Other things to noteLocated in Manuel Antonio, Costa Rica</t>
  </si>
  <si>
    <t>9.41970</t>
  </si>
  <si>
    <t>-84.15370</t>
  </si>
  <si>
    <t>https://a0.muscache.com/im/pictures/miso/Hosting-741217839623263142/original/3dffb9b4-b00e-4c29-8c21-507f93ef2632.jpeg</t>
  </si>
  <si>
    <t>src198</t>
  </si>
  <si>
    <t>ABNB198</t>
  </si>
  <si>
    <t>Villa 13 bedrooms Manuel Antonio</t>
  </si>
  <si>
    <t>The spaceThe Villa consists of a 3-story Penthouse and 3 private one-story condos, all with ocean views. The entire villa can accommodate 26 people with a private pool. A total of 13 bedrooms and 11 bathrooms. Here are the details of the condos and the Penthouse.The Penthouse consists of 7 bedrooms, 2 king beds and 5 queen beds, with 5 bathrooms. On the first floor you will find a bedroom, bathroom, fully equipped kitchen, dining room, living room with TV, 7 hammocks (arranged all around the terrace to have different views of the bay, ocean and Mount Manuel Antonio), a BBQ. On the other two floors we can find 3 bedrooms including 2 with their own terrace, 2 bathrooms, a living room with TV and a panoramic view of Manuel Antonio National Park.Perched on top of Manuel Antonio Hill, with its 180-degree panoramic view of the National Park and Manuel Antonio Bay. The condos with separate floors offer you each 2 bedrooms with queen beds, 2 bathrooms, smart TV. In addition, it occupies a full floor with its own Jacuzzi and a large private terrace, with direct views of the Pacific Ocean and the National Park. You'll find a modern, fully equipped Mediterranean-style kitchen.Around the pool, pool chairs are at your disposal, always with stunning views of the national park and its bay. Our host will provide expert advice on the best restaurants, tours and activities (fishing, hiking, horseback riding, rafting, etc.). The town of Quepos with its wide variety of shops, restaurants, bars, casinos, markets and sport fishing is a 5-minute drive from Villa Manuel Antonio. So we are easily one of the best values in Manuel Antonio. We invite you to compare rates.We are located a 2-minute walk from all the best restaurants, bars, yoga center, ATM, pharmacy and bus stop and grocery store by paved road. In addition, both beaches are accessible on foot in 20 minutes, or by taxi, only Espadrilla beach is accessible by bus. Only the Penthouse part is accessible to people with reduced mobility.You can contact me for last-minute specials! IMAGES confirmed February 2024 and February 2025.Guest accessLocated on the Manuel Antonio mountain</t>
  </si>
  <si>
    <t>9.40500</t>
  </si>
  <si>
    <t>https://a0.muscache.com/im/pictures/hosting/Hosting-U3RheVN1cHBseUxpc3Rpbmc6MzIyNjYyNA%3D%3D/original/e37168c4-a83e-4ac1-850e-b8795b281503.jpeg</t>
  </si>
  <si>
    <t>src199</t>
  </si>
  <si>
    <t>ABNB199</t>
  </si>
  <si>
    <t>https://a0.muscache.com/im/pictures/prohost-api/Hosting-1077541500280153438/original/2210fce3-43f3-4679-a846-204df74c8882.jpeg</t>
  </si>
  <si>
    <t>src20</t>
  </si>
  <si>
    <t>ABNB20</t>
  </si>
  <si>
    <t>Cartago Centro Apartment</t>
  </si>
  <si>
    <t>Relax with the whole family in this accommodation where tranquility is breathed.Just 5 minutes from downtown Cartago, you can find a place for your family to rest and enjoy beautiful nature where you can recreate, such as the Irazu volcano, the Prussia park, the Yellow Flower Mountain, the Lankaster park, the Tapanti national park, the imposing Orosi Valley, the Río Loro park and the Basilica of the Angels will be waiting for you so you can relax.Other things to noteIt is important to note that the apartment does have hot water</t>
  </si>
  <si>
    <t>9.85660</t>
  </si>
  <si>
    <t>-83.93040</t>
  </si>
  <si>
    <t>https://a0.muscache.com/im/pictures/91ca5961-c187-43b1-a957-61d9c84a1563.jpg</t>
  </si>
  <si>
    <t>src200</t>
  </si>
  <si>
    <t>ABNB200</t>
  </si>
  <si>
    <t>Jade House, 3 Pools, Swim up Bar &amp; Ocean Views!</t>
  </si>
  <si>
    <t>The name itself carries a certain mystique along Costa Rica's southern Pacific coastline.A breathtaking property located high in the jungle canopy, complete with three swimming pools, an outdoor billiards table, a home gym, and a swim-up bar, as well as a crazy kids' room that's only accessible through a super-secret entrance in the wall, this villa is the stuff of legends.The spaceThe Jade HouseThe name itself carries a certain mystique along Costa Rica's southern Pacific coastline.A breathtaking property located high in the jungle canopy, complete with three swimming pools, an outdoor billiards table, a home gym, and a swim-up bar, as well as a crazy kids' room that's only accessible through a super-secret entrance in the wall, this villa is the stuff of legends.Far more than your typical luxury vacation rental, The Jade House is a full-on life experience. It's the kind of place you visit with friends and family, and a decade later you're still talking and laughing about the trip. The memories, photos, and good times never really leave you. You'll always want more because it's a destination that's impossible to replicate.What makes The Jade House so special? In truth, many things.The location is 10 minutes up a mountain road between the towns of Dominical and Uvita which is ideal for anyone taking a tropical vacation. From thrill-seekers to those eager to soak up the Central American sunshine without lifting a finger. There are spellbinding beaches both to the north and south of the villa; a multitude of outdoor adventure tours nearby; wildlife galore around the property; 5-star dining restaurants dotting the coastline; and plenty of fresh fruit stands, souvenir shops, and beach bars to keep everyone busy for the entire trip.Digging into the details, you'll quickly realize that The Jade House is one of the grandest properties in the region. A full-scale renovation project, completed at the tail end of 2023, has elevated this elite property into another stratosphere.Let's delve into the particulars:The Jade House features three floors, with 7 bedrooms in total.The total capacity at the villa is 19 guests.Caretakers who live onsite and do a light cleaning 6 days per week.The property borders are covered with exterior surveillance cameras.4x4 vehicles are required to reach the property, with gated parking for 6 cars.There are 3 swimming pools (1 with a swim-up bar), as well as a pool for lounging in the water.There is one pool that can be heated at 95 °F during your stay at an additional cost of USD 400.00 for stays up to 10 days. If this is required please ask before your booking confirmation.Every bedroom has an air-conditioning unit.Each bathroom features dual shower heads.Located downstairs, the secret kids' room has 3 single bunk beds, twin mattresses (7 beds total) a television, and a full bathroom with a large shower.There's also a big bedroom downstairs (Garden Suite) with a king bed, television, en-suite bathroom that looks at the rainforest, and a walk-in closet.On the ground level, the primary bedroom (Harmony Room) features a king bed, en-suite bathroom, television, soaking tub, and direct access to the outdoor lounge pool.There is a second bedroom on the ground level (Tropics room) with 2 single mattresses that can form a king bed. This bedroom also has access to its own bathroom and shower.Moving to the top level of the villa, there are 3 more elegant bedrooms, all with king beds, en-suite bathrooms, and direct access to a gorgeous wrap-around deck with sensational views of the Pacific Ocean, Cano Island, and the famous Whale's Tail reef in Uvita.A new workout gym has been added near the parking area.Further amenities include indoor and outdoor dining spaces; a living room with multiple seating options and a flat-screen smart television with Netflix, Roku, etc accounts you can sign into; an outdoor bathroom and shower; a big ole' BBQ; an outdoor cooking wok; the aforementioned pool table; hammocks and lounge chairs; 1 huge ice machine; a dishwasher; as well as washer and dryer units for clients.As mentioned, The Jade House is fully equipped to comfortably handle large groups of family and friends. The one thing it isn't, however, is a party palace. We ask all guests to abide by the rules of the property when visiting.From the Juan Santamaria International Airport in San Jose (SJO) it takes approximately 3 ½ hours to drive to the villa. The majority of our clients rent 4x4 vehicles and head south from the airport, but shuttle options are available as well. If you do decide to utilize the shuttle service, please keep in mind that you'll need to switch to 4x4 rental cars or taxis before navigating the mountain road up to the property. A third option is to fly into San Jose and then take a 20-minute commuter flight into Quepos, which is a half-hour north of Dominical town.Top outdoor activities in the vicinity include surfing, kayaking, hiking, zip-lining, parasailing, river rafting, snorkeling, horseback rides, and inshore and offshore fishing trips. Fly fishing tours are also becoming popular along the Savegre River.And, of course, there is the area's diverse wildlife, which will completely blow your mind. It's common to spot white-faced and howler monkeys at the property. If you're lucky, you'll set your sights on a sloth, too. Scarlet macaws, toucans, and parrots regularly navigate the jungle canopy nearby, while blue morpho butterflies love to say hello during those morning cups of coffee taken on the balcony overlooking the sea.There are also supermarkets, banks, and pharmacies within a 20-minute drive of The Jade House. For sports fans, it's a 5-minute walk to Jumanji - a great open-air restaurant/bar with great food and very nice atmosphere. For more upscale dining, try Resturante Scala, a wonderful establishment located a bit further down the mountain road.Managed by YouGetHere Vacation Rentals, visitors at The Jade House will receive assistance at every turn of their vacation. Our professional, experienced team can help you with your car rental or shuttle reservations, tour bookings, and in-home chef and massage services. If you have any questions or concerns while staying at the property, the YouGetHere staff is always a phone call or email away and eager to assist.If you're looking to combine all the comforts of modern, upscale living with the creativity of jungle-influenced design during your next vacation, a stay at The Jade House is exactly what you need. It is a magical, mystical place, and the legend only continues to grow.</t>
  </si>
  <si>
    <t>9.22250</t>
  </si>
  <si>
    <t>https://a0.muscache.com/im/pictures/hosting/Hosting-U3RheVN1cHBseUxpc3Rpbmc6MTc4NTcwNDA%3D/original/985569ec-52ef-4dff-b5b9-9641aea2ee52.jpeg</t>
  </si>
  <si>
    <t>src201</t>
  </si>
  <si>
    <t>ABNB201</t>
  </si>
  <si>
    <t>Jungle Castle</t>
  </si>
  <si>
    <t>Castle in the jungle compound with separate staff house and tree house Situated in the jungles of Costa Rica with a full view of the ocean and famous whales tale front and center. Located in a fully sustainable yoga retreat center community with lots of amenities. 8th bedroom tree house 75 feet up in a tree available for rent with a bedroom and bathroom. Everything you need to live in luxury and be catered to in the jungle.Other things to noteThe closest airport to get to the property is SJO. It's a 3 hours ride with no traffic.You need a 4x4 to drive down the community driveway to the house.</t>
  </si>
  <si>
    <t>9.17322</t>
  </si>
  <si>
    <t>-83.73587</t>
  </si>
  <si>
    <t>https://a0.muscache.com/im/pictures/dd3c52f7-03e0-4724-95c2-32f1cee36638.jpg</t>
  </si>
  <si>
    <t>src202</t>
  </si>
  <si>
    <t>ABNB202</t>
  </si>
  <si>
    <t>Casa Dos Cascadas - Luxury &amp; Jungle</t>
  </si>
  <si>
    <t>Nestled in the heart of Costa Rica’s lush rainforest, Casa Dos Cascadas is an exclusive 9-bedroom villa designed for the ultimate luxury getaway. Named after the two serene, man-made waterfalls that surround the property, this breathtaking retreat offers a harmonious blend of nature and modern elegance. Escape to paradise and indulge in an unforgettable experience at Casa Dos Cascadas – where nature, elegance, and tranquility unite in perfect harmony.The spaceEach of the nine spacious suites features a king-size bed, ensuring every guest enjoys the highest level of comfort and privacy. The villa is located in Manuel Antonio Estates, a prestigious gated community, providing both security and tranquility, while still being just minutes from the world-famous Marina Pez Vela and the stunning Manuel Antonio National Park.For culinary enthusiasts, Casa Dos Cascadas boasts a chef’s dream kitchen, complete with top-of-the-line appliances and everything needed to create gourmet meals. Whether you’re hosting an intimate dinner or a grand feast, this kitchen is designed to impress.Beyond the luxurious interiors, the villa is surrounded by its very own private botanical garden, home to thousands of exquisite tropical plants. Wander through vibrant displays of exotic flowers, towering palms, and lush foliage, creating a truly immersive jungle experience. The serene sounds of cascading water and the chorus of tropical wildlife make this villa a paradise for nature lovers.Whether you’re lounging by the pool, dining under the stars, or exploring the nearby natural wonders, Casa Dos Cascadas is a sanctuary of luxury and serenity.Escape to paradise and indulge in an unforgettable experience at Casa Dos Cascadas – where nature, elegance, and tranquility unite in perfect harmony.Guest accessYour personal concierge will greet you at the villa upon arrival to welcome you and ensure a smooth check-in experience.Other things to noteLocated in Manuel Antonio, Costa Rica</t>
  </si>
  <si>
    <t>9.42690</t>
  </si>
  <si>
    <t>-84.15690</t>
  </si>
  <si>
    <t>https://a0.muscache.com/im/pictures/miso/Hosting-1362503070515008379/original/0142a457-37c2-4cad-b91d-bdb36fd901f4.jpeg</t>
  </si>
  <si>
    <t>src203</t>
  </si>
  <si>
    <t>ABNB203</t>
  </si>
  <si>
    <t>Rainforest Glass Eco Slo-Cabin Orosi Valley</t>
  </si>
  <si>
    <t>Unplug from your life, and enjoy purity of nature at a secret rainforest location. Slow down while experiencing an untamed and completely unique part of the world--without having to sacrifice basic creature comforts.Our Slo-Cabin helps you recharge your batteries while staying in a stand-alone rainforest eco-retreat, in order to disconnect and rediscover the simplicity of unspoiled nature.We travel differently now; we no longer just want to only witness nature--we want to live in it.The spaceThis space is intended to be an area where you can slow down, relax, enjoy nature, and escape. Therefore, there is no TV, and while WIFI is available on the property, and even outside the Slo-Cabin, inside you will be blissfully free from that "electronic leash." There is a basic kitchenette (no refrigerator inside the Slo-Cabin) and a gas grill. So you'll be able to prepare hot coffee, hot tea, smoothies, toast, and basic cooking/frying on the grill and it's gas burner. And there is a full-size refrigerator located on the Rancho and available for your use for any other needs. If you're looking for something less "glamping" and more traditional, please check out our other listing for a fully complete apartment.</t>
  </si>
  <si>
    <t>9.81170</t>
  </si>
  <si>
    <t>-83.80710</t>
  </si>
  <si>
    <t>https://a0.muscache.com/im/pictures/miso/Hosting-872388643455466471/original/b8d112ab-aac6-4e37-b37c-f545f3314a75.jpeg</t>
  </si>
  <si>
    <t>src204</t>
  </si>
  <si>
    <t>ABNB204</t>
  </si>
  <si>
    <t>Discover this charming studio in Escalante with a spectacular view and a quiet location. Located near restaurants, supermarkets and San José's main hospitals. Ideal for visitors who want to explore the capital and immerse themselves in the city's most vibrant neighborhood. Book now and enjoy an unforgettable experience in San José!Other things to note24-hour front deskFree parking in the buildingRooftop with Jacuzzi and spectacular viewThe gym has a treadmill, mats, bicycle, bar, does not include dumbbells.</t>
  </si>
  <si>
    <t>https://a0.muscache.com/im/pictures/hosting/Hosting-U3RheVN1cHBseUxpc3Rpbmc6MTEyMjQwNzk4NzY2MzIxMDY5NQ==/original/59f7520c-7827-41e3-8de1-06659e37ffa0.jpeg</t>
  </si>
  <si>
    <t>src205</t>
  </si>
  <si>
    <t>ABNB205</t>
  </si>
  <si>
    <t>Breathtaking Jungle Views and Abundant Wildlife</t>
  </si>
  <si>
    <t>4 Spacious Bedrooms: Each bedroom is designed with comfort in mind, offering ample space and privacy. Our 4th bedroom is a private loft with 2 queen beds located above the kitchen. This cozy and secluded space has been thoughtfully reimagined for maximum privacy and comfort. Wake up to the soothing sounds of nature and enjoy breathtaking views of the surrounding jungle.The spaceSpectacular Jungle Views: Casa Vista Verde boasts panoramic views of the dense, vibrant jungle. Whether you're relaxing on the terrace or lounging by the pool, you'll be surrounded by the beauty of nature.Wildlife Sanctuary: The property is a haven for wildlife enthusiasts. Expect to see a variety of exotic birds, monkeys, and other wildlife right from your doorstep, making every day a unique experience.Convenient Amenities: Casa Vista Verde is equipped with a fridge and microwave on each level, so you won’t have to trek up to the kitchen to enjoy a snack or a cold drink. Perfect for large groups or families, this feature adds an extra layer of convenience to your stay.Luxurious Living Spaces: The open-concept living areas are perfect for entertaining or simply unwinding after a day of exploring. Large windows and sliding doors ensure that the beauty of the outdoors is always within view. Enjoy a dip in the private pool or relax on the expansive deck, where you can soak up the sun or watch all the amazing wildlife. The pool area also features a fully air-conditioned cabana, offering the perfect combination of comfort and enjoyment. Whether you’re looking to escape the heat or relax in style after a swim, this cabana provides a cool space, ensuring a perfect outdoor experience in any weather.Close to Attractions: While Casa Vista Verde offers a secluded atmosphere, it’s also conveniently located near local attractions, beaches, and restaurants, and the world famous Manuel Antonio National Park, giving you the best of both worlds.Casa Vista Verde is more than just a place to stay; it’s an experience. Whether you’re looking to reconnect with nature, enjoy some peace and quiet, or explore the vibrant local culture, this property offers it all. Don’t miss the opportunity to make this jungle paradise your own.Guest accessYour personal concierge will greet you at the villa upon arrival to welcome you and ensure a smooth check-in experience.Other things to noteLocated in Manuel Antonio, Costa Rica</t>
  </si>
  <si>
    <t>9.41180</t>
  </si>
  <si>
    <t>-84.14830</t>
  </si>
  <si>
    <t>https://a0.muscache.com/im/pictures/130835f3-9736-431f-be06-beac396fd1c4.jpg</t>
  </si>
  <si>
    <t>src206</t>
  </si>
  <si>
    <t>ABNB206</t>
  </si>
  <si>
    <t>VIP Suite apartment in downtown Alajuela</t>
  </si>
  <si>
    <t>Our 100% independent and spacious one-bedroom apartment is on the quiet and safest side of downtown Alajuela, walking distance to public transport, banks, restaurants, shopping, tourist attractions, pharmacies, convenience stores. Easy to hop in and off for tours. You’ll love our place because it is SUPER CLEAN, spacious, with new furniture, hotel-quality mattress, cooking appliances, high ceilings, full-functioning kitchen and .... quiet, airy, chic luxury. Great for couples and singles.The spaceThis is a newly renovated very spacious suite (separate bedroom with full private bathroom and kitchen) within a very safe, clean, green, bright and quiet building. Private access, own key, upstairs privacy. Located in the residential side of downtown Alajuela walking distance to everything. It has very high ceilings which makes it a more spacious, bright and cool temperature.IMPORTANT - WE CARE ABOUT YOUR HEALTH and we keep high hygiene practices. We hand your keys in a sealed plastic bag - and we expect you to return them the same way - they are always disinfected. All towels and linens are washed in high temperatures and machine dried. Everything in the apartment is fully disinfected daily and we provide liquid soap and supplies during your stay. Our client reviews always commend our cleaning standards, here we are rising the notch even higher. We want you to have a super pleasant and safe stay in Costa Rica and are here to help you!!Guest accessGuests will get keys to the main gate in the sidewalk which opens to a short walk to the upstairs suite, private entrance - not shared. Guests will get their own set of keys.Other things to noteUber cars are easily available in the downtown area of Alajuela. We are a green-friendly house, so please turn off lights, fans, and non-essential electric appliances when not at the suite.There is no parking space. At times I might find one, upon request, for an additional fee.Inspection of the apartment will be done upon arrival, so we both agree that everything is good condition, and it should be likewise by the check-out time.Keep space clean, do not eat in the bedroom.Guests are responsible - and should pay - for any damages to the property, to household appliances, to furniture and/or to all valuables inside the suite.For guests staying more than 3 days, cleaning service is provided - it does NOT include cleaning of kitchen or utensils, that should be done by guest.</t>
  </si>
  <si>
    <t>10.0148</t>
  </si>
  <si>
    <t>-84.21090</t>
  </si>
  <si>
    <t>https://a0.muscache.com/im/pictures/3ceaf0bf-4968-4fbd-8edf-f88f3dccec57.jpg</t>
  </si>
  <si>
    <t>src207</t>
  </si>
  <si>
    <t>ABNB207</t>
  </si>
  <si>
    <t>Casa Ama Luxury 4 bedroom House with private pool</t>
  </si>
  <si>
    <t>Discover Casa Ama, where architectural elegance and sophisticated design intertwine with the living magic of nature. Every detail has been carefully crafted to awaken your senses and create unforgettable moments.The spaceCasa Ama is located just 1.5 miles (2.4 km) from Quepos and Marina Pez Vela, and a short drive from Manuel Antonio National Park.With 4 bedrooms and capacity for up to 10 guests, it’s perfect for families and groups of friends. Casa Ama is more than accommodation — it’s a sophisticated, sensorial experience for those seeking the perfect balance between luxury, design, and nature.Guest accessSocial Areas &amp; Amenities• Spacious living room with 86″ TV and surround sound system• Elegant dining area, perfect for sharing memorable moments• Guest bathroom on the main floor• Gourmet kitchen with central island and high-end appliances• Design that visually connects all areas of the house• Interior patio with fountain — a peaceful, refreshing corner• Large, functional laundry area• Infinity pool bordering the terrace, blurring the line between water and landscape• Outdoor area with BBQ, sunbeds, terrace dining table, and firepit lounge• Ample parking• Complete privacy, vibrant nature, and refined design converge in this one-of-a-kind experienceThe property is a haven where wildlife thrives freely. As you stroll along its safe trails, you may encounter:• Deer, white-faced capuchins, squirrel monkeys, and howler monkeys• Exotic birds such as macaws, toucans, parrots, and many other colorful tropical speciesAnd if you’re inspired, you can pick seasonal fruits directly from the land — an intimate, participatory experience that connects you to nature’s essence.Casa Ama sits within a private estate, ideally located 3 km from Marina Pez Vela and 8 km from Manuel Antonio National Park. It combines the serenity of the surroundings with proximity to nautical activities, beaches, and lush tropical nature.Other things to noteCasa del Arroyo includes access to the Blue Horizon Costa Rica Beach Club at Playa Manuel Antonio, featuring food service, showers, beach chairs, restrooms, and spacious, secure parking. Transportation to the Beach Club is not included.Location &amp; experiences• Quepos &amp; Marina Pez Vela (1.5 miles): dining for every taste, sport-fishing tours, cafés, and local life.• Central Pacific beaches: quick access to clean, crystal-clear waters—plus the must-see Manuel Antonio National Park.• On-request services: spa (in-spa or in-home), private chef, and housekeeping for a worry-free stay.</t>
  </si>
  <si>
    <t>9.44020</t>
  </si>
  <si>
    <t>-84.15460</t>
  </si>
  <si>
    <t>https://a0.muscache.com/im/pictures/prohost-api/Hosting-1532677359189882449/original/e2d52774-d253-441f-b35b-c8d897e0b10c.jpeg</t>
  </si>
  <si>
    <t>src208</t>
  </si>
  <si>
    <t>ABNB208</t>
  </si>
  <si>
    <t>Villa Zest 4 bedrooms • Rooftop Infinity Pool</t>
  </si>
  <si>
    <t>Set along Pacific Canyon Drive, Villa Zest blends striking contemporary design with postcard views of Cathedral Point and the Pacific. Floor-to-ceiling glass brings the jungle inside, while full A/C keeps every space cool and comfortable. A few hundred yards from top restaurants and conveniences, you’re perfectly placed for beach days, wildlife encounters, and sunset dinners.The spaceThe showpiece is the rooftop saltwater infinity pool—a private perch for sunrise coffees, golden-hour toasts, and stargazing. Lounge, dine alfresco, and grill in the outdoor kitchen as the coastline stretches out below. Glass-lined terraces on the lower levels frame ocean and jungle panoramas, so the view is always with you.An expansive, light-filled layout makes gathering effortless: open living and dining flow into a sleek, fully equipped kitchen; a separate game/lounge area with table tennis keeps the fun going; and every room is oriented to views and natural light.Bedrooms &amp; BathroomsSleeps up to 8 guests in 4 bedrooms with 4 full + 2 half bathrooms.• Four king suites, several with private ocean-view balconies• A/C in all bedrooms for restful nightsAmenities• Rooftop saltwater infinity pool with panoramic ocean &amp; park views• Fully air-conditioned interiors; Wi-Fi• Outdoor kitchen &amp; BBQ, alfresco dining, multiple ocean-view terraces• Game/lounge space with table tennis• Laundry facilities, security safes, off-street parking; 24-hr neighborhood security• Daily housekeeping includedLocation Prime, central Manuel Antonio—close to beaches, restaurants, and shops, with Manuel Antonio National Park just a short trip away for trails and wildlife.Additional ServicesEnhance your stay with optional services, including:• Private chef with full meal plans• On-site spa treatments• Private yoga instructors• Private driver servicesActivities and AdventuresBlue Horizon Costa offers a wide range of unforgettable experiences, including:• Surf lessons for all ages and experience levels• Paddleboard rentals• World class sport fishing• Whale watching (seasonal)• Sunset boat cruises• ATV trails• Horseback riding• Ziplining• Whitewater rafting• Coffee and chocolate tours• Visits to Manuel Antonio National ParkLocal CultureImmerse yourself in the local culture at the farmer’s market (“La Feria”) open on Fridays and Saturdays. Explore Quepos for artisan-made products, including art, clothing, and home accessories. The warm and welcoming locals (“Ticos”) are eager to share the best-kept secrets of the region. Your personal concierge, provided by Blue Horizon Costa, is at your service for tailored recommendations.At Villa Zest, luxury, comfort, and adventure converge to create an unforgettable Costa Rican getaway.Please note: In the event that any beach or pool towels, or rain umbrellas are lost or not returned upon check-out, a replacement fee of $20.00 USD per item will apply. We appreciate your understanding.</t>
  </si>
  <si>
    <t>9.40280</t>
  </si>
  <si>
    <t>-84.15840</t>
  </si>
  <si>
    <t>https://a0.muscache.com/im/pictures/prohost-api/Hosting-1552265868123586955/original/66c40a15-b1f4-4fff-bb61-64f8142a5716.jpeg</t>
  </si>
  <si>
    <t>src209</t>
  </si>
  <si>
    <t>ABNB209</t>
  </si>
  <si>
    <t>12th Floor Gem | Secrt Sabana | Ac | Wifi</t>
  </si>
  <si>
    <t>Experience stunning city views from this modern 12-floor apartment in Secret Sabana. Perfect for couples, solo travelers, or business stays, this stylish space features a fully equipped kitchen, smart TV, fast Wi-Fi, AC.Relax or work with access to premium amenities including a rooftop terrace, pool, gym, and coworking areas.Located in one of San José’s most desirable neighborhoods just steps from parks, cafes, restaurants, downtown.✨ Comfort. Style. Location. Make your stay unforgettable.The spaceWelcome to your modern 12th-floor apartment at Secret Sabana — the perfect blend of comfort, convenience, and style.This thoughtfully designed space features: • High-speed internet, ideal for remote work • Air conditioning in the main bedroom • A smart TV for streaming your favorite shows • A fully equipped kitchen, dining area, and cozy living room • A private balcony with beautiful views of the city skylineYou’ll also enjoy: • Complimentary Costa Rican coffee and tea to start your mornings right • Luxury bath amenities by Aromas, including shampoo, conditioner, and hand soapWhether you’re here for business or leisure, this apartment offers everything you need for a relaxing and productive stay.Experience the heart of Costa Rica in style.Guest accessIn addition, the building has the following amenities:BarCinema (under reservation)PlaygroundLaundry (with charge)Swimming pool7th Floor GardenCoworkingTerrace on 32nd floorConciergeCoffee Vending Machine (with charge)Theme RoomsRooftop with 360-degree panoramic view to the entire central valley of the city of San José.Meeting room (under reservation)The cowork areas can be access while these areas are not reserved by residents.The building as a unique design inspire in Alice in Wonderland it will amaze you from the beginning, come and enjoy all the photo spots, you will have a lot of fun!!!Other things to note- Visitors not listed on the reservation are prohibited for stays less than 6 days- No smoking or vaping allowed in the building or in the apartment. 200$ Fee- Entry of minors only accompanied by adult family members.-Security 24-7</t>
  </si>
  <si>
    <t>9.93082</t>
  </si>
  <si>
    <t>-84.10111</t>
  </si>
  <si>
    <t>https://a0.muscache.com/im/pictures/hosting/Hosting-1467805750786707648/original/621a45a8-3b9c-422e-92ed-fc6b1c08dc4c.jpeg</t>
  </si>
  <si>
    <t>src21</t>
  </si>
  <si>
    <t>ABNB21</t>
  </si>
  <si>
    <t>Apartment's Maria "J"</t>
  </si>
  <si>
    <t>The apartment is located less than a kilometer from the beautiful city of Cartago, near the different attractions that this beautiful area of Costa Rica offers. Approximately 800 meters away is the Basilica of Our Lady of the Angels, the Ruins of Cartago. On the other hand, the Irazú Volcano, Prusia Recreational Park, is about 17 km away. This neighborhood is very safe and has supermarkets nearby such as Walmart, about 400 meters away.The spaceThis accommodation is a new space created with all the basic needs that may be required for a pleasant stay. The apartment is located on the second floor and has security locks (Master Lock) with their respective code to remove the key at the time you wish to enter. The address is: Google or Waze:Put these coordinates in your GPS: 9.8623, -83.9041Enter these coordinates into your GPS: 9.8623, -83.9041</t>
  </si>
  <si>
    <t>9.86230</t>
  </si>
  <si>
    <t>-83.90410</t>
  </si>
  <si>
    <t>https://a0.muscache.com/im/pictures/hosting/Hosting-U3RheVN1cHBseUxpc3Rpbmc6MzM4MzQ0NTA=/original/6dea612d-f164-4502-8297-71da2f6d4a95.jpeg</t>
  </si>
  <si>
    <t>src210</t>
  </si>
  <si>
    <t>ABNB210</t>
  </si>
  <si>
    <t>https://a0.muscache.com/im/pictures/16c783f7-ec17-487f-aa69-07c5bea3d573.jpg</t>
  </si>
  <si>
    <t>src211</t>
  </si>
  <si>
    <t>ABNB211</t>
  </si>
  <si>
    <t>Welcome to our refuge! Wooden house surrounded by nature, Caribbean breeze and sounds of rivers. Ideal for disconnecting from the city. Large terrace, open spaces, fully equipped. Explore trails, flora, fauna, pools and enjoy chocolate, cheese and local history tours. We are excited to welcome you!</t>
  </si>
  <si>
    <t>9.96790</t>
  </si>
  <si>
    <t>-83.61220</t>
  </si>
  <si>
    <t>https://a0.muscache.com/im/pictures/miso/Hosting-1066643564357383614/original/b23921fd-e9a1-4b57-acca-f1f59873fb65.jpeg</t>
  </si>
  <si>
    <t>src212</t>
  </si>
  <si>
    <t>ABNB212</t>
  </si>
  <si>
    <t>9.71490</t>
  </si>
  <si>
    <t>-83.98000</t>
  </si>
  <si>
    <t>https://a0.muscache.com/im/pictures/hosting/Hosting-U3RheVN1cHBseUxpc3Rpbmc6NzIzMzIxMDU1MDI1MTIwNTE4/original/7a4b92bf-c1fb-48a3-af2b-49ac2aa360cb.jpeg</t>
  </si>
  <si>
    <t>src213</t>
  </si>
  <si>
    <t>ABNB213</t>
  </si>
  <si>
    <t>9.42470</t>
  </si>
  <si>
    <t>https://a0.muscache.com/im/pictures/miso/Hosting-761892786850851464/original/270de305-e42a-4290-9f57-d5258a1c23af.jpeg</t>
  </si>
  <si>
    <t>src214</t>
  </si>
  <si>
    <t>ABNB214</t>
  </si>
  <si>
    <t>Luxury ocean view home + infinity pool, Gemela 2</t>
  </si>
  <si>
    <t>Welcome to Gemela II, a newly constructed, exquisite modern home with two walls of glass on two floors affording you a 180-degree view of jungle, mountains, and ocean. A luxurious tropical oasis, rising 800 meters above sea level and overlooking one of the most beautiful and expansive beaches in Costa Rica. 4X4 VEHICLE REQUIRED.The spaceThe SpaceGemela II is a stunning two-story residence that offers the epitome of luxury and comfort. You enter this spacious, elegantly designed home from a secure, landscaped, covered patio carport. Walking into the great room the view is jaw-dropping and includes a fully equipped kitchen with island and dishwasher, dining area, and relaxing entertainment space. Three ensuite bedrooms, all with breathtaking views, ensure comfort and privacy for you and your guests. Begin your day with a rich cup of Costa Rican coffee as you watch a spectacular sunrise over the mountains. Or, close the electronic blackout curtains in your bedroom and sleep until noon. Enjoy your meals from the island of the fully appointed kitchen, dining table, or grill and eat outside on the terrace. Sometime during the day, the infinity pool will beckon, followed by a refreshing outdoor shower. After the sun sets, watch the moonrise over the mountains and enjoy a celestial view that, on a clear night, will take your breath away.The AreaGemela II is nestled in the Hills of Portalon overlooking 30 kilometers of undeveloped coastline between Dominical and Manuel Antonio National Park. In fifteen minutes, you can access the beach at Playa Linda look in either direction and see nothing but surf, sand, and jungle. You can walk for miles. The town of Dominical is another 10 minutes south, known for its surfing beach, yoga spas, restaurants, boutiques, nightlife, adventure tours &amp; more. If you choose to drive north on the main road, Route 34, you are less than 30 minutes from Manual Antonio, the famed National Park, and many more restaurants, boutiques, bars, and vacation activities. This home offers a truly remarkable vacation experience. With its striking design, unbeatable ocean and mountain views, spacious interior, and full range of amenities designed for relaxation and entertainment, it promises a vacation experience that's second to none. Don't miss the opportunity to make this exquisite property your next vacation destination.Guest accessFull propertyOther things to noteAvailable OptionsA private chef with full meal plans and daily maid-service are available upon request. Massage services can be provided on site. A private driver can be hired as needed. Our area offers a variety of incredible experiences to enjoy including high-end sport fishing tours, whale-watching in season, ATV trails, horseback riding, zip lining, waterfalls and hikes abound nearby as well, Caño Island tours, snorkeling, coffee tours, chocolate tours, and more.We're located 3hrs30min driving from San Jose Airport.Also you can take one short flight from San Jose Airport to Quepos Airport, this Quepos Airport is located less than 30 minutes from the house. We can have our driver waiting for you or help you to book a rental car that will be ready for your arrival.</t>
  </si>
  <si>
    <t>https://a0.muscache.com/im/pictures/miso/Hosting-974909761412775138/original/addf1ae6-be79-4a6a-ab23-41eb87d11cb6.jpeg</t>
  </si>
  <si>
    <t>src215</t>
  </si>
  <si>
    <t>ABNB215</t>
  </si>
  <si>
    <t>https://a0.muscache.com/im/pictures/miso/Hosting-663572730629710624/original/d95c207a-bb05-4126-b430-4483a2c4fe61.jpeg</t>
  </si>
  <si>
    <t>src216</t>
  </si>
  <si>
    <t>ABNB216</t>
  </si>
  <si>
    <t>9.40350</t>
  </si>
  <si>
    <t>https://a0.muscache.com/im/pictures/miso/Hosting-777021179586390934/original/4c340771-d9f6-438d-8840-617ee0dcc111.jpeg</t>
  </si>
  <si>
    <t>src217</t>
  </si>
  <si>
    <t>ABNB217</t>
  </si>
  <si>
    <t>https://a0.muscache.com/im/pictures/miso/Hosting-1384771780735609596/original/d6380cd3-051b-4568-b2b6-4759496cfddf.jpeg</t>
  </si>
  <si>
    <t>src218</t>
  </si>
  <si>
    <t>ABNB218</t>
  </si>
  <si>
    <t>Luxury Villa with Whale Tail View</t>
  </si>
  <si>
    <t>🌅Welcome to Villa Unique, where convenience meets serenity. A stunning 4 bedroom with ocean views, located in Uvita about 5 min drive to town and a short drive to the coastal highway. No need for 4x4 paved road.Enjoy breathtaking panoramic views of the Pacific Ocean’s Whale Tail, crashing waves, and unforgettable sunsets. 🌿The spaceThis modern architectural masterpiece captures the essence of indoor-outdoor living. The allure of the ocean views and the tranquil sound of waves breaking is amplified by the infinity pool that seamlessly merges with the horizon.🏊 Imagine lounging by the poolside, firing up the BBQ for a sunset cookout, or simply unwinding amidst the lush tropical landscape that envelops this property.🛋️Step inside and be captivated by the exquisite details that define this home. With 4 1/2 bathrooms, every bedroom enjoys the luxury of its own private oasis, complete with an en-suite bathroom and a private balcony overlooking the rainforest canopy.🛏️The master suite is a retreat in itself, boasting a spacious bathroom with an ocean-view bathtub and a rejuvenating steam shower – the perfect way to unwind after a day of exploration.🧘‍♀️The interior spaces are thoughtfully designed to cultivate relaxation and tranquility. 🌿An indoor zen garden invites nature inside, while the custom-made furniture and doors crafted from local hardwoods infuse warmth and authenticity into the ambiance. 🌊The open-concept common area on the first floor encompasses a state-of-the-art kitchen, a gracious dining room, and an inviting living room – all furnished to the highest standard.Guest accessAccess is possible with a 4x2 (small cars and SUV's) ; a 4x4 is not required. Vans are not recommended, there's a very steep hill, so when full of people and luggage it might be hard to go up.Other things to noteThe fourth bedroom is located at the bottom part of the house &amp; it has a separate access by the parking lot or by the pool (please check photos on the gallery). It is perfect for adults that want more privacy or even a small family, as it has a pull out single bed for a kid or another adult.Please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restaurants)Uvita-Restaurants, Waterfall, Supermarket,Banks - 5 min Ojochal- Tennis, Pickellball, Restaurants- 15 min Dominical – Laid-back surf town – 20 minQuepos – 50 minNEARBY ATTRACTIONS🐒 Manuel Antonio National Park – Costa Rica’s most visited park – 50 min🌿 Hacienda Barú – Jungle hikes and nature reserve – 30 min💦 Nauyaca Waterfalls – Scenic nature hike – 45 min🏖️ Playa Matapalo – Long, uncrowded beach – 40 min🏖️ Playa Linda – Beautiful and peaceful beach – 45 min🏖️ Playa Hermosa- Surfing Beach, Sunsets, Walking Beach - 10 min 🐋 Marino Ballena National Park (Whale’s Tail) – 5 min💧 Uvita Waterfall (Catarata Uvita) – 8 min</t>
  </si>
  <si>
    <t>https://a0.muscache.com/im/pictures/hosting/Hosting-U3RheVN1cHBseUxpc3Rpbmc6OTY5NjM5ODc1MTQ3NjY4NDc0/original/eefd7dba-1ce7-407d-a5e8-d40b2870d143.jpeg</t>
  </si>
  <si>
    <t>src219</t>
  </si>
  <si>
    <t>ABNB219</t>
  </si>
  <si>
    <t>Modern Jungle Villa w/ Infinity Pool</t>
  </si>
  <si>
    <t>Luxury here is inseparable from the land itself. From toucans in the morning to monkeys at dusk and sights of whales offshore, the villa offers a front-row seat to Costa Rica’s rainforest and coastal splendor. It’s a home designed not just to be lived in, but to be experienced. Just a 1/4 mile from the beach yet perched 600 feet above sea level, the cooling breezes and endless pacific views is where rainforest and ocean meet in perfect harmony.</t>
  </si>
  <si>
    <t>9.19625</t>
  </si>
  <si>
    <t>-83.77224</t>
  </si>
  <si>
    <t>https://a0.muscache.com/im/pictures/hosting/Hosting-1538495214392329909/original/a97265d3-4e28-4ee1-af22-31c0d8ef431f.jpeg</t>
  </si>
  <si>
    <t>src22</t>
  </si>
  <si>
    <t>ABNB22</t>
  </si>
  <si>
    <t>Casa Sofia, a Gem Close to Orosi Thermal Pools!</t>
  </si>
  <si>
    <t>A modern house on a coffee farm with all the commodities of an urban house is put right in the middle of nature with spectacular panoramic views. Some attractions of the area are “Hacienda Orosi,” where you can go and relax in their magnificent thermal pools and a great restaurant, or an active day hiking at the Tapanti National Park.Additional Services are offered but need to be booked 24 hours in advance.Tico or Baliadas full Breakfast $8 per personMassage 1 hour $30The spaceTake in Costa Rican culture while relaxing in a newly built modern cottage. Enjoy peaceful days surrounded by stunning views. This vacation property is perfect for the active adventurer or avid relaxer. Enjoy your vacation taking in surrounding attractions such as the Lankester gardens, Irazu Volcano, the National Park of Tapanti, and the historic city of Orosi, to name a few. The property is 7 km from Cartago, which was once the capital city of Costa Rica. Take in a typical Costa Rican city complete with Markets, Churches and bustling activity and then retreat to your Oasis in the mountains. This property has to be experienced to appreciate the beauty of Costa Rican nature truly.Guest accessThe entire Villa is your rental. You are welcome to walk around and see the coffee farm.</t>
  </si>
  <si>
    <t>9.81373</t>
  </si>
  <si>
    <t>-83.87265</t>
  </si>
  <si>
    <t>120,6</t>
  </si>
  <si>
    <t>https://a0.muscache.com/im/pictures/cbd319bf-7635-49f4-9aa2-bef9d874cf13.jpg</t>
  </si>
  <si>
    <t>src220</t>
  </si>
  <si>
    <t>ABNB220</t>
  </si>
  <si>
    <t>New Private 3BR Luxury Tree House with slide</t>
  </si>
  <si>
    <t>Infinity Pool • Slide • Tropical Jungle Vibes 🌴🌴🌿 Welcome to your Manuel Antonio Tree House adventure! Tucked into the rainforest, this one-of-a-kind jungle hideaway is just minutes from Manuel Antonio National Park 🏝️ and the beach. Eco-luxury comfort, total privacy, and pure Costa Rica vibes—nature, adventure, and fun all in one unforgettable stay ✨🌺Wake up to monkeys 🐒, sloths 🦥, toucans 🦜, and macaws as they are neighbors here.The spaceEach private villa features 3 spacious bedrooms (max 10 guests) with AC, en suite bathrooms, a private outdoor pool with a waterslide and lounge area, a BBQ space, a cozy social area, a fully equipped kitchen, a dining area and private parking for your convenience. Breakfast included.Guest accessYou will receive check-in instructions after booking, around a week before your arrival.Other things to noteComplimentary transportation to and from the private beach club at 9 AM and 4 PM.Note: Upon booking, we request our guests to complete a check-in form and sign a rental agreement. In the form, credit card details will be requested (like any hotel does) only in case the guest would like any extra services.</t>
  </si>
  <si>
    <t>9.40960</t>
  </si>
  <si>
    <t>-84.15570</t>
  </si>
  <si>
    <t>https://a0.muscache.com/im/pictures/prohost-api/Hosting-1374073439941567201/original/e6fa866c-6f72-4526-ba1d-c371c1bc5368.jpeg</t>
  </si>
  <si>
    <t>src221</t>
  </si>
  <si>
    <t>ABNB221</t>
  </si>
  <si>
    <t>Welcome to this exquisite, elegant and modern residence, where sophistication meets breathtaking ocean views. This architectural masterpiece showcases sleek lines, minimalist design, and luxurious finishes throughout. The expansive windows and open-concept layout seamlessly integrate the interior with the stunning seascape, offering a captivating visual experience. Every corner of this home exudes contemporary charm, featuring stunning ocean views for the best experience. 4X4 VEHICLE REQUIRED.The spaceAn important advice before your arrival. Right now, the Southern zone of the country is in constant development, because everyone wants to get a piece of this tropical paradise, that's why in the residential where is located our Bella Vista House can be a bit noise during the day because there's a new house under construction, but only on weekdays.Casa Bella Vista. This luxurious home offers comfortable living with a blend of modern elegance and timeless design. Featuring spacious interiors, high-end finishes, and stunning architectural details, this home boasts:- Expansive living areas with soaring ceilings and large falls of windows, bathing the space in natural light.- Spacious kitchen with all the appliances you need for a comfortable vacation time. - Three bedroom suites with lavish ensuite bathrooms, walk-in closets, and scenic views. The main bedroom has a king bed as the second and third bedroom, all of them with breathtaking ocean views. - Impeccably landscaped outdoor spaces, including a private pool, green gardens, and a spacious patio for entertaining.- A prestigious location in a sought-after residential, offering convenience and prestige. Experience the epitome of luxury living in this exquisite rental property.Guest accessFull property.Other things to noteAlso, we want to share available options for extra services: A private chef with full meal plans and daily maid-service are available upon request. Massage services can be provided on site. A private driver can be hired as needed. Our area offers a variety of incredible experiences to enjoy including high-end sport fishing tours, whale-watching in season, ATV trails, horseback riding, zip lining, waterfalls and hikes abound nearby as well, Caño Island tours, snorkeling, coffee tours, chocolate tours, and more .We are located 30 minutes from the NATIONAL Quepos Airport .You can take one short flight from the INTERNATIONAL San Jose Airport, we can have our driver waiting for you or help you to book one rental car and be ready for your arrival .From the San Jose Airport the drive will take a bit longer , but you will love the amazing beach view.</t>
  </si>
  <si>
    <t>https://a0.muscache.com/im/pictures/miso/Hosting-992281795791340747/original/86f025db-f3aa-4b12-8a2a-53e0cb37c0be.jpeg</t>
  </si>
  <si>
    <t>src222</t>
  </si>
  <si>
    <t>ABNB222</t>
  </si>
  <si>
    <t>9.42100</t>
  </si>
  <si>
    <t>-84.16010</t>
  </si>
  <si>
    <t>https://a0.muscache.com/im/pictures/miso/Hosting-921975290071160303/original/f40b3bf8-ba25-4c4e-910b-016d00ccfc3a.jpeg</t>
  </si>
  <si>
    <t>src223</t>
  </si>
  <si>
    <t>ABNB223</t>
  </si>
  <si>
    <t>https://a0.muscache.com/im/pictures/hosting/Hosting-U3RheVN1cHBseUxpc3Rpbmc6MTI1OTQ3ODc0OTIzOTc3MzM1NA==/original/0be313ac-810f-4ca2-b987-44a9ba4d7c04.jpeg</t>
  </si>
  <si>
    <t>src224</t>
  </si>
  <si>
    <t>ABNB224</t>
  </si>
  <si>
    <t>Tulemar Resort - Salty Breeze - Premium 2 Bedroom</t>
  </si>
  <si>
    <t>Tulemar Resort-Villa Salty Breeze-Premium 2 Bedroom Villa. Very Private Ocean View Balcony. -Major Monkey Corridor-Balcony Hanging Couch with Amazing Views-Balcony Jacuzzi-Superfast Wifi-Arcade game with 3000+ games-Never ending hot water 2 person open air showers in each bedroom-Samsung 55" Bdrm Smart TV's-Furnture made from recycled river logs(no trees killed)-Access to Tulemar beach, van, and pools-Room Service anywhere in Tulemar including beach-Daily Cleaning-Full Time ConciergeThe spaceAwesome ocean view 2400 sqft villa with huge Balcony with Ocean View in Heart of TulemarGuest accessThere are several places to park in the super safe gated community of Tulemar. There is a neighborhood van that can bring you from house to beach, or to main entrance. Walking from main entrance there are many many places to eat within 100 yards, and there is a nice sidewalk so it's an easy walk.Other things to noteTulemar is the number one rated neighborhood on TA, and this is the house they use when they were asked for a picture to use on the ratings!</t>
  </si>
  <si>
    <t>9.40814</t>
  </si>
  <si>
    <t>-84.15975</t>
  </si>
  <si>
    <t>https://a0.muscache.com/im/pictures/7d05be68-0e17-411e-8168-810cb5db8805.jpg</t>
  </si>
  <si>
    <t>src225</t>
  </si>
  <si>
    <t>ABNB225</t>
  </si>
  <si>
    <t>https://a0.muscache.com/im/pictures/miso/Hosting-867521258013087411/original/9f54d259-d29f-4a69-aed2-6c50d894149a.jpeg</t>
  </si>
  <si>
    <t>src226</t>
  </si>
  <si>
    <t>ABNB226</t>
  </si>
  <si>
    <t>9.23740</t>
  </si>
  <si>
    <t>-83.82930</t>
  </si>
  <si>
    <t>https://a0.muscache.com/im/pictures/miso/Hosting-1019142894362232331/original/cf38b0cd-9423-4181-9f96-707600b9e78a.jpeg</t>
  </si>
  <si>
    <t>src227</t>
  </si>
  <si>
    <t>ABNB227</t>
  </si>
  <si>
    <t>New family home located in the tropical paradise of Playa Hermosa. Only a 4-minute walk to the beach, with a private pool. It is located in a gated condominium with 24/7 security, which has a beach club, restaurant and oceanfront pool. This house was designed by a renowned Argentine architect and owner of one of the most prestigious art galleries in Costa Rica. We enjoy this house as a family and we want you to enjoy this experience too!The spaceThe house offers 4 bedrooms (3 king beds and 1 full bed) with private bathrooms. In total, 8 people can sleep comfortably.Guest accessGuests can access the laundry room, a fully stocked kitchen, 4 bedrooms, 4.5 bathrooms, a private pool, and a terrace with a barbecue.Other things to noteIdeal house to enjoy in Costa Rica with your family and friends. Our condo will provide you with the best amenities to spend a few relaxing days, such as an oceanfront beach club, with a hotel-like pool, restaurant, bar and SPA. We will be happy to welcome you to our tropical paradise!</t>
  </si>
  <si>
    <t>9.56150</t>
  </si>
  <si>
    <t>-84.58090</t>
  </si>
  <si>
    <t>https://a0.muscache.com/im/pictures/miso/Hosting-1116123562761946791/original/8cd69b6b-9956-41ea-a730-0563b81f35a3.jpeg</t>
  </si>
  <si>
    <t>src228</t>
  </si>
  <si>
    <t>ABNB228</t>
  </si>
  <si>
    <t>9.42010</t>
  </si>
  <si>
    <t>-84.15300</t>
  </si>
  <si>
    <t>https://a0.muscache.com/im/pictures/prohost-api/Hosting-1092817293606130748/original/e3c7d3de-ffcd-481b-9c48-412dd9be7b9c.jpeg</t>
  </si>
  <si>
    <t>src229</t>
  </si>
  <si>
    <t>ABNB229</t>
  </si>
  <si>
    <t>-84.15910</t>
  </si>
  <si>
    <t>https://a0.muscache.com/im/pictures/hosting/Hosting-U3RheVN1cHBseUxpc3Rpbmc6NDg5Mzk3MDQ%3D/original/b9f78c4a-1914-4cd9-aea7-0d6fcb6b3413.jpeg</t>
  </si>
  <si>
    <t>src23</t>
  </si>
  <si>
    <t>ABNB23</t>
  </si>
  <si>
    <t>Full Moon Lodge CR</t>
  </si>
  <si>
    <t>🌲Connect your senses with mother nature and allow yourself to live PURA VIDA 🇨🇷. The sun, the rain, the plants, the breeze, and one of the best views you can see every morning when you wake up!☀️🌿🍃🌕Full Moon Lodge CR is a rural retreat destination, located in a picturesque area, surrounded by plants, trees and birds, designed for those seeking peace, spectacular views and an immersion in Costa Rican nature, with modern amenities for a comfortable stay ⭐⭐⭐⭐⭐The space🌬️Please consider that due to its position, location and altitude, there is a constant breeze, which can become quite intense.Interested in Coffee Tours☕, restaurants🍝, express food🛵 or a tourist spot with soccer fields, green areas, hiking trails, lakes &amp; boats?Contact your host for more information!Guest access🚗 Paved road to our place.📹 We have private parking inside our property, monitored 24/7 by our security cameras, and specifically assigned to each of our accommodations🚌 If you need transportation from the GAM to our location, please contact your hostOther things to note📍LocationLocated in one of the quietest and safest areas of Costa Rica 🇨🇷, Full Moon Lodge CR offers beautiful peace and privacy while remaining surrounded by nature 🌲.A few kilometers away, you will have the opportunity to visit delicious restaurants, cafes, mini-supermarkets, and souvenir shops.🍀Enjoy a pleasant and beautiful visit to the Los Santos area, famous for its exceptional high-quality coffee, its impressive natural landscapes of the Talamanca mountain range and its rich biodiversity, including the sighting of the quetzal. It's also known for its important historical legacy related to the 1948 Civil War and its peasant culture, which is manifested in its rural tourism, organic farms, and the production of other agricultural products. ☕ Coffee: It is one of the main economic and tourist activities. The region is famous for the cultivation of high quality coffee and for the tours that allow you to learn about the bean process and taste the product.🌳Nature: Our area offers mountainous landscapes, rivers, and waterfalls, making it an ideal area for hiking, birdwatching, and exploring the cloud forest.</t>
  </si>
  <si>
    <t>9.72107</t>
  </si>
  <si>
    <t>-83.97352</t>
  </si>
  <si>
    <t>https://a0.muscache.com/im/pictures/hosting/Hosting-994137655959040455/original/e1610646-17f4-4f79-a632-dbe419015c43.png</t>
  </si>
  <si>
    <t>src230</t>
  </si>
  <si>
    <t>ABNB230</t>
  </si>
  <si>
    <t>https://a0.muscache.com/im/pictures/hosting/Hosting-U3RheVN1cHBseUxpc3Rpbmc6MjU5OTM1MDU=/original/8c98d34d-0a8d-47cb-9443-d05c0eba55ef.png</t>
  </si>
  <si>
    <t>src231</t>
  </si>
  <si>
    <t>ABNB231</t>
  </si>
  <si>
    <t>9.30420</t>
  </si>
  <si>
    <t>-83.89660</t>
  </si>
  <si>
    <t>https://a0.muscache.com/im/pictures/hosting/Hosting-U3RheVN1cHBseUxpc3Rpbmc6NjMzMjc2NjEzMjg4ODAzODc2/original/0556c5de-2084-49ae-ab4c-2e04ca00ad08.jpeg</t>
  </si>
  <si>
    <t>src232</t>
  </si>
  <si>
    <t>ABNB232</t>
  </si>
  <si>
    <t>Casa Manuel Antonio!</t>
  </si>
  <si>
    <t>House with ocean views, surrounded by terraces and lush vegetation, with the opportunity to observe a large number of flora and fauna in the area and with beautiful views of Manuel Antonio National Park. It is located in a quiet and private area with walking access to restaurants and supermarkets.The spaceThe house has two bedrooms, two bedrooms with a separate entrance. On the main floor, there is a fully-equipped unit with two bedrooms, surrounded by terraces and a swimming pool with spectacular views.Other things to noteCosta Rica is a country with great biodiversity and within that biodiversity are insects that are important within the ecosystems of our forests, so you can find on the balconies and sometimes they can enter the rooms, insects such as ants, bumblebees, nocturnal butterflies all harmless.</t>
  </si>
  <si>
    <t>https://a0.muscache.com/im/pictures/be1347ba-ac6b-410d-bc2b-55c5b9cc6f12.jpg</t>
  </si>
  <si>
    <t>src233</t>
  </si>
  <si>
    <t>ABNB233</t>
  </si>
  <si>
    <t>https://a0.muscache.com/im/pictures/hosting/Hosting-49057399/original/42d76b98-2bd4-4540-9ff9-9987fdaa14c0.jpeg</t>
  </si>
  <si>
    <t>src234</t>
  </si>
  <si>
    <t>ABNB234</t>
  </si>
  <si>
    <t>Luxury European Villa - Escazú</t>
  </si>
  <si>
    <t>Your Private Oasis in EscazúOur European-styled villa offers the perfect blend of luxury and convenience, just 15 minutes from Juan Santamaría International Airport.Pool and lush green areas5 bedrooms, 4.5 luxurious bathroomsExpansive spaces for relaxation and gatherings4 min to the highway for beaches and rainforests5 min to CIMA Hospital, Multiplaza Mall, Avenida Escazú10 min to downtown San José24/7 security Style and comfort in the heart of Escazú—your home away from home awaits!The spaceA One-of-a-Kind Villa—Your Costa Rican JewelImmerse yourself in the luxury of this exceptional villa, a true gem for experiencing the best of Costa Rica. Relax by the pool surrounded by lush tropical gardens, and soak up the unique ambiance only Costa Rica can offer. Marble floors, elegant design, and top-tier amenities ensure a one-of-a-kind stay.Perfect for families, remote work, or long-term rentals, this villa lets you live in style while enjoying the best of both worlds—tranquility and modern comforts.Bar areaClassical European exterior with a modern interiorCross-ventilation for a breezy atmosphereSpace for remote workSmart audio and lighting systemsAir conditioningLandscaped gardens and a poolControlled access and 24/7 securityExclusive private street with an electrified fenceHousekeeper - Paola:Full housekeeping included (Monday–Saturday, 8 AM–4 PM)Paola lives on-site in the staff quarters near the kitchen.She will clean rooms and bathrooms daily while respecting your privacy. Feel free to reach out during normal hours for assistance.With over 30 years of experience, Paola knows the house inside out and will ensure a seamless stay. Please treat her with respect. She's part of the family.Guest accessNon-Accessible Areas:All doors within the garage are locked and off-limits.Locked doors throughout the property must remain secured at all times.Thank you for understanding!Other things to noteImportant InformationThis is not a party house. Access is managed by a private security guard and the housekeeper to ensure a peaceful and secure environment. The neighborhood is quiet and serene, ideal for relaxation.Gardening and MaintenanceTo keep the property in pristine condition, our gardener, Martín, visits 2–3 times a week for garden maintenance. He is respectful of your privacy and will carry out his tasks discreetly. However, if you prefer fewer visits during your stay, please inform us in advance, and we’ll make the necessary adjustments.Please note: During certain months, windy conditions may cause leaves to gather in the garden and pool. We appreciate your understanding as we work to maintain the beauty of the space for your enjoyment.</t>
  </si>
  <si>
    <t>9.92541</t>
  </si>
  <si>
    <t>-84.13902</t>
  </si>
  <si>
    <t>https://a0.muscache.com/im/pictures/f6fc92c8-ad95-4e04-90b2-f19ab6ec3523.jpg</t>
  </si>
  <si>
    <t>src235</t>
  </si>
  <si>
    <t>ABNB235</t>
  </si>
  <si>
    <t>Note: You need 4x4 to access this property. (No exceptions) Introductory Discounted Rates!!Nestled within one of the most exclusive private communities in the southern zone of Costa Rica, Gema Escondida truly is a hidden gem waiting to be discovered. As you step through the glass doors to Gema Escondida, you’ll be greeted by an absolutely breathtaking ocean view.The spaceIt is perfect for those looking to relax or those looking to surf, 12 kilometers from the town of Dominical, which provides markets, surfboard rentals, nightlife, several great restaurants, and a great community atmosphere.Located on Costa Rica’s amazingly beautiful South Pacific coastline, the small village of Dominical is a hidden paradise with something for everyone. There are shops, restaurants, bars, hotels, and some amazing natural scenery and adventures. Dominical is known to have some of the best surf in the country, but it also has easy access to two amazing national parks (Manuel Antonio and Marino Ballena), some breathtaking waterfalls, great rivers for rafting, and many other great natural adventure tours. With its stunning backdrop of lush green forests and palm tress, this beach is also a great place to bird watch or take a canopy tour of the surrounding locale. There are many other outdoor activities to take part in while in the Dominical area such as hiking, horseback riding, ATV tours, snorkeling trips and kayaking.Villa Gema Escondida is located around 25 minutes driving up the mountain from the main road, thus close to town, restaurants, and beaches, but conveniently hidden to have privacy, tranquility and abundant wildlife.Other things to noteGema Escondida is managed by Paradise Management; a company with over 10 years of experience, expertise and the professionalism for making your vacation in Costa Rica magical. We are truly more than just renting from an owner.We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</si>
  <si>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https://a0.muscache.com/im/pictures/miso/Hosting-1100684543209381283/original/bb31cfa7-54c9-4565-b8a3-2ad4c3288d16.jpeg</t>
  </si>
  <si>
    <t>src236</t>
  </si>
  <si>
    <t>ABNB236</t>
  </si>
  <si>
    <t>9.42530</t>
  </si>
  <si>
    <t>-84.15870</t>
  </si>
  <si>
    <t>https://a0.muscache.com/im/pictures/miso/Hosting-1047069167512174234/original/3b267bb8-78c0-409f-8882-f1a79dd7116a.jpeg</t>
  </si>
  <si>
    <t>src237</t>
  </si>
  <si>
    <t>ABNB237</t>
  </si>
  <si>
    <t>Cielo del Mar, breathtaking sunset views</t>
  </si>
  <si>
    <t>9.36500</t>
  </si>
  <si>
    <t>-83.98480</t>
  </si>
  <si>
    <t>https://a0.muscache.com/im/pictures/hosting/Hosting-U3RheVN1cHBseUxpc3Rpbmc6OTc3ODAyNTAyMTgxNjY0OTEw/original/020330f1-18c8-4925-a302-c44f390434cd.jpeg</t>
  </si>
  <si>
    <t>src238</t>
  </si>
  <si>
    <t>ABNB238</t>
  </si>
  <si>
    <t>https://a0.muscache.com/im/pictures/hosting/Hosting-U3RheVN1cHBseUxpc3Rpbmc6NDQ1MzMzNjI=/original/104afe9c-6f96-4c66-82c7-556ed4c59774.jpeg</t>
  </si>
  <si>
    <t>src239</t>
  </si>
  <si>
    <t>ABNB239</t>
  </si>
  <si>
    <t>Villa Estrella - Ocean View- Luxury Home</t>
  </si>
  <si>
    <t>Welcome to our modern and stylish 4-bedroom retreat, where contemporary comfort harmonizes with tranquility. Set in a serene environment, our space beckons you to unwind amidst nature's beauty. Let the soothing sounds of the surroundings and the panoramic views of the lush landscape and sparkling ocean carry you into a realm of relaxation. Your dream getaway awaits in our chic coastal haven just a few steps from town!The spaceStylish Interiors: Immerse yourself in our thoughtfully designed interiors, where modern aesthetics meet cozy comfort. Each corner of our space is curated to create a welcoming ambiance for you and your guests.4 Bedrooms: Retreat to one of our four bedrooms, each a sanctuary of peace and serenity. With comfortable furnishings and ample space, you'll enjoy a restful night's sleep and wake up refreshed to the gentle glow of sunlight filtering through the windows, accompanied by breathtaking ocean views and the soothing melodies of birdsong in the jungle.Cozy Dining Area: Gather with loved ones in our charming dining area, where the inviting atmosphere sets the stage for memorable meals. Whether it's a family feast or an intimate dinner, this space is perfect for sharing laughter and creating cherished moments.Breathtaking Ocean Views: Step outside to our private patio or balcony and behold the awe-inspiring vistas of the ocean. Whether it's the vibrant hues of sunrise or the tranquil beauty of sunset, each view is a masterpiece painted by nature's brush.Tranquil Atmosphere and Wellness Deck: Immerse yourself in a sense of calm and tranquility that envelops our entire home. With carefully curated decor, gentle breezes, and natural light, every corner invites you to unwind and rejuvenate amidst the serene surroundings. Step onto our dedicated yoga deck, offering stunning views and the perfect space to connect with nature and nourish your body and soul.Guest accessWelcome to our luxurious home nestled in the heart of Uvita!With breathtaking jungle and ocean views from every room, our brand-new construction promises a unique and unforgettable stay.Rest assured, our home offer you peace of mind during your retreat. Inside, you'll find custom hardwood furniture and stylish interiors that exude luxury.For your convenience and enjoyment, we offer a range of amenities, including a gas grill and sink, located next to the pool for outdoor cooking enthusiasts. Additionally, our deck invites you to immerse yourself in nature.Please note that access to our property requires a 4x4 vehicle. Feel free to contact us to ensure you’re equipped with the right vehicle for your stay.Other things to noteAvailable options from our concierge team: Private chefs with full meal plans, daily maid service, babysitting service, private transportation, in-villa massages.An extensive array of curated tours and experiences: High-end sport fishing, Surfing, Whale-watching (in season), ATV trail rides, Horseback riding, Zip lining, Waterfalls and hikes, Secluded beaches, Caño Island tours, Snorkeling/Diving, Stand-up-paddle boarding, Coffee tours, Chocolate tours, and much more. We will provide you with a curated list of our favorite things to help with your planning.From the main road, you are centrally located 2 minutes from supermarket/gas/nearest-beach, restaurants, bars, spas, surfing, high-end groceries, bank, large shops, etc. 45 minutes to Quepos (hospital, DOMESTIC airport) and Manuel Antonio National park. You can take a quick flight from San Jose INTERNATIONAL airport to Quepos where we can have a driver meet you, or it’s about a 3,5 hour beautiful scenic drive from San Jose Airport. *4X4 VEHICLE IS REQUIRED.</t>
  </si>
  <si>
    <t>9.18220</t>
  </si>
  <si>
    <t>-83.72670</t>
  </si>
  <si>
    <t>https://a0.muscache.com/im/pictures/miso/Hosting-1141330847812768407/original/ab516932-df16-428d-b7c0-0520587ed45e.jpeg</t>
  </si>
  <si>
    <t>src24</t>
  </si>
  <si>
    <t>ABNB24</t>
  </si>
  <si>
    <t>Private Studio-Design-Fast Wifi-Centric Location</t>
  </si>
  <si>
    <t>Alchemy Studio is a contemporary style comfortable space designed for single guests or couples who are looking for a private apartment that offers high end commodities at an affordable price. It is located strategically in the heart of San Pedro an academic &amp; multicultural town located close to Bario Escalante an emerging gastronomic area &amp; San Jose Downtown. You can find Restaurants, Public and Private Banks, ATMs, Pharmacies, Supermarkets and Public Transportation only steps way.The spaceThe studio is designed as loft to make the best use of the available space. It has a comfortable bed for two, a private bathroom with hot shower and a closet for storage purposes. Dividing the spaces, we have accommodated the kitchen counter where you can work or eat your meals. The kitchen is located at the back of the space equipped with the essentials to prepare a meal. Our guests have shared the space is cozy and has great use of the space.Other things to noteWe host a new B&amp;B on the same property. You can use the common areas (living room, kitchen, terrace) if desired with no extra charge. Let us know</t>
  </si>
  <si>
    <t>9.93067</t>
  </si>
  <si>
    <t>-84.05383</t>
  </si>
  <si>
    <t>40,4</t>
  </si>
  <si>
    <t>https://a0.muscache.com/im/pictures/03301d6b-afeb-4c57-93e5-adeb8897c9e3.jpg</t>
  </si>
  <si>
    <t>src240</t>
  </si>
  <si>
    <t>ABNB240</t>
  </si>
  <si>
    <t>9.24150</t>
  </si>
  <si>
    <t>-83.81430</t>
  </si>
  <si>
    <t>https://a0.muscache.com/im/pictures/miso/Hosting-1098463294349347422/original/a191f649-2673-47c1-b5da-c9cdada5e3b1.png</t>
  </si>
  <si>
    <t>src241</t>
  </si>
  <si>
    <t>ABNB241</t>
  </si>
  <si>
    <t>Modern Luxury w. Ocean Views &amp; Firepit</t>
  </si>
  <si>
    <t>-83.81190</t>
  </si>
  <si>
    <t>https://a0.muscache.com/im/pictures/hosting/Hosting-U3RheVN1cHBseUxpc3Rpbmc6MTI4NzEzNDUwMTIwMzAxNjUwOA%3D%3D/original/a9400ebc-dcd3-4b2f-a363-bf20011b48d7.jpeg</t>
  </si>
  <si>
    <t>src242</t>
  </si>
  <si>
    <t>ABNB242</t>
  </si>
  <si>
    <t>Villa Art / Art Villas</t>
  </si>
  <si>
    <t>Discover Art Villa, where breathtaking ocean views meet the vibrant rainforest and bold contemporary design. Perched above the jungle, relax in a serene canopy setting surrounded by lush gardens, and savor every moment as the sea peeks through the rainforest below.Disconnect from the city while staying fully connected with our high-speed fiber-optic internet. Just 1 km from the main road and the beachYour ultimate rainforest escape awaits,where every sunrise and sunset is a masterpiece.The spaceIMPORTANT INFORMATIONWe are located in a quiet neighborhood, no noise after 9:00 PM outside! If you like to play loud music, this is not a suitable place for you. We are NOT a party villa.Additionally, we work with a solar-powered hot water system. Because of this, hot water is not guaranteed at all times. The water may take 5 to 10 minutes to heat up, and in some cases it may come out lukewarm or not hot at all, depending on weather conditions.Our villa strikes a rare balance between a close encounter with nature and protected luxury accommodation. We have been featured in Wallpaper, Dezeen, Frame, Vogue, and other publications for our design and architectural excellence. Expansive glass walls, jungle wood, and bold dimensions ignite, absorb, and reflect the raw elements of nature.Villa features:5 bedrooms, each with its own bathroomOpen living spaceWell-appointed kitchenInfinity poolGarden terraceShared with other villas:Jungle playroomProfessional fitness roomSPA: sauna and cold plunge100 ft water slideTrampolineConcierge serviceHere you’ll discover three distinct villas, each with bold and unique architecture and style. Art Villa is the grand mission. You will have access to the SPA, sauna, cold plunge, 100 ft water slide, huge trampoline, and more in our boutique resort.TRAVELING WITH KIDS?We designed a massive indoor and outdoor playscape to keep your little ones inspired and engaged, including the 100 ft water slide, huge trampoline, and other fun activities both indoors and outdoors.Guest accessEnjoy complete privacy in the heart of nature. The villa manager is always available, and guard and maintenance services are on hand for your convenience.We are located just 1 km from Playa Hermosa, Uvita, accessible via a paved road.Other things to notePlease note we are in a quiet neighborhood in the middle of beautiful nature. We kindly ask you not to cause noise after 9 pm. The bedrooms are fully conditioned.Please note we are in the open jungle. We have bed mosquito net, but if you are afraid of insects, it is not for you.</t>
  </si>
  <si>
    <t>9.20625</t>
  </si>
  <si>
    <t>-83.78125</t>
  </si>
  <si>
    <t>https://a0.muscache.com/im/pictures/a0b22251-7bbd-45d4-8881-cb496a8b3f62.jpg</t>
  </si>
  <si>
    <t>src243</t>
  </si>
  <si>
    <t>ABNB243</t>
  </si>
  <si>
    <t>Modern Container Home W. Ocean View Close to beach</t>
  </si>
  <si>
    <t>9.16560</t>
  </si>
  <si>
    <t>https://a0.muscache.com/im/pictures/hosting/Hosting-U3RheVN1cHBseUxpc3Rpbmc6MTI0NTcxOTg0MDA0MTM0NDQ0Mg%3D%3D/original/bcd9dfef-c6e2-47f9-aed5-76941a96f268.jpeg</t>
  </si>
  <si>
    <t>src244</t>
  </si>
  <si>
    <t>ABNB244</t>
  </si>
  <si>
    <t>https://a0.muscache.com/im/pictures/miso/Hosting-663501949917547867/original/3e1cc828-f41a-4428-b641-5f53e1b9cca9.jpeg</t>
  </si>
  <si>
    <t>src245</t>
  </si>
  <si>
    <t>ABNB245</t>
  </si>
  <si>
    <t>Casa Blanca delivers panoramic ocean views with unmatched convenience—just 5–7 minutes from Dominical and Uvita, without the long, rough mountain drives most ocean view Escaleras homes of this caliber require. Enjoy cotton-candy sunsets from the sukabumi infinity pool, ocean breezes from the Juliette Balcony, visiting monkeys, macaws, and toucans, plus marble-and-cedar luxury finishes, a stunning outdoor shower, and a private trail leading to your own private waterfall.The space“Where the ocean meets the mountains is where I find my soul.”Casa Blanca delivers panoramic ocean views with unmatched convenience—just 5–7 minutes from Dominical and Uvita, without the long, rough mountain drives most Escaleras homes require.Enjoy cotton-candy sunsets, warm ocean breezes, visiting monkeys, macaws, toucans, and Blue Morphos, plus marble-and-cedar luxury finishes, open-air bathrooms, and a private trail leading to your own waterfall.Most guests drift between the infinity pool, the waterfall trail, and the panoramic loft—and say they barely leave the house.✨ HIGHLIGHTS• Whale’s Tail ocean views from the master suite, master outdoor bath, loft, living room, kitchen, and pool deck• Fairytale-like Juliette balcony overlooking the Pacific• Resort-style infinity pool that feels like floating above the coastline• Private trail to your own waterfall on the property• Three indoor/outdoor bathrooms with to die for jungle and ocean views• Extremely private hilltop home, with neighbors close enough for comfort• Rare location: 5–7 minutes to Dominical and Uvita• Double-redundant WiFi (Starlink + cable, generator-backed) and optional co-working stand up desk and office chair• Daily wildlife: capuchin, spider, and howler monkeys; toucans, macaws, Blue Morphos, iguanas• Ideal for couples, groups of couples, families, and small retreats🏡 THE HOUSEA bamboo roof and cedar interiors create a warm, elevated jungle atmosphere. Three open-air bathrooms blend seamlessly into the surrounding greenery.Upstairs, the Juliette balcony feels almost fairytale-like, framing a cinematic panorama of the Pacific.Behind the home, a private trail leads to your own waterfall—a secluded cascade with a natural plunge pool.Whale’s Tail views are visible from:• Master Suite• Master Outdoor Bath• Loft + Juliette Balcony• Living Room• Kitchen• Infinity Pool DeckSleeps 7–8 comfortably.All bedrooms and the loft have AC.Perfect for couples, groups of couples, families, and small retreats.🌴 INFINITY POOL PATIOThe resort-style infinity pool opens directly to the Pacific with unobstructed views of the Whale’s Tail and Caño Island. It truly feels like floating above the coastline.Two resident toucans often perch in the Guarumo tree beside the pool—one of the magical rituals guests look forward to each afternoon.🌿 JUNGLE DECK &amp; WILDLIFEThe wraparound jungle deck immerses you in canopy life.Expect:• Capuchin, spider, and howler monkeys• 3 species of Toucan and Scarlett Macaws• Blue Morphos drifting through the light• Iguanas sunning on branches• Sunrise calls echoing across the valleyA perfect setting for coffee, meditation, writing, or stargazing.🛏️ SLEEPING SPACESMASTER SUITE + OUTDOOR OCEANVIEW BATH(Full Whale’s Tail view from bed and bath)• King bed, AC• Remote-control blackout blinds• Full-width sliding doors with panoramic view• Outdoor garden shower + open-air soaking area• Seamlessly designed indoor–outdoor ensuiteOCEANVIEW BEDROOM 1(Ocean view + private jungle patio)• Queen bed, AC• Framed ocean and jungle views• Outdoor ensuite bathroomJUNGLEVIEW BEDROOM 2(Sweeping jungle view with huge completely private patio - our favorite room)• Queen bed, AC• Surrounded by dense greenery• Indoor/Outdoor jungle view shower ensuite bathroom opening onto patio• Electric standup desk and computer chair available on request for co-working setup.OCEANVIEW LOFT + JULIETTE BALCONY(Full Whale’s Tail view)• Queen bed, AC• Panoramic coastline views• Private Juliette balcony• Best sunrise and stargazing spot in the home• Partially enclosed upstairs but with total visual privacy🍳 KITCHEN &amp; LIVINGBoth the kitchen and living room feature wide, open Whale’s Tail views—rare even in Escaleras.Kitchen includes:• Fully equipped brand new cooking setup• Induction stove and oven• Blender, coffee setup, spices• Marble backsplash and cedar cabinetry• Vitamix on requestDining &amp; living:• Indoor dining for 6• Shaded outdoor dining deck• Air-conditioned living room with ocean views• Musical instruments (Koa Taylor Guitar) and basic sound healing setup on request.• Double WiFi (cable + Starlink), backed by generatorThe home stays online even during Costa Rica’s power outages.🌊 BEACHES &amp; ADVENTURE NEARBYMinutes from the best of the southern Pacific coast:• Dominical Beach (8 min) — surf breaks, sunsets, cafés• Playa Hermosa (7 min) — wide, peaceful, uncrowded• Marino Ballena National Park (15 min) — snorkeling, swimming, tide poolsNearby adventures include hidden waterfalls, jungle hikes, dramatic lookouts, and the famous Diamante Valley, known for waterfall treks and lunch inside a natural cave.Guest accessWe believe that Casa Blanca is the best located and most convenient AirBnb in the area. Located 7 minutes south of Dominical and 10 minutes North of Uvita in San Martín Sur for unparalleled access to both must visit towns. The house is only 2-3 minutes drive off the freeway for much easier access than almost all Airbnbs in the area which require you to drive high into the hills. The turnoff up San Martin Sur has some incline and is mostly unpaved, so 4WD is required.Two arrival routes most guests use:25 minute flight from San Jose on Sansa to Quepos which is then a 45 minute drive.3.25 hour coastal scenic drive from San Jose with multiple ocean view stop offs.After you book, we’ll share a Google Maps pin + simple step-by-step directions so the arrival feels easy even at night.Other things to note🌟 Optional ServicesWant to fully unplug? We can arrange a private chef with a full meal plan, daily maid service, and on-site massages upon request. A private driver can also be organized as needed.🛒 GroceriesClosest supermarkets:Dominical (7 min): Super Dominical, Mama Toucan’sUvita (10 min): BM Supermarket, Maxi Pali🍽️ Nearby Food &amp; RestaurantsA few favorites close by:Bayan Cafe (Playa Hermosa de Osa): incredible luxury coffee shop and dinner on the ocean. Best coffee in town located 5 minute drive awayScala Café &amp; High-end Restaurant: 5 minutes away hidden in the jungle; great any time of dayFuego Brew Co. (Dominical): coffee, craft beer, lively vibeMono Congo Café (Dominical): healthy, relaxed lunch spot</t>
  </si>
  <si>
    <t>9.21610</t>
  </si>
  <si>
    <t>-83.82090</t>
  </si>
  <si>
    <t>https://a0.muscache.com/im/pictures/miso/Hosting-782562585303207392/original/f279df05-5422-4714-b12e-7e69495952c2.jpeg</t>
  </si>
  <si>
    <t>src246</t>
  </si>
  <si>
    <t>ABNB246</t>
  </si>
  <si>
    <t>NEW - Private Villa - Highest Point Manuel Antonio</t>
  </si>
  <si>
    <t>A newly built one-bedroom villa at the highest peak of Manuel Antonio, crafted with modern elegance and thoughtful detail. Perfect for an escape with a significant other or a peaceful solo retreat, the space offers sweeping rainforest, ocean, and mountain views. The king suite features an en-suite bath and patio, while seamless indoor-outdoor living includes a kitchen, lounge areas, and private plunge pool.The spaceEach villa is an individual home within a secure gated property, featuring a private wading pool with ocean views and abundant outdoor living space. Large sliding doors create a seamless indoor-outdoor connection, inviting you to relax, soak in the scenery, and feel fully immersed in the natural surroundings.Inside, the home is designed for comfort and convenience. Air conditioning, in-unit laundry, WiFi, a smart TV, and a work-friendly desk with high-speed internet make this the ultimate remote-work location. The fully equipped kitchen, bar, and coffee area allow for effortless cooking and entertaining, while breathtaking mountain, rainforest, and ocean views create a serene backdrop that transforms each moment into a peaceful, rejuvenating escape. Essentials such as beach towels, hair dryer, and steamer are provided to make your stay effortless.Guest accessA dedicated parking spot is included with every villa, located less than a one-minute walk from your front door. Villas are behind a security gate and guest will be given a code for entering and exiting the property. Additionally, guest are welcome to explore the property’s shared gardens, yoga studio,community spaces, and pickleball court, adding opportunities for connection and leisure.Other things to noteAdult-only property (18+) and accommodates a maximum of 2 guests. If you are traveling with a larger group, additional villas may be available.Please note, a 4x4 vehicle is required to access the property grounds.</t>
  </si>
  <si>
    <t>9.41415</t>
  </si>
  <si>
    <t>-84.14975</t>
  </si>
  <si>
    <t>https://a0.muscache.com/im/pictures/prohost-api/Hosting-1512534275758065175/original/fa376a0f-5433-44fb-b3de-722c09b593cc.jpeg</t>
  </si>
  <si>
    <t>src247</t>
  </si>
  <si>
    <t>ABNB247</t>
  </si>
  <si>
    <t>Private Chef Included Oceanview 5/6 Bedroom Villa!</t>
  </si>
  <si>
    <t>Welcome to your private tropical retreat including a Free Private Chef included in your stay — a designer 5-bedroom, 5-bath (with extra family Room / Bedroom with Sofa Bed) luxury villa crafted for families, groups, retreats, and unforgettable Costa Rica getaways. Perched in the lush hills with sweeping jungle and ocean breezes, this home blends modern comfort with natural beauty and high-end finishes throughout.The spacePrivate Chef Included for NO additional cost (Free) (Chef is optional and customizable to your schedule)Private chef included with your stay, offering up to 3 meals per day. Menu set in advance—guests only pay for ingredients (chef services are included in the cost of the rental)!Welcome to your private tropical retreat — a designer 5-bedroom, 5-bath (with extra family Room / Bedroom with Sofa Bed) luxury villa crafted for families, groups, retreats, and unforgettable Costa Rica getaways. Perched in the lush hills with sweeping jungle and ocean breezes, this home blends modern comfort with natural beauty and high-end finishes throughout.NOTE: Price includes a Private Chef (Monday - Saturday with Sundays off). Price is inclusive of private chef services with up to three meals a day (ingredients are the responsibility of the renter)The VillaThis spacious property sleeps large groups comfortably and offers multiple king suites, outdoor living spaces, and resort-style amenities. Thoughtfully designed for both privacy and togetherness, every detail has been curated for a peaceful and indulgent stay.⸻Bedrooms (Sleeps up to 14)Two Signature King SuitesEach of these matching master suites features: • A king bed with premium linens • Private en-suite bathroom • Indoor + outdoor showers surrounded by nature • Soaking bathtubs, both inside and under the sky • Direct access to outdoor terracesThese are your dream suites—ideal for couples or guests who appreciate spa-level tranquility.⸻Two Additional King En-Suite RoomsBeautifully appointed king bedrooms, each with: • A king bed • Private bathroom • Stylish teak accents and luxury finishesPerfect for couples, friends, or adults wanting privacy and comfort.⸻Custom Double-King Bunk Suite perfect for Kids or the Kid "at heart"One of the home’s most unique and fun rooms: • A custom solid-teak bunk bed with two king mattresses • Great for families, teens, or a group of friends • Access to a bathroomThis room always becomes a guest favorite.⸻Family Room #2 / Sixth Bedroom / Flex Suite • Features a sofa bed that converts to a queen bed • Works perfectly as an extra sleeping space, private room, or TV/relaxation area⸻BathroomsThe villa offers 5 full bathrooms, each designed with premium fixtures, walk-in showers, and natural materials for a serene spa feel.⸻Outdoor LivingCosta Rica is all about indoor-outdoor lifestyle — and this villa embraces it. Enjoy: • Multiple terraces with lounge seating • Open-air showers and tubs • Areas ideal for morning coffee, yoga, sunset cocktails, or star-gazing⸻Perfect For: ✔ Families✔ Groups of friends✔ Retreats✔ Multi-family vacations✔ Special occasionsOther things to notePrivate Chef Included – this an extra $600-$1000 / day Value for free that is included in your luxury stay (Chef is optional and customizable to your schedule)Private chef included with your stay, offering up to 3 meals per day. Menu set in advance—guests only pay for ingredients.</t>
  </si>
  <si>
    <t>9.23431</t>
  </si>
  <si>
    <t>-83.82395</t>
  </si>
  <si>
    <t>https://a0.muscache.com/im/pictures/hosting/Hosting-1573549678841119138/original/07d0c5da-27a4-4513-9c76-fa7634e38d0e.jpeg</t>
  </si>
  <si>
    <t>src248</t>
  </si>
  <si>
    <t>ABNB248</t>
  </si>
  <si>
    <t>On the Beach 3 bed Beachfront prvt Pool Jacuzzi</t>
  </si>
  <si>
    <t>Welcome to the closest house to Manuel Antonio National Park and the beach! Our beautiful 3-bedroom house offers the perfect getaway with a private lap pool, jacuzzi, and an exclusive sidewalk to Espadilla Beach. Enjoy the convenience of a full-time concierge and daily housekeeping to make your stay effortless. Whether you're here to relax by the pool or enjoy the daily monkey and sloth visits, our home is designed for comfort and luxury. Also keep an eye out for the Toucans that live on site!The spaceOur stunning property offers a private lap pool and a private jacuzzi, ensuring a serene and exclusive experience. There are tons of Monkeys, sloths that live nearby and even a toucan nest next to the pool! The highlight is our private walkway that leads directly from the pool to the sandy shores of Espadilla Beach, the free portion of the renowned Manuel Antonio Beach. We pride ourselves on being the closest non-hotel accommodation to the entrance of Manuel Antonio National Park. The house features three spacious bedrooms and three bathrooms, providing ample space for relaxation. The soothing sound of ocean waves can be heard from every corner of the house, creating a tranquil and peaceful ambiance throughout your stay.Guest accessEnjoy complete privacy with exclusive access to the entire house. Swim in your private lap pool or relax in the jacuzzi, all within a secluded environment. The unique feature of our property is the private walkway leading directly from the pool to the soft sands of Espadilla Beach, part of the beautiful Manuel Antonio Beach. Our three-bedroom, three-bathroom home provides ample space for families or groups. As the closest non-hotel accommodation to Manuel Antonio National Park, you'll enjoy the convenience of nearby attractions while being lulled to sleep by the sound of ocean waves.</t>
  </si>
  <si>
    <t>9.39510</t>
  </si>
  <si>
    <t>-84.15400</t>
  </si>
  <si>
    <t>https://a0.muscache.com/im/pictures/miso/Hosting-1158276624246148778/original/2a701520-4ca5-4cb9-9583-1aebdcf642e4.jpeg</t>
  </si>
  <si>
    <t>src249</t>
  </si>
  <si>
    <t>ABNB249</t>
  </si>
  <si>
    <t>https://a0.muscache.com/im/pictures/d04db866-9510-42f0-b2ef-81be312808c1.jpg</t>
  </si>
  <si>
    <t>src25</t>
  </si>
  <si>
    <t>ABNB25</t>
  </si>
  <si>
    <t>Jungle Jacuzzi &amp; Chimney - Casa Verde</t>
  </si>
  <si>
    <t>📲IG: @casacolibri_crCozy and romantic cabin, far from the city noise, but close enough to get groceries. Open gardens and the soft sound the river will surround you at the hot tub.</t>
  </si>
  <si>
    <t>9.78250</t>
  </si>
  <si>
    <t>-83.84680</t>
  </si>
  <si>
    <t>https://a0.muscache.com/im/pictures/miso/Hosting-647140504861919590/original/cd64e1f3-2d13-4b32-8f4c-c84b0717f433.jpeg</t>
  </si>
  <si>
    <t>src250</t>
  </si>
  <si>
    <t>ABNB250</t>
  </si>
  <si>
    <t>Luxury 4 BDRM Ocean View, Infinity Pool &amp; Firepit</t>
  </si>
  <si>
    <t>Casa Selva is a private luxury retreat located in the exclusive, gated Ka Noare development in Escaleras, near Dominical. This four-bedroom estate offers panoramic ocean views, unforgettable sunsets, and daily encounters with local wildlife. Immerse yourself in the saltwater infinity pool, or enjoy the jacuzzi, fire pit, or BBQ area, that the expansive outdoor living spaces offer. The home is divided into a main house and a separate apartment, ideal for privacy. A 4x4 vehicle is required.The spaceCasa Selva features four spacious bedrooms, four full bathrooms, and two additional half baths, thoughtfully arranged across two independent living spaces—ideal for families, couples traveling together, or guests seeking both connection and privacy.The main house serves as the heart of the home, offering a fully equipped gourmet kitchen, elegant dining area, inviting living space, and laundry room. Two bedrooms are located here, including the ocean-view master suite, which features a spa-inspired bathroom with soaking tub, walk-in closet, and uninterrupted views of the ocean and surrounding jungle.A separate, self-contained apartment provides two additional bedrooms and bathrooms, a comfortable living area, and a mini kitchen—perfect for extended family, additional guests, or those desiring extra privacy.The outdoor living spaces are truly remarkable. Expansive terraces overlook the jungle canopy and ocean beyond, while the saltwater, 9ft, infinity pool and jacuzzi create a serene setting for relaxation. Guests can enjoy evenings around the fire pit, prepare meals in the BBQ area, or unwind in the gazebo lounge, where sweeping ocean views meet the sounds of nature.Casa Selva is fully equipped with high-end furnishings, modern amenities, and elegant finishes throughout, offering a luxurious yet welcoming atmosphere.Whether you are seeking a tranquil retreat, a luxurious base for exploring Costa Rica’s southern Pacific coast, or a private sanctuary to gather with family and friends, Casa Selva offers a rare blend of sophistication, privacy, and natural beauty.Guest accessOur guests will have access to the entire villa, with their own private entrance. For your comfort and security, Ka Noare is a guarded, gated community with controlled access; only registered guests are permitted to enter the development. Please note that due to the elevated location and mountain terrain, a 4x4 vehicle is required to access the property.This boutique hideaway is a short stroll from Escaleras Village offers Alexa’s organic market, Scala Restaurant with great dining, Sibu caffe with the best coffee in the area. Eternity spa also available at Escaleras village offering pedicure, nail, facial and deep tissue massage. All of this at walking distance from your luxury home.Other things to noteA 4x4 vehicle is mandatory to access the property due to the mountain terrain.Casa Selva is located within a gated community with 24/7 security. For safety reasons, only registered, paying guests are permitted to enter the development.For security and quality control, we work exclusively with a trusted group of professionals for in-villa services such as massages and private chefs. Guests are not permitted to book outside vendors independently and must arrange these services through our team.Complimentary concierge services are included with your stay and are available to assist with itinerary planning, excursions, and all service bookings.CCTV cameras are installed in exterior areas only, strictly for security purposes. There are no cameras inside the home.The villa is surrounded by lush jungle and wildlife. While the home is professionally maintained, occasional insects are to be expected in this natural environment.</t>
  </si>
  <si>
    <t>9.21498</t>
  </si>
  <si>
    <t>-83.81063</t>
  </si>
  <si>
    <t>https://a0.muscache.com/im/pictures/miso/Hosting-40773907/original/c3d42aa9-aa36-44b4-937a-d8b11bb149e3.jpeg</t>
  </si>
  <si>
    <t>src251</t>
  </si>
  <si>
    <t>ABNB251</t>
  </si>
  <si>
    <t>9.19740</t>
  </si>
  <si>
    <t>-83.76720</t>
  </si>
  <si>
    <t>https://a0.muscache.com/im/pictures/hosting/Hosting-U3RheVN1cHBseUxpc3Rpbmc6NzI3NTQ3MTkyODA0NDk3ODIx/original/29fa4c20-7c42-48f3-bfda-118f695e75e9.jpeg</t>
  </si>
  <si>
    <t>src252</t>
  </si>
  <si>
    <t>ABNB252</t>
  </si>
  <si>
    <t>https://a0.muscache.com/im/pictures/miso/Hosting-43269796/original/cc413c46-2ec8-442b-8928-ebc874f644d9.jpeg</t>
  </si>
  <si>
    <t>src253</t>
  </si>
  <si>
    <t>ABNB253</t>
  </si>
  <si>
    <t>Cloud Forest Villa 5</t>
  </si>
  <si>
    <t>You won’t forget your time in this romantic, memorable place.</t>
  </si>
  <si>
    <t>9.49544</t>
  </si>
  <si>
    <t>-83.70666</t>
  </si>
  <si>
    <t>https://a0.muscache.com/im/pictures/miso/Hosting-995208508546918144/original/a471b925-c008-476c-964d-8f5a0568523a.jpeg</t>
  </si>
  <si>
    <t>src254</t>
  </si>
  <si>
    <t>ABNB254</t>
  </si>
  <si>
    <t>Los Yoses is known for being a quiet and peaceful residential area in San José, Costa Rica, home to some of the most prestigious universities in Costa Rica. There is a varied cultural and gastronomic offer, theaters, art galleries, cafes and bars. Green spaces and nearby parks, providing opportunities for outdoor activities. Supermarkets, banks, shopping malls and health centers, ensuring comfort and convenience for residents.</t>
  </si>
  <si>
    <t>-84.06170</t>
  </si>
  <si>
    <t>https://a0.muscache.com/im/pictures/hosting/Hosting-U3RheVN1cHBseUxpc3Rpbmc6MTE5MTY3OTYyNjg5MzIyNjQ0Ng%3D%3D/original/6c5924db-bbd7-43f9-886f-76e4017eebed.jpeg</t>
  </si>
  <si>
    <t>src255</t>
  </si>
  <si>
    <t>ABNB255</t>
  </si>
  <si>
    <t>Cloud Forest Villa 3</t>
  </si>
  <si>
    <t>9.49469</t>
  </si>
  <si>
    <t>-83.70519</t>
  </si>
  <si>
    <t>src256</t>
  </si>
  <si>
    <t>ABNB256</t>
  </si>
  <si>
    <t>https://a0.muscache.com/im/pictures/hosting/Hosting-U3RheVN1cHBseUxpc3Rpbmc6MTIwNjU3NDE0NjMyMzE2MTMwOQ%3D%3D/original/1ec718a5-07c3-40d1-8419-0c6082d4f08c.jpeg</t>
  </si>
  <si>
    <t>src257</t>
  </si>
  <si>
    <t>ABNB257</t>
  </si>
  <si>
    <t>https://a0.muscache.com/im/pictures/miso/Hosting-648630856880980040/original/c19f0bce-27ac-420b-9f8b-96e335e911eb.jpeg</t>
  </si>
  <si>
    <t>src258</t>
  </si>
  <si>
    <t>ABNB258</t>
  </si>
  <si>
    <t>This elegant accommodation is ideal for group and family trips, NOT RENTED FOR PARTIES, spacious rooms with air conditioning, in a residential area, close to the Golf Club, all accessible, 15 minutes to SJO Airport, 20 minutes to San José Centro, 20 minutes to Escazú, bars and restaurants within walking distance. Each room has a private bathroom, fully equipped with high-speed WiFi.The spaceSpacious, elegantly decorated rooms with air conditioning and a private bathroom.</t>
  </si>
  <si>
    <t>9.96910</t>
  </si>
  <si>
    <t>-84.15740</t>
  </si>
  <si>
    <t>https://a0.muscache.com/im/pictures/miso/Hosting-46694733/original/3ac6f147-4536-4c70-b1d9-21a43d9787de.jpeg</t>
  </si>
  <si>
    <t>src259</t>
  </si>
  <si>
    <t>ABNB259</t>
  </si>
  <si>
    <t>10.02730</t>
  </si>
  <si>
    <t>-84.03190</t>
  </si>
  <si>
    <t>https://a0.muscache.com/im/pictures/hosting/Hosting-U3RheVN1cHBseUxpc3Rpbmc6MTI3MDQ3Mzc1MTg1NzcyMzk3OQ%3D%3D/original/89669477-deaa-4d20-aff2-af64951b624b.png</t>
  </si>
  <si>
    <t>src26</t>
  </si>
  <si>
    <t>ABNB26</t>
  </si>
  <si>
    <t>Private Rooms #02 - Garden House</t>
  </si>
  <si>
    <t>If you are looking for a quiet, clean, friendly and pleasant place to stay, look no further: Casa Mundo is the ideal place for you!We are close to all the cultural and interesting sites of San Jose, also restaurants, supermarkets, universities, pharmacies, bus stations, a free sports field, shopping center, in a very quiet and safe area.The spaceIn this place you can meet people from all over the world and get involved in Costa Rican life!Share with the other guests experiences of travel, life. Be part of our community and accompany them to the Sunday market where you can immerse yourself deeply in the local culture, go out in the city, or simply enjoy a sunbath in our garden.Guest accessGarden House is part of Casa Mundo. Together, we are two houses connected by the garden, allowing our guests to access the gardens and lounges of both houses, enjoying more space and comfort.You can access the kitchen, which is fully equipped for cooking. There are several living rooms and two gardens from where you can work or relax. Remember that this accommodation is with shared bathrooms, which we try to keep clean always!You should try to leave them clean after using themOther things to noteTwo large houses where you will share your stay with colleagues from different places, digital nomads, interns and workers, or exchange students. You must be ready to live sharing with others.</t>
  </si>
  <si>
    <t>9.93090</t>
  </si>
  <si>
    <t>-84.05360</t>
  </si>
  <si>
    <t>22</t>
  </si>
  <si>
    <t>https://a0.muscache.com/im/pictures/miso/Hosting-10137636/original/44097ad9-7770-4936-bee7-9d4c7684c2a4.jpeg</t>
  </si>
  <si>
    <t>src260</t>
  </si>
  <si>
    <t>ABNB260</t>
  </si>
  <si>
    <t>Large house in Sabanilla</t>
  </si>
  <si>
    <t>This large house has room for the whole family so that each person has their own space and at the same time they can enjoy together in the common areas.With a strategic location you can be close to everything.</t>
  </si>
  <si>
    <t>9.94691</t>
  </si>
  <si>
    <t>-84.03127</t>
  </si>
  <si>
    <t>https://a0.muscache.com/im/pictures/hosting/Hosting-1251598168881819605/original/b463d8c5-fa3f-4666-9cb6-043a460edacb.jpeg</t>
  </si>
  <si>
    <t>src261</t>
  </si>
  <si>
    <t>ABNB261</t>
  </si>
  <si>
    <t>https://a0.muscache.com/im/pictures/8a453b9f-e04e-4304-b860-86dd4030a4ab.jpg</t>
  </si>
  <si>
    <t>src262</t>
  </si>
  <si>
    <t>ABNB262</t>
  </si>
  <si>
    <t>Serafina Villa is a French-style mansion located in Costa Rica's Central Valley. The property has been renovated without losing the house's essence and history. It was originally the first property in the area where there were only coffee plantations. Now it is a space that provides comfort and luxury to share with the family. It has spectacular views of the golf course, mountains and typical Costa Rican vegetation.The spaceThe space has 5000 m2 including gardens where 5 rooms are available for 14 guests. Common areas include a large kitchen, a gazebo, a swimming pool, and a bar with a pool table. These common areas are shared with guests of the other unit located on the same property (La Casita de Villa Serafina). This place is great for families with teenage kids because there are several separate spaces. It is very peaceful and safe, but close to restaurants, supermarkets and shopping centers and the airport (10 minutes from the airport). The balconies and terrace overlooking the golf course offer a perfect place to relax while admiring the view. The pool and pool area are available for our guests' use and enjoyment. Guest access:The reservation of this mansion includes the 5 bedrooms. There are spaces restricted to guests and spaces shared with guests from another unit of rooms that is outside the central house. Our guardian and maintenance staff are available to check in and tour the house. They are always on the property as the maintenance and good condition of the house is continuously coordinated. Their rooms are located inside the house but are not usually in guest areas unless assistance is requested. Bedrooms:All our rooms have their own bathroom, air conditioning and TV. First floor:Room 101: with a queen bed and fireplace. Room 102: room with a queen bed and a spacious bathroom. Second floor: Master suite: queen size bed, bathroom with jacuzzi, balcony.Room 201: room with two queen size beds. Room 203: room with two queen size beds.*This property is exclusively for lodging and accommodation, its use for events, productions or other commercial purposes is prohibited. **Exceeding the capacity of 14 people is not allowed.</t>
  </si>
  <si>
    <t>9.97690</t>
  </si>
  <si>
    <t>-84.16120</t>
  </si>
  <si>
    <t>https://a0.muscache.com/im/pictures/miso/Hosting-997034294021775202/original/08098c6f-fcfc-464e-8cb2-ef29f9423f83.jpeg</t>
  </si>
  <si>
    <t>src263</t>
  </si>
  <si>
    <t>ABNB263</t>
  </si>
  <si>
    <t>https://a0.muscache.com/im/pictures/miso/Hosting-933144029080610366/original/49e319c3-d00b-44d1-94b8-6dff22efba81.jpeg</t>
  </si>
  <si>
    <t>src264</t>
  </si>
  <si>
    <t>ABNB264</t>
  </si>
  <si>
    <t>10.13940</t>
  </si>
  <si>
    <t>-84.19900</t>
  </si>
  <si>
    <t>https://a0.muscache.com/im/pictures/miso/Hosting-53903071/original/e8f1c8d2-33d9-45bb-90c7-0668af89b232.jpeg</t>
  </si>
  <si>
    <t>src265</t>
  </si>
  <si>
    <t>ABNB265</t>
  </si>
  <si>
    <t>Escape to your Mountain Retreat Home!</t>
  </si>
  <si>
    <t>Tucked away from the hustle and bustle, this 40 acres of virgen private mountains provides secluded tranquility and you will experience the ultimate peace and privacy. It's a little slice of paradise. Create cherished memories while spending quality time with loved ones in a space that's perfect for celebrations. Enjoy the best of both worlds with modern conveniences seamlessly integrated into rustic charm.The spaceThe interior decor is a harmonious fusion of rustic elegance and modern comforts. High-speed internet is provided. Adorned with white linens, soft duvets, and plump pillows, the bedrooms ensure a comfortable night’s sleep. In the heart of the house, a fully equipped kitchen with granite countertops and stainless-steel appliances ready to assist in the creation of hearty mountain meals. And a rustic dining table provides the perfect setting to enjoy friends and family time. Living area includes a fireplace for an evening by the fireplace. Just remember to bring firewood as it is not provided. Terrace and BackyardThe terrace overlooks the backyard and has spectacular views of the Central Valley. A BBQ is provided, but please remember to bring your own charcoal if you plan on using the BBQ as charcoal is not provided. There is a shower in the Main Bathroom , but the hot water tub is undergoing some maintenance due to misuse, and we are waiting on some parts that are being imported, so the hot water tub in the main bathroom is not available for use. There is a play area that includes swing set.Guest accessAccess will be granted to the whole property and all of the premises can be used (except for living area for the onsite employee). Feel free to walk around and get to know the secrets that this mountain hides. There is even a waterfall on the property. Watch carefully as there are some amazing animals you can spot while enjoying the spectacular views.Other things to noteThe house is located approximately 30 minutes from the City of San Jose and approximately 2 miles from the center of El Roble de Heredia. The entrance of the property is approximately one mile from the House. We recommend buying everything you´ll need such as food and beverages before-hand. Firewood for the chimney and charcoal for the BBQ are not provided, so if you wish to use those, make sure to bring firewood and charcoal. If you have any kind of special request or doubt, please feel free to ask us prior to your arrival and we´ll try our very best to assist. Parties are allowed only with the express written consent of the owners and there is a per person daily fee for use of the property for each person invited to the property for any gatherings/parties.</t>
  </si>
  <si>
    <t>10.08656</t>
  </si>
  <si>
    <t>-84.14516</t>
  </si>
  <si>
    <t>https://a0.muscache.com/im/pictures/miso/Hosting-1095093903557024961/original/840d232f-152e-4b42-8a06-0462b0835b72.png</t>
  </si>
  <si>
    <t>src266</t>
  </si>
  <si>
    <t>ABNB266</t>
  </si>
  <si>
    <t>tree house forest retreat</t>
  </si>
  <si>
    <t>You'll enjoy every moment in this memorable place. We are 100% eco-friendly, we have solar panel light and direct water from the spring. We are PET friendlyThe spaceWe have 3 bedrooms, a king size bed, a double bed and a single bed, each with a private bathroomGuest accessLake Varadero, restaurant, monkeys waterfall.Other things to noteWe have a solar panel, in the cabin you will find 10 eco challenges to meet and take care of the planet 🌎</t>
  </si>
  <si>
    <t>GUACIMO</t>
  </si>
  <si>
    <t>10.14290</t>
  </si>
  <si>
    <t>-83.71320</t>
  </si>
  <si>
    <t>https://a0.muscache.com/im/pictures/hosting/Hosting-1040694020749414674/original/f532d42f-140f-46f2-96b9-789fc394b5ac.jpeg</t>
  </si>
  <si>
    <t>src267</t>
  </si>
  <si>
    <t>ABNB267</t>
  </si>
  <si>
    <t>Family retreat near nature - María Bonita</t>
  </si>
  <si>
    <t>Welcome to María Bonita.It’s a pleasure for our family to host you in our home. We’ve decided to share it with people who appreciate being surrounded by ancient trees, beautiful gardens, and stunning views of the Central Valley.It’s the perfect place to enjoy with family or friends, immersed in vibrant nature. Ideal for adventurers and nature lovers looking to disconnect from the city.The spaceThe house was designed to embrace nature; its details reflect a deep love and respect for the environment.Located at over 2,300 meters above sea level, the climate ranges between 13°C and 18°C (55°F to 64°F), making it a natural gateway to the protected area of the Barva Volcano Lagoon.The social area is spacious, open, and welcoming. A fireplace is the centerpiece, with large windows that open onto a terrace facing the forest. The terrace features a covered BBQ area and an outdoor dining table. The kitchen is large and fully equipped, as is the main indoor dining room.On the ground floor, you’ll find three bedrooms. The master bedroom, named María Bonita, has a queen bed, a thoughtfully designed private bathroom, direct access to the terrace, and views of the forest and Central Valley. The other two rooms, El Roble and El Jardín, are also beautifully decorated to offer a memorable stay. They share a full bathroom located between them.Upstairs, there is a semi-open loft-style bedroom with two wooden bunk beds made of local cypress. There is also a TV lounge with cable and a full bathroom.Guest accessThe property is spacious and full of natural beauty. Within the grounds, you’ll find a small crystal-clear waterfall, a forest of centuries-old oak trees, and exquisite gardens perfect for peaceful walks and quiet reflection.Other things to noteDue to the high altitude, temperatures can get quite cool—bring warm clothing, scarves, and closed shoes to stay cozy.</t>
  </si>
  <si>
    <t>10.11522</t>
  </si>
  <si>
    <t>-84.12009</t>
  </si>
  <si>
    <t>https://a0.muscache.com/im/pictures/hosting/Hosting-U3RheVN1cHBseUxpc3Rpbmc6MjkxODgxNDY=/original/f87cec0b-6eab-4876-a88b-61d2df2ce651.jpeg</t>
  </si>
  <si>
    <t>src268</t>
  </si>
  <si>
    <t>ABNB268</t>
  </si>
  <si>
    <t>9.97240</t>
  </si>
  <si>
    <t>-84.16300</t>
  </si>
  <si>
    <t>https://a0.muscache.com/im/pictures/cb7209dd-ce99-46b9-803f-725c8b13a8c4.jpg</t>
  </si>
  <si>
    <t>src269</t>
  </si>
  <si>
    <t>ABNB269</t>
  </si>
  <si>
    <t>Tico House Villa Complete</t>
  </si>
  <si>
    <t>Relax with the Tico House Villa is a charming, spacious, and comfortable property designed to make your stay as enjoyable as possible. Nestled in the heart of Cariari de Guápiles, it's the ideal base for exploring the stunning Tortuguero Canals and enjoying the local attractions.e whole family at this peaceful place to stay.</t>
  </si>
  <si>
    <t>10.37007</t>
  </si>
  <si>
    <t>-83.72766</t>
  </si>
  <si>
    <t>https://a0.muscache.com/im/pictures/miso/Hosting-1207972618728470101/original/c4f234b3-4709-4256-9892-2043559d4792.jpeg</t>
  </si>
  <si>
    <t>src27</t>
  </si>
  <si>
    <t>ABNB27</t>
  </si>
  <si>
    <t>Private Room #8 - Casa Mundo</t>
  </si>
  <si>
    <t>9.93070</t>
  </si>
  <si>
    <t>-84.05350</t>
  </si>
  <si>
    <t>https://a0.muscache.com/im/pictures/hosting/Hosting-U3RheVN1cHBseUxpc3Rpbmc6NTQ5MzIzNDU3MzE2MTczMzAw/original/5172e8c5-6a1f-4e42-9b8f-fab34d26ee6a.jpeg</t>
  </si>
  <si>
    <t>src270</t>
  </si>
  <si>
    <t>ABNB270</t>
  </si>
  <si>
    <t>Nebulae Loft · Design Stay with Jacuzzi &amp; Firepit</t>
  </si>
  <si>
    <t>Nebulae Loft is a design-focused space for guests seeking comfort, calm, and connection with nature.Surrounded by trees and contemporary architecture, the loft offers two bedrooms, two bathrooms, a living area, and a fully equipped kitchen.Outdoor areas include two balconies, a terrace with firepit, an exterior jacuzzi, and a BBQ area. Private parking and gated access are available.Designed for calm stays surrounded by nature and contemporary architecture.The spaceThe property offers keyless entrance, allowing flexible arrival at any time.The loft is rented exclusively as a private unit. Other residences and the Alianz architecture office are located within the same gated complex, at a distance of approximately 75 meters, and do not interfere with the guest experience.The property features spacious green areas and shared outdoor spaces within the complex. On weekends, weddings or private events may take place in designated areas approximately 90 meters away, with limited duration and occasional fireworks in the evening.To maintain a calm environment, loud music is not permitted after 8:00 pm. Gatherings or events beyond registered guests require prior approval.Guest accessGuests have exclusive access to the entire loft, including all interior living spaces, the outdoor terrace, balconies, jacuzzi, firepit area, BBQ, and private parking.The loft is located within a gated complex with additional green areas and shared outdoor spaces within the property. These areas are accessible to guests unless otherwise indicated.Access is provided through a keyless entry system. Entry details and codes will be shared prior to arrival.Other things to noteOn Saturdays or Sundays, a designated event venue called Eventos Laureal, located within the property approximately 70 meters from the loft, may host weddings or private events. These events are occasional and typically include up to four consecutive hours of music.To maintain a peaceful environment, all group activities must end by 8:00 pm, and loud music is not permitted after this time.We appreciate your understanding and cooperation in respecting the calm atmosphere of the property.</t>
  </si>
  <si>
    <t>10.01449</t>
  </si>
  <si>
    <t>-84.13717</t>
  </si>
  <si>
    <t>https://a0.muscache.com/im/pictures/2d8fd134-8d7c-4b69-a37e-17558908c426.jpg</t>
  </si>
  <si>
    <t>src271</t>
  </si>
  <si>
    <t>ABNB271</t>
  </si>
  <si>
    <t>The TROPICAL ORCHID Villa</t>
  </si>
  <si>
    <t>The Villas la Paz owners' personal residence in San José, located in one of the nicest neighborhoods in San José, La Guaria; the Tropical Orchid Villa is a gem situated 20 minutes away from downtown. Constructed nearly 50 years ago, and recently renovated, it has old style tiling, big long sliding doors and great cozy elegant feel to it, you'll love the peaceful atmosphere and garden with hundreds of orchids, flowers and other plants. All basic conveniences and necessities very close by.</t>
  </si>
  <si>
    <t>MORAVIA</t>
  </si>
  <si>
    <t>9.95849</t>
  </si>
  <si>
    <t>-84.05026</t>
  </si>
  <si>
    <t>https://a0.muscache.com/im/pictures/26df9d6b-cb12-4102-9bb1-bb11593ac662.jpg</t>
  </si>
  <si>
    <t>src272</t>
  </si>
  <si>
    <t>ABNB272</t>
  </si>
  <si>
    <t>9.90330</t>
  </si>
  <si>
    <t>-83.68430</t>
  </si>
  <si>
    <t>https://a0.muscache.com/im/pictures/hosting/Hosting-U3RheVN1cHBseUxpc3Rpbmc6MjkwNTU0MTA=/original/104480a0-8691-4332-a6af-42b449794d29.jpeg</t>
  </si>
  <si>
    <t>src273</t>
  </si>
  <si>
    <t>ABNB273</t>
  </si>
  <si>
    <t>https://a0.muscache.com/im/pictures/miso/Hosting-1284028983303298116/original/6f727b1a-24aa-474c-929c-b8ddea6ad453.jpeg</t>
  </si>
  <si>
    <t>src274</t>
  </si>
  <si>
    <t>ABNB274</t>
  </si>
  <si>
    <t>Master Suite for 4 people near the Airport</t>
  </si>
  <si>
    <t>Enjoy a stylish experience in this two-bedroom accommodation. This beautiful 86m2 apartment has everything you need to make your stay in Costa Rica unforgettable. We are located in Cityzen, San Antonio de Belen. Our facilities have everything you need, from a convenience supermarket, pharmacy, bakery, clinical laboratory, beauty salon and spa, to an exquisite gastronomic center.</t>
  </si>
  <si>
    <t>https://a0.muscache.com/im/pictures/miso/Hosting-721693101170741499/original/7978040b-0aa7-4f15-bdc4-b660c4497e35.jpeg</t>
  </si>
  <si>
    <t>src275</t>
  </si>
  <si>
    <t>ABNB275</t>
  </si>
  <si>
    <t>Selina San Jose - 4-Bed Dorm Plus</t>
  </si>
  <si>
    <t>Selina San Jose is located in Barrio Otoya, one of the oldest and most vibrant neighborhoods in the city. Features like Selina Home, The Playground, the tour office, and CoWork space add the perfect finishing touch. Stay in our dormitories, standard, deluxe, or private rooms. Suites and family rooms available.The spaceThe classic Selina option! Bunk up with your new friends without sacrificing comfort – or privacy. Selina’s dorms are not like you’d find in your typical hostel. We set the standard at a whole new level with a seating area, your own light, a personal shelf and locker for each bunk bed to keep your things secure. This is the best way to immerse yourself in the Selina community and meet your fellow travelers – all while getting the most value for your budget. Bathrooms are shared.</t>
  </si>
  <si>
    <t>9.93637</t>
  </si>
  <si>
    <t>-84.07175</t>
  </si>
  <si>
    <t>https://a0.muscache.com/im/pictures/82b404e6-3928-4ca6-ac10-710e3bc1259f.jpg</t>
  </si>
  <si>
    <t>src276</t>
  </si>
  <si>
    <t>ABNB276</t>
  </si>
  <si>
    <t>Majesty Hotel</t>
  </si>
  <si>
    <t>This elegant and uniquely beautiful historic mansion is available for rental. The mansion boosts 8 bedrooms and 10 bathrooms on three magnificent levels. Its footprint is over ½ of a city block. The mansion features a kitchenette, granite kitchen, formal dining room, outdoor patio, a private courtyard with a 6-person jacuzzi. There is also a grand ballroom for entertaining and private bars on two levels of the home. There are hardwood floors from the turn of the centuryOther things to noteBasement level has its own access with a private office. This area is private.We will have a representative welcome you and hand over the keys.A representative will also be there to see you off and receive the keys. Catering and service available. Please inquire as to options and costs.</t>
  </si>
  <si>
    <t>9.93873</t>
  </si>
  <si>
    <t>-84.07155</t>
  </si>
  <si>
    <t>https://a0.muscache.com/im/pictures/miso/Hosting-608559370299818746/original/61114ced-5012-4b5e-b62c-3a544e11b2a9.jpeg</t>
  </si>
  <si>
    <t>src277</t>
  </si>
  <si>
    <t>ABNB277</t>
  </si>
  <si>
    <t>9.21840</t>
  </si>
  <si>
    <t>https://a0.muscache.com/im/pictures/prohost-api/Hosting-1406754441072620002/original/c6d2662d-afb0-4875-8f5c-ac9aa5ddb5c4.jpeg</t>
  </si>
  <si>
    <t>src278</t>
  </si>
  <si>
    <t>ABNB278</t>
  </si>
  <si>
    <t>9.80650</t>
  </si>
  <si>
    <t>-83.55590</t>
  </si>
  <si>
    <t>https://a0.muscache.com/im/pictures/miso/Hosting-937762342547442450/original/e1f7ba77-c744-4a2e-b0a4-3c61acf9a7f0.jpeg</t>
  </si>
  <si>
    <t>src279</t>
  </si>
  <si>
    <t>ABNB279</t>
  </si>
  <si>
    <t>Casa Sanctuary + Concierge Services</t>
  </si>
  <si>
    <t>Uniquely designed home with breathtaking ocean &amp; jungle views. This house is luxury in every sense of the word. From the moment you walk in the front door you feel immersed and one with nature, showcasing Costa Rica's jungle and wildlife in all its glory.Casa Sanctuary is your personal retreat. Your trip can be tailored by the host to fullfill all your needs such as airport transfers, rental cars, private chef, spa services, tour bookings, pre-loading the fridge to name a few.The spaceCasa Sanctuary located in the hills above Uvita overlooking the world famous Whales Tail, minutes from many beaches, waterfalls, tours, supermarkets, farmers markets and amazing restaurants. This house is in the perfect location.24/7 security within a prestine gated community allows you to relax without any worry.With neighbors no where in sight, you can fully endulge into the serenity that nature all around this home has to offer.Take a dip in the salt water pool while over looking the jungle and ocean views or just take in some sun on the pool lounge chairs while watching toucans fly by.This house has 3 amazing bedrooms all with ensuites. Glass sliding doors lining each bedroom making you feel connected with nature. Each room has A/C, ceiling fans, sound system to play music, bug screens, motorized window blinds and reading lamps.The master bedroom has a king size bed with views over the whales tail and an incredible bathroom with an outdoor stone bath tub to relax in nature. There are also two rainfall shower heads in the bathroom.Guest bedroom #1 has a king size bed which can also be split into two single beds Guest bedroom #2 has a queen size bed.There is an extra room in the lower level within the garage which also has a bunk bed, toilet and shower perfect for some teenagers or live in cook/maid.The house has everything you need. Fully equipped kitchen, paper towels, all rooms have bath towels, beach towels, shampoo, conditioner, body soap and everything you need.</t>
  </si>
  <si>
    <t>9.15080</t>
  </si>
  <si>
    <t>-83.74020</t>
  </si>
  <si>
    <t>https://a0.muscache.com/im/pictures/0ed284af-c3ca-46ef-a82c-df67f35cf4df.jpg</t>
  </si>
  <si>
    <t>src28</t>
  </si>
  <si>
    <t>ABNB28</t>
  </si>
  <si>
    <t>Beautiful views and tranquility at Casa Arisa.</t>
  </si>
  <si>
    <t>Located 1 km from La Cima de Dota you can relax feeling in the treetops of a virgin forest while you feel the clouds pass in front of you in the middle of the cold climate (between 5° C and 15° C), as well as appreciate how far away the volcanoes... You can enjoy the sound of the area's birds, cows, blackberry plantations, and breathe fresh, pure air. By vehicle you will be 20 minutes from the Quetzales National Park and 25 minutes from the coffee-growing area of ​​Santa Maria de Dota.The spaceCasa Arisa is a space specially designed to appreciate the views that surround it, in the distance you can see the Irazu and Turrialba volcanoes and up close you can contemplate the majestic oak trees and thus make you feel as if you were in the crown of the mountains. trees and in the middle of the clouds to forget everything and recharge your energies through the peace and tranquility you feel.The beds are ideal for having a restful rest, the terrace is special for enjoying a good coffee or your favorite drink while watching different types of birds pass by and on cloudy days watching the clouds go by, enjoying a good book or chatting with your family. company.The kitchen is well equipped so you can prepare and enjoy your favorite meals during your stay in a beautiful and equipped kitchen,Imagine contemplating a beautiful view while taking a good bath in a spacious bathroom with a modern shower with hot water and you can also enjoy a higher view from the attic.You can sit in comfortable armchairs while enjoying a modern fireplace to temper the entire house without smoke problems.It is also an excellent option for you to work remotely since it has a space with a desk and ergonomic chair, as well as good speed internet access.Laundry room with washing machine and dryer for long stays, has hot water in the sink, sink and shower and parking within the property and can be accessed with any type of car.Guest accessComplete houseOther things to noteThe property is located 50 minutes from Cartago, 30 minutes from the center of Santa María de Dota, 20 minutes from Los Quetzales National Park, 10 minutes from the Mosqueritos Ecological Refuge. You can walk calmly through the streets that surround it and breathe fresh air, observe animals, blackberry plantations and 500 meters from the house on weekends you can go trout fishing.It is located near different attractions such as trout fishing, coffee tours, strawberries, wine, cafes, restaurants, trails, among others.</t>
  </si>
  <si>
    <t>9.70345</t>
  </si>
  <si>
    <t>-83.91643</t>
  </si>
  <si>
    <t>https://a0.muscache.com/im/pictures/hosting/Hosting-U3RheVN1cHBseUxpc3Rpbmc6ODgyNjI4ODE3OTY1MzIyMTU3/original/69399af9-93f2-4d30-a1bb-5acb8d54ed16.jpeg</t>
  </si>
  <si>
    <t>src280</t>
  </si>
  <si>
    <t>ABNB280</t>
  </si>
  <si>
    <t>Luxury Villa Los 3bs</t>
  </si>
  <si>
    <t>Villa los 3bs is an exceptional luxury villa that can accommodate up to 10 people, nestled in a preserved environment. It has 5 suites all with king-size bed, private bathroom and toilet, air conditioning and balcony. The open living spaces offer total immersion in nature, with a 20 m infinity pool, living room and all bedrooms equipped with the Sonos system and fully equipped kitchen. Accommodation with a caretaker complete this unique propertyThe spaceThe villa unfolds around generous and open spaces, designed to offer comfort, fluidity and elegance. The house opens wide and enjoys a pleasant natural air circulation, reinforcing the feeling of space and lightness.Villa 3B is the only luxury villa in Quepos and Manuel Antonio with a 300-degree view between the sea, the beaches and the entire mountain valley as well as the overhang of the entire canopy over 70 km! It has five suites, each furnished with a king size bed, a private bathroom with shower, two sinks, separate toilets, a dressing room and an office area. Each room is equipped with air conditioning, a fan and a private balcony, offering an intimate and soothing setting.The living spaces form an open and bright whole. The living room, fully open, is equipped for relaxation and shared moments. The kitchen, open to the living room, is organized around two distinct islands, one dedicated to water, the other to cooking. It is fully equipped with modern appliances, a large cold room, as well as an additional water point.The living room and kitchen can be completely closed in an instant thanks to central electric blinds, allowing the space to be modulated according to the time of day.Two suites have access from both inside and outside, offering great flexibility of use. These spaces can be privatized independently, with the possibility of closing the common areas of the upper floor.The house also includes perfectly integrated functional spaces, a laundry room equipped with a washing machine and a separate dryer, as well as the technical spaces necessary for the proper functioning of the property.Each room has been designed to offer a fluid, comfortable and harmonious experience, in a setting that is both elegant and functional.Los 3bs represents the epicurean pleasures of life, passions and emotions; its owners, a Swiss couple, were able to convey this to their architects.Designed according to the principles of Feng Shui and applying the Fibonacci number (the golden ratio), the architecture and its contemporary design make Los 3bs a place full of surprises and subtleties.Your eyes will be amazed by the power of the air, water and the metamorphosis of the horizon.Inside, its many terraces protected by endless ramps, let your gaze scan the breathtaking landscape like a long tracking shot.Such a "magnet" Los 3bs naturally attracts the most beautiful birds in the world, such as the keel toucan or the majestic scarlet macaw.Los 3b is characterized by common areas as well as an incredible 20m SALTWATER pool that comes out of the house into the void over more than 10m and isolated areas with suggestiveness, sensuality, fluidity; while reinforcing its sculptural. Note that this luxury villa is not recommended for children under 16, as its large terraces and swimming pool extending into the void require vigilance and particularly increased attention.Guest accessEnjoy a rare and confidential experience at Los3b's. This fully privatized property is exclusively reserved for you, with no shared space or presence of other guests. Enjoy a spectacular setting where nature meets the horizon, between infinity pool overlooking the ocean, conducive to absolute relaxation. Nestled in a peaceful and unspoiled environment on the edge of Manuel Antonio Park, Los3b's offers a break of luxury, privacy and serenity, ideal for meeting and creating unforgettable memories. Please note that this villa is not recommended for children under 16 years old. Because its large spaces of terraces and poolside in the void could represent a danger for minors.Other things to noteRented out by its new owner in February 2026, which is why there is no comment yet. This house was built by the former owners in 2017 and rented from 2017 until March 2022. Since that date it has remained inhabited by its current owner until January 2026</t>
  </si>
  <si>
    <t>9.42710</t>
  </si>
  <si>
    <t>-84.15620</t>
  </si>
  <si>
    <t>https://a0.muscache.com/im/pictures/hosting/Hosting-1576226740987853607/original/98760067-a8e0-4295-9f45-381ecdb4625c.jpeg</t>
  </si>
  <si>
    <t>src281</t>
  </si>
  <si>
    <t>ABNB281</t>
  </si>
  <si>
    <t>Luxury Oceanview villa &amp; Jungle 5 min to beach</t>
  </si>
  <si>
    <t>https://a0.muscache.com/im/pictures/hosting/Hosting-U3RheVN1cHBseUxpc3Rpbmc6NDIzODI1NjE=/original/0e436ea0-452c-4977-b290-a463d02618ad.jpeg</t>
  </si>
  <si>
    <t>src282</t>
  </si>
  <si>
    <t>ABNB282</t>
  </si>
  <si>
    <t>https://a0.muscache.com/im/pictures/823708b2-7861-44c2-b44d-d179abb60aa4.jpg</t>
  </si>
  <si>
    <t>src283</t>
  </si>
  <si>
    <t>ABNB283</t>
  </si>
  <si>
    <t>Panoramic oceanview villa-jacuzzi - Concierge</t>
  </si>
  <si>
    <t>Casa Hecate IS a beautifully designed new luxury villa with Balinese inspiration.It features an infinity pool, a star-lit hot tub, a fire pit, and breathtaking ocean views overlooking Uvita’s iconic Whale’s Tail beach. This villa also offers abundant natural light, 4 bedrooms, cozy lounge areas, and high-speed internet.The spaceConveniently located just a 5-min drive on a paved road from downtown Uvita and the beach, Casa Hecate combines accessibility with unmatched views, comfort, and the soothing scent of ylang ylang trees.Perfect for family holidays or small group vacations.With waterfalls, surfing, whale-watching, restaurants, and beaches within 5-10 mins drive (4x4 not needed).Guest accessNo 4x4 neededOther things to noteAs part of Hermosa Retreat Luxury Villas, Casa Hecate also comes with:-Shuttle airport transfer One Way offered complimentary for stay over 7 nights, and shuttle both ways offered complimentary for all stay over 10 nights- A free concierge service to help you with airport transfer, car rental, private Chef, yoga class or massage by the pool, etc- A free tour manager to help you organize your outdoor activities and make sure you’re not missing anything in the area.</t>
  </si>
  <si>
    <t>9.19430</t>
  </si>
  <si>
    <t>-83.76490</t>
  </si>
  <si>
    <t>https://a0.muscache.com/im/pictures/hosting/Hosting-U3RheVN1cHBseUxpc3Rpbmc6MTE5OTQ1MjkyMDI0ODMxODAxMQ%3D%3D/original/444f9df0-287b-45aa-a556-039737380bf2.jpeg</t>
  </si>
  <si>
    <t>src284</t>
  </si>
  <si>
    <t>ABNB284</t>
  </si>
  <si>
    <t>https://a0.muscache.com/im/pictures/miso/Hosting-1040823903520026757/original/0ae6dcc5-33ce-47c5-bcb1-fc515b5e996b.jpeg</t>
  </si>
  <si>
    <t>src285</t>
  </si>
  <si>
    <t>ABNB285</t>
  </si>
  <si>
    <t>Luxury ocean view home, pool, mins to Domi - 8p</t>
  </si>
  <si>
    <t>9.23840</t>
  </si>
  <si>
    <t>-83.84600</t>
  </si>
  <si>
    <t>https://a0.muscache.com/im/pictures/miso/Hosting-912510971726433501/original/4ca902a3-4701-4576-8453-c9a87c98fcdd.jpeg</t>
  </si>
  <si>
    <t>src286</t>
  </si>
  <si>
    <t>ABNB286</t>
  </si>
  <si>
    <t>New Listing! Unique Front Oceanview &amp; Private Pool</t>
  </si>
  <si>
    <t>Yearning for a slice of paradise? Welcome to our inviting vacation rental! Experience the ultimate relaxation in our laid-back and comfortable home. This amazing home is the perfect hideaway for families or friends craving a chill beach escape! Nestled near Uvita and Dominical, this gem offers an extraordinary blend of style and comfort.The spaceYour Ultimate Beachfront Getaway AwaitsStep into paradise with this spectacular 3-bedroom, 3.5-bath home that offers everything you need for an unforgettable vacation. Perfectly designed to accommodate up to 6 guests, this spacious retreat combines luxury, comfort, and breathtaking views. Whether you're seeking a relaxing escape or quality time with loved ones, this home has it all.Property Features:3 Stunning Bedrooms: Each room features a King-size bed, private en-suite bathroom, and dedicated A/C, ensuring ultimate comfort and privacy for all guests.Spacious Living Areas: Enjoy expansive views of the beach from the living room, dining area, and fully equipped kitchen. The two master bedrooms also offer incredible ocean views, allowing you to wake up to paradise every day.Private Oceanview Terrace: Relax on your private terrace with an infinity-edge pool that blends seamlessly into the ocean views—a perfect spot to unwind or watch the sunset.Fully Equipped and Furnished: Every detail of this home has been carefully curated to provide a relaxing and convenient experience. From the modern furnishings to the 2 designated parking spots, you’ll find everything you need for a stress-free stay.Ideal for Socializing &amp; Relaxing: The outdoor patio area is perfect for dining al fresco, hosting lively conversations, or simply soaking in the natural beauty of your surroundings.Make Memories That Last a Lifetime:From sun-drenched days by the pool to peaceful evenings spent together on the terrace, this home offers an idyllic setting for unforgettable moments with family and friends. Book your stay today and experience the perfect combination of luxury, comfort, and stunning beach views.Other things to noteAll our properties come with:--&gt; A concierge service to help you with airport transfer, car rental, private chef, yoga classes, spa services, and others. --&gt; A tour manager to help you organize your outdoor activities and make sure you don’t miss anything in the area.--&gt; 24/7 private security, perimeter and common areas surveillance and a strict controlled access to the community!--&gt; And don’t worry about the frequent power outages in the area, our villa is equipped with a backup generator so that crucial household systems keep running.</t>
  </si>
  <si>
    <t>9.21455</t>
  </si>
  <si>
    <t>-83.80905</t>
  </si>
  <si>
    <t>https://a0.muscache.com/im/pictures/hosting/Hosting-U3RheVN1cHBseUxpc3Rpbmc6NjEzMDc2NTY1Mjc2NTk1ODE3/original/4729ba78-d7b1-4218-baa0-4a2a54486ce2.jpeg</t>
  </si>
  <si>
    <t>src287</t>
  </si>
  <si>
    <t>ABNB287</t>
  </si>
  <si>
    <t>9.2173</t>
  </si>
  <si>
    <t>-83.81680</t>
  </si>
  <si>
    <t>https://a0.muscache.com/im/pictures/miso/Hosting-1271049199591026930/original/9dcced70-7cd8-45e2-b891-4f13fa4c685a.jpeg</t>
  </si>
  <si>
    <t>src288</t>
  </si>
  <si>
    <t>ABNB288</t>
  </si>
  <si>
    <t>Infinite Ocean Views, Private 4 BDRM Luxury Villa</t>
  </si>
  <si>
    <t>Mind blowing luxury Villa, with a modern architecture and an outstanding view to the ocean. Located in Costa Verde Estates, a residential gated community in the mountain of Escaleras. The perfect getaway for your vacation in paradise.The spaceIndulge in the ultimate retreat at our exquisite villa, where every detail exudes opulence and sophistication. From the moment you step through the door, you'll be captivated by the sleek lines of the modern architecture and the expansive vistas of the shimmering ocean stretching out before you.Nestled within the exclusive Costa Verde Estates, our villa promises a sanctuary of serenity amidst the lush greenery of the Escaleras mountains. Here, you can unwind in privacy and seclusion, far from the hustle and bustle of everyday life.Step outside onto the spacious terrace, where you can bask in the warm sunshine and savor panoramic views that stretch as far as the eye can see. Whether you're lounging by the infinity pool or enjoying a meal al fresco, every moment is infused with tranquility and luxury.Inside, the villa boasts luxurious amenities and impeccable design. From the state-of-the-art kitchen to the sumptuous bedrooms, every inch of the space is thoughtfully curated to ensure your comfort and relaxation.With easy access to nearby beaches, hiking trails, and local attractions, our villa serves as the perfect home base for exploring all that this idyllic region has to offer. Whether you're seeking adventure or simply looking to unwind in paradise, our villa provides the ultimate setting for your dream vacation.Guest accessA 4x4 vehicle is REQUIRED to enter Costa Verde. If you need help booking a car please let us know.Other things to noteHere are some options available through our concierge team: Private chefs offering full meal plans, babysitting services, private transportation, and in-villa massages.Additionally, we offer a wide range of curated tours and experiences, including high-end sport fishing, surfing, whale-watching (in season), ATV trail rides, horseback riding, zip-lining, waterfall hikes, visits to secluded beaches, tours of Caño Island, snorkeling/diving excursions, stand-up-paddle boarding, coffee tours, chocolate tours, and much more. We'll provide you with a curated list of our favorite activities to assist with your planning.Located just 20 minutes from the main road, you'll find supermarkets, gas stations, restaurants, bars, spas, surfing spots, high-end groceries, Friday farmer's markets, and more! Our host will be waiting for you at the main gate to guide you in the right direction and provide a briefing about the house. *Please note that a 4X4 vehicle is required for access.</t>
  </si>
  <si>
    <t>9.2242</t>
  </si>
  <si>
    <t>-83.78820</t>
  </si>
  <si>
    <t>https://a0.muscache.com/im/pictures/miso/Hosting-53472193/original/b6c4f2b4-c4af-4919-aa6e-67d5425e08d5.jpeg</t>
  </si>
  <si>
    <t>src289</t>
  </si>
  <si>
    <t>ABNB289</t>
  </si>
  <si>
    <t>Villa Vigia: Beach views, privacy &amp; wildlife!</t>
  </si>
  <si>
    <t>Villa Vigia is the crown jewel of Manuel Antonio, and has the views to prove it. Its exclusive location on Punta Quepos gives it a unique perspective of Manuel Antonio beach, and 2.3 acres gives it privacy and a bounty of nature and wildlife. Within a 10 minute walk is the local beach Playa Biesanz, and a 20 minute walk is the main pulbic beach, Playa Espadilla. With 2 masters and tons of living spaces, this is the ideal property for large families--or 2 families traveling together.The spaceThe pool area and rancho are divine, and where you'll spend most of your time! There's even a nature trail around the property to explore.Guest accessAll of it!Other things to notePlease note that we DO NOT accept pets OR service animals at this property. If you show up with a pet or service animal you will NOT be allowed to occupy the property!</t>
  </si>
  <si>
    <t>9.39981</t>
  </si>
  <si>
    <t>-84.16504</t>
  </si>
  <si>
    <t>https://a0.muscache.com/im/pictures/miso/Hosting-5650634/original/d3a537b8-f058-4d4c-9e2d-3ce98fc27b96.jpeg</t>
  </si>
  <si>
    <t>src29</t>
  </si>
  <si>
    <t>ABNB29</t>
  </si>
  <si>
    <t>Apartment 3 Costa Rica Technology</t>
  </si>
  <si>
    <t>It is a very safe apartment where there are several apartments around in a quiet atmosphere. Ideal for people who teach or study at TEC. It is equipped with: REFRIGERATOR, STOVE, POTS, RICE COOKER, DISHES, GLASSES, CUTLERY, ETC. IDEAL FOR LONG STAYSThe spaceIt is a very comfortable, cozy apartment. It is located on the first floor of the buildingGuest accessParking</t>
  </si>
  <si>
    <t>9.85428</t>
  </si>
  <si>
    <t>-83.91657</t>
  </si>
  <si>
    <t>https://a0.muscache.com/im/pictures/miso/Hosting-27196321/original/5f9f44bd-45dc-41e1-8f50-4cdb20d0cab0.jpeg</t>
  </si>
  <si>
    <t>src290</t>
  </si>
  <si>
    <t>ABNB290</t>
  </si>
  <si>
    <t>Directly on the Manuel Antonio Beach!!</t>
  </si>
  <si>
    <t>The Beach House is one of only a few homes located directly on Manuel Antonio beach! You can hear and see the waves crashing while you watch the magnificent sunsets from your pool - truly amazing! This fully gated property has the distinction of being nestled in the lush jungle, yet is right on the beach. Whether you prefer to sit on the beach, surf or simply relax in the inviting Jacuzzi or swimming pool, this home will be one that you will want to return to year after year!The spaceOne of the few homes located directly on the Playa Espadilla Beach in Manuel Antonio. Indoor/ outdoor dining and living experience. Hear the waves crashing from your front porch while experiencing wildlife right outside your back door!Guest accessGuest has access to entire homeOther things to noteHome is located directly on the beach. The home is situated on a private gated piece of land! Complete privacy with the luxury of still being on the beach!</t>
  </si>
  <si>
    <t>9.39331</t>
  </si>
  <si>
    <t>-84.15415</t>
  </si>
  <si>
    <t>https://a0.muscache.com/im/pictures/418008e2-f071-4fb4-bf06-c8e593c5c16c.jpg</t>
  </si>
  <si>
    <t>src291</t>
  </si>
  <si>
    <t>ABNB291</t>
  </si>
  <si>
    <t>Luxury Escape w. Private Ocean Vi ew &amp; Yoga Deck</t>
  </si>
  <si>
    <t>-83.81134183993157</t>
  </si>
  <si>
    <t>https://a0.muscache.com/im/pictures/hosting/Hosting-U3RheVN1cHBseUxpc3Rpbmc6MTM4NDE4OTQ0ODExOTc1MDY0MQ==/original/5c5c883c-ae68-4c4c-8e46-ff631a24388a.jpeg</t>
  </si>
  <si>
    <t>src292</t>
  </si>
  <si>
    <t>ABNB292</t>
  </si>
  <si>
    <t>Jungle Canopy Villa w/ Ocean Views &amp; Two Pools</t>
  </si>
  <si>
    <t>Perched high within the jungle canopy, Casa Vista Azul is a multi-level retreat where ocean views, wildlife, and architecture blend seamlessly. Wake to birdsong and filtered light, spend your days moving between two pools and open living spaces, and unwind in air-conditioned bedrooms after sunset. The new glass-walled wing floats among bamboo and trees, inviting you to slow down and fully experience Manuel Antonio’s natural beauty.The spaceCasa Vista Azul unfolds across multiple levels, rising through the jungle like a private retreat shaped by light, wood, and open air. Inspired by Balinese design and handcrafted details, the villa blends exotic hardwoods, natural stone, and original ceramics into a setting that feels calm, grounded, and deeply connected to its surroundings. A private elevator links all levels, making it easy to move comfortably throughout the home.Living spaces are designed to flow between indoors and out, with sweeping views across the rainforest toward Manuel Antonio National Park and the Pacific beyond. The newly added glass-walled wing introduces a second living area suspended among bamboo, along with a quieter second pool that offers a more intimate place to relax.Below, the main pool area feels like a hidden oasis, complete with a waterfall, lap-swimming space, shaded lounging areas, and lush tropical gardens. All bedrooms are air conditioned, providing cool, restful comfort at the end of each day spent exploring the jungle, beaches, and wildlife just outside your door.Guest accessGuests have private use of all of the common areas of the property.Other things to noteIMPORTANT INFORMATION ABOUT YOUR STAY: For last minute reservations over the next 60 days, maid service will only be provided every other day, more services can be added for an extra charge of $25 per day (Ask your host to schedule and for details). There is no guest access to laundry facilities at the villa. A cash deposit of up to $700 (depending on the size of your group) may be required at check in to cover any damage or missing items on last minute reservations. _______________________________________We can accept up to 2 small dogs with a pet damage security deposit of $200-$500 depending if it is 2 or 3 dogs and the breed.</t>
  </si>
  <si>
    <t>9.4024</t>
  </si>
  <si>
    <t>-84.15850</t>
  </si>
  <si>
    <t>https://a0.muscache.com/im/pictures/miso/Hosting-13463859/original/3f10ab95-967d-44b7-a160-7a154bf35506.jpeg</t>
  </si>
  <si>
    <t>src293</t>
  </si>
  <si>
    <t>ABNB293</t>
  </si>
  <si>
    <t>Villa Sueño- Oceanview Luxury Villa with Concierge</t>
  </si>
  <si>
    <t>Featured by Condé Nast Traveller 2026 among the Best Places to Go in Central and South America, Villa Sueño is a design-led luxury villa in Escaleras, Costa Rica, part of the curated StayOne collection. Offering boutique-hotel services in complete privacy, it features panoramic ocean views, infinity pool, yoga deck, gym, chef’s kitchen, fine wine selection, BBQ, smart entertainment, and tropical fruit orchard — with restaurants, café, and mini-market just a two-minute walk away.The spaceThis new private villa is located behind guarded gates and boasts breathtaking 180degree ocean &amp; jungle views from all 4 master bedrooms and patios. A large patio with infinity pool and an Indonesian Bale (gazebo) is the perfect location to enjoy cold drink while spotting wildlife and admiring the colour feast of the setting sun.Soaring 20 ft ceilings &amp; sophisticated interior design contribute to the uniqueness of the indoors. The interiors are of understated elegance, frame the extensive views and turn this exceptional villa into haven of tranquility.Daily maid service and a concierge on call who can fulfill any boutique hotel services guarantee a truly relaxing experience.One of the many delights of this villa's location is the sheer convenience of fine dining, wholesome indulgence at the whole food store, delightful moments at the charming café, and the ultimate relaxation offered by the nearby spa – all just a leisurely 2-minute walk away.Master 1: King bed (ensuite bathroom, walk-in wardrobe, private pation, 180 panoramic views)Master 2: King bed (ensuite bathroom, walk-in wardrobe, private pation, 180 panoramic views)Master 3: King bed (ensuite bathroom, walk-in wardrobe, private yoga deck, 180 panoramic views)Master 4: King bed [convertible into two twin beds] (ensuite bathroom, walk-in wardrobe, private pation, outdoor bath tub, 180 panoramic views)Guest accessGuests have full private access to the entire villa, including the infinity pool, yoga and meditation deck, private gym, tropical orchard, chef’s kitchen, indoor and outdoor lounge areas, smart entertainment system, and laundry facilities.Our concierge team is available to arrange optional enhancements such as private chef dining, spa treatments, yoga sessions, guided adventures, and more.Other things to noteVilla Sueño is also perfectly suited for restorative escapes and curated experiences. Guests can enhance their stay with optional services such as private chef dining, yoga, spa treatments, and tailored adventures — arranged through our concierge for a seamless, elevated experience.</t>
  </si>
  <si>
    <t>9.21727</t>
  </si>
  <si>
    <t>-83.81105</t>
  </si>
  <si>
    <t>https://a0.muscache.com/im/pictures/prohost-api/Hosting-1084905550753330558/original/87318832-96ee-4df6-90f7-ea70c3725fcc.jpeg</t>
  </si>
  <si>
    <t>src294</t>
  </si>
  <si>
    <t>ABNB294</t>
  </si>
  <si>
    <t>Stylish studio ideally located near SJO airport</t>
  </si>
  <si>
    <t>Your starting point to explore San José city or head towards the most visited locations of this beautiful country, this new studio is located just 10 mins away from the SJO airport and 20 mins away from San José downtown; in walking distance to restaurants, Cariari shopping center, bank branch, and just minutes away from convention centers, and office/industrial parks. Great location if you are visiting for work or leisure!The spaceOne bedroom studio apartment located on a second floor, fully furnished with all comfort and essentials to make you feel like home.This studio apartment fits 3-4 people perfectly, either 2 adults and 2 children; or 3 adults can sleep comfortably. (Full size bed and a sofa bed available)The apartment building includes shared amenities such as movie theater, pool, gym, BBQ place, co-working space, free parking space and more.This is a non-smoking apartment and overall facility, we would appreciate all guests follow that policy.Guest accessCheck-in time is flexible given that both the reception and security booth are open 24x7.Personal information such as full name and ID will be requested prior to arrival in order to speed up the check-in process at the promises.Once checking out, returning the access card and keys is mandatory, otherwise the guest must cover any replacement cost.All shared amenities are available for our guests.Other things to noteA new hotel is being built besides the apartment building hence there may be some minor inconveniences experienced from construction work.The apartment is located on a busy street so there could be external traffic noise mainly during late afternoons and in the mornings.</t>
  </si>
  <si>
    <t>https://a0.muscache.com/im/pictures/hosting/Hosting-1209458086995194278/original/a0685309-f472-4dad-aed4-77c3f75073d0.jpeg</t>
  </si>
  <si>
    <t>src295</t>
  </si>
  <si>
    <t>ABNB295</t>
  </si>
  <si>
    <t>Casa Playitas – Luxury Villa • New Ownership</t>
  </si>
  <si>
    <t>Now under new ownership, Casa Playitas welcomes you to experience unmatched comfort and adventure in Manuel Antonio. Casa Playitas is a 5-bedroom luxury home. Enjoy breathtaking ocean views, a private infinity pool, and modern design surrounded by lush jungle and wild life. Just a short walk to the main beach and the national park, this home is perfect for families or groups seeking comfort, nature, and adventure in Costa Rica. PREVIOUS Reviews under additional photos.The spaceInfinity pool with stunning ocean and jungle viewsSpacious terrace for outdoor dining and relaxationGourmet kitchen with stainless steel appliances and Caesarstone quartz countersAir conditioning in all bedrooms and in lower level apartment Security cameras for peace of mindPrivate parking for multiple vehiclesOther things to noteNestled within the vibrant ecosystem of Manuel Antonio, Casa Playitas is conveniently located a short walk from Playitas Beach and close to the area's top dining options. Just a short drive away lies the renowned Manuel Antonio National Park, famous for its pristine beaches and diverse wildlife. The villa is also within walking distance to bus services, pharmacies, and ATMs, making it easy to explore the area.</t>
  </si>
  <si>
    <t>9.40150</t>
  </si>
  <si>
    <t>-84.16030</t>
  </si>
  <si>
    <t>https://a0.muscache.com/im/pictures/hosting/Hosting-U3RheVN1cHBseUxpc3Rpbmc6MTQ5NTgxNTM1ODU4OTI4MTMwMA==/original/ac75c586-e799-4d5d-becb-1bd87a3501b9.jpeg</t>
  </si>
  <si>
    <t>src296</t>
  </si>
  <si>
    <t>ABNB296</t>
  </si>
  <si>
    <t>Casa Köbö - Modern Tropical Luxury With Ocean View</t>
  </si>
  <si>
    <t>Casa Köbö is not just a home — it’s a masterpiece that captures your heart the moment you arrive.This brand-new 3- bedroom, 3 bath villa blends modern design with tropical serenity. Every detail was carefully crafted to create a seamless flow between indoor comfort and the lush nature that surrounds it. Relax by the sparkling pool, listen to the sounds of the forest, and enjoy a stay where luxury meets nature in perfet harmony.The spaceCasa Köbö — Modern Tropical Luxury in Playa HermosaNestled on 1.6 private acres in the mountains of Playa Hermosa, Casa Köbö offers a blend of modern design, privacy, and tropical tranquility.As you arrive, a remote-controlled teak gate opens to lush gardens filled with tropical plants and fruit trees that attract colorful wildlife every day. From the elegant two-car carport with teak ceilings and stone pavers, a gently stepped path leads you through the gardens to the home’s entrance.Inside, the living and dining areas feature French-style double doors and floor-to-ceiling glass walls that perfectly frame the ocean and jungle views. Every detail showcases exceptional craftsmanship — from the custom teak beams and handcrafted furniture to the ambient LED lighting and polished concrete finishes.The open-concept kitchen is fully equipped with stainless steel appliances, golden accents, and a stunning waterfall-edge island with seating for four. A spacious walk-in pantry makes it ideal for long stays or entertaining guests.Unwind in the TV lounge with a 70” smart TV and a plush mint-green sectional sofa — perfect for cozy movie nights or watching your favorite games.The main bedroom features a floating teak king bed, walk-in closet, and ocean views with direct access to the pool. The luxurious bathroom includes double vanities, a rain shower, and an outdoor natural-stone hot tub — your own private spa experience.The covered terrace is designed for year-round enjoyment, complete with a built-in bar, refrigerator, sink, and professional-grade stainless steel BBQ. Step outside to the 12-meter infinity pool, crafted in natural stone, offering multiple depths and overlooking the tropical gardens — a truly serene escape.Each guest bedroom has its own character:- One inspired by the moon, with a queen bed, garden views, and a built-in closet.- Another surrounded by jungle views, with sliding glass doors that open in all directions, a king bed, walk-in closet, and a luxurious private bathroom.Located in one of Playa Hermosa’s most desirable and up-and-coming neighborhoods — just 10 minutes from Uvita — Casa Köbö embodies the perfect harmony of luxury, design, and nature.Whether you’re looking for a tranquil escape or design, Casa Köbö isn’t just a home — it’s a lifestyle.Guest accessGuest have full access to the entire property. Enjoy the home, gardens and pool as your own private retreat.Other things to noteKind Note:Casa Köbö is currently for sale. On occasions, there may be brief property showings scheduled during the day.We always do our best to coordinate these in advance to ensure minimal impact on your stay and complete privacy and comfort at all times.Thank you so much for your understanding!The area offers so much to discover — you’re just 5 minutes from Playa Hermosa, Uvita, a peaceful sandy beach with shaded parking, gentle waves, surf lessons, and lifeguards.If you’re lucky, you might even witness a sea turtle release!We’re only a 10-minute drive from Marino Ballena National Park, home to the famous Whale’s Tail Beach in Uvita.All along the coast, you’ll find many beautiful beaches waiting to be explored and enjoyed.Nearby, you can choose from a variety of unforgettable experiences:whale watching tours, visits to Caño Island or Corcovado National Park, canopy and ATV adventures, chocolate and coffee tours, surf lessons, kayaking, fishing, horseback riding on the beach or through the forest, rafting, cooking classes, waterfall hikes, night tours, bird watching, and much more.If you’re looking for pure relaxation, private in-home massage services are available, provided by experienced local professionals.You’ll also find plenty of great restaurants in the area — and if you’d like to try authentic Costa Rican cuisine, we’ll be happy to share our favorite recommendations!For your convenience, we recommend a 4x4 vehicle to make the most of exploring this stunning region.</t>
  </si>
  <si>
    <t>9.19590</t>
  </si>
  <si>
    <t>-83.76630</t>
  </si>
  <si>
    <t>https://a0.muscache.com/im/pictures/hosting/Hosting-1544617558915996090/original/ef9dcab1-c7fa-4321-8296-239be6d6e9a9.jpeg</t>
  </si>
  <si>
    <t>src297</t>
  </si>
  <si>
    <t>ABNB297</t>
  </si>
  <si>
    <t>Blue Lotus Pagoda retreat property</t>
  </si>
  <si>
    <t>Pagoda del Loto Azul is a turnkey event space great for retreats, family gatherings, and any other large group event. Toucans, sloths and more in the yard, 180+ degree ocean view, large yoga deck, large sun/star gazing deck, walking path and manicured tropical gardens, 15 minutes down to one of many close beaches, and so much more. Owner will help organize your event offering local activities like surfing, kayaking, waterfall hikes, zip line, snorkeling, and help plan massage, catering, yoga…The spaceThe Pagoda Retreat Property consist of a main house and two casitas. The main house has three levels of rooms and decks. Top floor is a large sun/star gazing deck, Master bedroom and Ocean view room. Main floor is Kitchen, indoor out door living space, parking, additional bathroom and yoga deck. Bottom floor is the pool deck and pool apartment with two bedrooms. Two casitas are on a loop trail below the main house.Guest accessGuests have a gate opener and room for four or five cars inside. Others can park out along the road and enter thru a side gate. 4x4 recommended.Other things to noteA four wheel drive is recommended for the rainy season.</t>
  </si>
  <si>
    <t>9.16206</t>
  </si>
  <si>
    <t>-83.73531</t>
  </si>
  <si>
    <t>https://a0.muscache.com/im/pictures/93bfbc4f-efa8-48f4-8116-d7b3768e8f1c.jpg</t>
  </si>
  <si>
    <t>src298</t>
  </si>
  <si>
    <t>ABNB298</t>
  </si>
  <si>
    <t>Luxury-Sleep 16-Dominical-25meter pool-Luxury</t>
  </si>
  <si>
    <t>Listen to the waves crashing on the beach and enjoy the spectacular and panoramic sunsets from Esquina del Paraiso.The Ultimate luxury vacation home in Dominical. Minutes from beach. 5 Ocean view Suites that Sleeps 16 Daily housekeeping - 5 days/week.25 meter/80 foot long swimming pool. Jacuzzi-Table tennis-fire pit-amazing fully equipped kitchen. The home is designed to progressively highlight the wondrous ecological and topographical surroundings.The spaceThe home is completely private.Guest accessGuests will meet with a Representative of Osa Property Management / Costa Rica Las Villas for check-in. Guests will meet at the Dominical office of Osa Property Management and then escorted to the property. Guests will also be given access codes to both the development gate and the main gate. NOTE: No children under the age of 10 years old allowed.Other things to noteWelcome to the epitome of luxury living in Dominical, Costa Rica, where paradise meets opulence in this stunning 5-bedroom retreat. Nestled into the lush landscape overlooking the Pacific Ocean, this architectural masterpiece offers an unparalleled experience for discerning travelers seeking the ultimate getaway.Each of the 5 bedrooms in this lavish home is a sumptuous suite, boasting panoramic ocean views that showcase the beauty of Costa Rica's coastline. As the waves crash against the shore, guests are serenaded by the soothing sounds of the Pacific Ocean, toucans and monkeys, creating an ambiance of tranquility and relaxation.Stretching an impressive 25 meters, the infinity pool serves as the centerpiece of outdoor living, inviting guests to indulge in leisurely swims while soaking up the sun and breathtaking vistas. Whether enjoying a refreshing dip or lounging on the expansive poolside terrace, every moment is imbued with a sense of luxury and bliss.Floor-to-ceiling windows seamlessly blur the lines between indoor and outdoor spaces, allowing natural light to flood the interior while framing the captivating views of the surrounding mountains and sea. The modern and elegant design harmonizes with the natural environment, creating an atmosphere of harmony and sophistication.Situated on the mountainside, this home is a testament to architectural ingenuity, seamlessly blending with the landscape while maximizing privacy and seclusion. Surrounded by tropical foliage and embraced by the gentle sea breeze, guests are enveloped in a world of serenity and natural beauty.Renowned as one of the newest and finest properties in the entire southern Pacific region, this luxury retreat promises an unparalleled escape for those seeking the pinnacle of indulgence and relaxation. Whether unwinding in the lavish accommodations, lounging by the infinity pool, or exploring the wonders of Costa Rica's natural wonders, every moment in this extraordinary home is destined to be unforgettable.This pool connects indoor and outdoor spaces such as the garden, jacuzzi, firepit, dining room, living room, breakfast terrace, and barbecue area, encouraging circulation through the water as easily as on foot. In the evenings, the roof activates in reverse, allowing discrete light from within to pass through the perforated surface, creating an effect like moonlight reflecting off waves.Every vacation rental managed by Osa Property Management/Costa Rica Las Villas will have the following provided:Full bag of local Costa Rican coffee (125 mgs)Starter set of dishwasher soap One box of Kleenex per bathroomDish cleaning sponge Shampoo in every showerSoap in every showerHand soap at every sinkStart set of laundry detergentCoffee filtersCooking oilDish soap (sink)PepperPaper towelsNapkinsToilet paperTrash bagsSalt</t>
  </si>
  <si>
    <t>9.24868</t>
  </si>
  <si>
    <t>-83.85493</t>
  </si>
  <si>
    <t>https://a0.muscache.com/im/pictures/prohost-api/Hosting-1098766659003326703/original/e4b007fc-b30e-4809-8d99-16e714c9f589.jpeg</t>
  </si>
  <si>
    <t>src299</t>
  </si>
  <si>
    <t>ABNB299</t>
  </si>
  <si>
    <t>Near Airport• High Speed WiFi• AC•Luxury Penthouse</t>
  </si>
  <si>
    <t>Bellavista Condo is near the airport (20 min), restaurants, shopping centers, and major tourist attractions.⚠️ This property is subject to mandatory administration rules - NO host rules.•Visitors are NOT allowed during the stay•All guests must wear an ID bracelet•Additional rules apply (including pet policies). Due to space limitations, not all rules are listed. Guests must request and review the full rules before booking.By booking, guests agree to comply with all condominium regulations.The spaceVisitors are not allowed during the stay, only the number of people who reserved the space. Note that you and all the people you booked will have to report to the building entrance security officers. They will ask for the ID of all of you. They already have an entry form with the contact information, so they will need to verify all of you's identity. **Please send us the ID of you and your companion before your arrival**. -EVERY GUEST HAS TO WEAR A BRACELET to enter and stay at the condominium.Shared Amenities: - Recreational pool. - Lap-pool with two jacuzzies on the 21st floor (Tower 2). - Playground. - BBQ Ranch. - Multipurpose room. - Billiard room and darts. - Two gyms. - 2 HD Cinemas. - Roof terrace bar and lounge on the 12th floor (Tower 1). - Trails and gardens. - Multipurpose football, basketball, and tennis court. - Pet area. - Business center with high-speed internet. - 24/7 security and quick access. - Reception, maintenance, and gardening services (common areas).📌 Note: -Furniture and decor may change without prior notice. The photos are for reference and may not exactly reflect the current state of the space.-*The owner, host, or employees have the absolute right to enter the property for guests' protection, preservation, maintenance, and safety or emergency repairs*-Potential for noise: dogs, wind etcGuest accessIMPORTANTPlease read all rules and procedures before booking.Note that you and everyone you booked must report to the building entrance security officers. They will ask for the ID of all of you. They already have an entry form with the contact information, so they will need to verify all of you's identity. **Please send us the ID of you and your companion before your arrival**. EVERY GUEST HAS TO WEAR A BRACELET to enter the condominium.There are several nice shared amenities in the condominium (swimming pools, gyms, barbecue area, fitness centers, business area, rooftops, etc.) that you can use following all the internal hygiene courtesy rules. For reservations, you must ask the front desk.Linens, furniture, and decor may vary without previous notice.*The owner, host, or employees have the absolute right to enter the property for guests' protection, preservation, maintenance, and safety or emergency repairs*Other things to noteVisits Are Not Allowed During The Stay. There may be humidity on the walls, insects, or other issues, as it is a tropical country with many rainy seasons. Potential for noise: The area is windy. Pets (dogs, cats, roosters, birds) in the neighborhood, in or outside the buildings. Some construction, gardening, or other types of noise may be expected, and we can't control them. It is a tropical country, and storms, floods, thunder, bugs, and other things are common in the area. It is a condominium with rules that all guests must follow. The administration's rules may change without prior notice and are binding. EVERY GUEST HAS TO WEAR A BRACELET.PETS:Only Animal Services is allowedThe guest is responsible for the pet's proper behavior and training, and for any damage to the floor, furniture, walls, doors, or any part of the apartment caused by feces, urine, or other pet-related damage.The guest understands they will be responsible for payment.In addition, the guest must ensure that their pet does not disturb the neighbors by barking and must always wear a leash.It is essential to let you know that some breeds aren't allowed to enter (Rottweiler, Doberman, American Stanford, among others that might be dangerous) or big ones (12 kg or more). This is a condominium rule.</t>
  </si>
  <si>
    <t>9.97990</t>
  </si>
  <si>
    <t>-84.13370</t>
  </si>
  <si>
    <t>https://a0.muscache.com/im/pictures/df66d417-3d36-49eb-8e7c-a31610cef632.jpg</t>
  </si>
  <si>
    <t>src30</t>
  </si>
  <si>
    <t>ABNB30</t>
  </si>
  <si>
    <t>Jungle Jacuzzi &amp; Fire Pit - Casa Amarilla</t>
  </si>
  <si>
    <t>Get lost in this súper cozy and romantic cabin, far from the city noise. A glass o wine at the hot tub or under the starry night, by the fire-pit… you choose!</t>
  </si>
  <si>
    <t>9.78240</t>
  </si>
  <si>
    <t>https://a0.muscache.com/im/pictures/hosting/Hosting-771923802603682896/original/45ad41ae-632f-46a3-8784-a57a7b6bffb6.jpeg</t>
  </si>
  <si>
    <t>src300</t>
  </si>
  <si>
    <t>ABNB300</t>
  </si>
  <si>
    <t>10.0379</t>
  </si>
  <si>
    <t>-84.05550</t>
  </si>
  <si>
    <t>https://a0.muscache.com/im/pictures/hosting/Hosting-1282566232312421668/original/3083538b-6624-4607-93a6-eba40f27f1d6.jpeg</t>
  </si>
  <si>
    <t>src301</t>
  </si>
  <si>
    <t>ABNB301</t>
  </si>
  <si>
    <t>Mountain View+Near SJO Airp+Fast WiFi</t>
  </si>
  <si>
    <t>Our property is in a peaceful rural area just 20 minutes from the airport. Enjoy a quiet neighborhood, open living space, and stunning mountain views. We’re about an hour from volcanoes and waterfalls, and 1.5 hours from the beach. We’d be happy to guide you so you can make the most of your stay.</t>
  </si>
  <si>
    <t>10.04071</t>
  </si>
  <si>
    <t>-84.17450</t>
  </si>
  <si>
    <t>https://a0.muscache.com/im/pictures/hosting/Hosting-49098874/original/2fe35de2-fd47-4670-bb4c-11d9e5fa7d8f.jpeg</t>
  </si>
  <si>
    <t>src302</t>
  </si>
  <si>
    <t>ABNB302</t>
  </si>
  <si>
    <t>-84.18850</t>
  </si>
  <si>
    <t>https://a0.muscache.com/im/pictures/miso/Hosting-549187255820110194/original/8f70f1d1-f29e-45d0-9f42-914f6792ff4b.jpeg</t>
  </si>
  <si>
    <t>src303</t>
  </si>
  <si>
    <t>ABNB303</t>
  </si>
  <si>
    <t>https://a0.muscache.com/im/pictures/hosting/Hosting-U3RheVN1cHBseUxpc3Rpbmc6MTAyOTc4NDkxNjkzMjcwMDIzNQ%3D%3D/original/80b3d979-197e-4312-927f-efefcf680c8a.jpeg</t>
  </si>
  <si>
    <t>src304</t>
  </si>
  <si>
    <t>ABNB304</t>
  </si>
  <si>
    <t>Jungle Bungalow at Oropel</t>
  </si>
  <si>
    <t>Brand-new luxury bungalow overlooking 50+ acres of protected rainforest. This secluded and elegant stay features designer finishes, woodworking, floor-to-ceiling windows and a balcony for spotting toucans, macaws, monkeys and sloths. An exterior spotlight enables nighttime viewing of the jungle. King with twin daybed available, sleeping up to three. Room has fridge, Keurig, A/C, hairdryer, games. Owners offer on-property night hikes and support for booking local excursions.The spaceA secretly-situated, serene stand-alone suite that will immerse you in the rainforest without sacrificing comfort. Enjoy the wall-to-wall, floor-to-ceiling windows that frame your private jungle view. Dimmable interior lighting and exterior spotlights enable for nighttime rainforest viewing, whether from beds or the private balcony. The windows extend into the jumbo rain shower, creating the illusion of bathing amongst the Costa Rican rainforest (without the interference from insects). At bedtime, blackout curtains seal light completely; leaving you with only the sounds of the jungle. Don’t be afraid if you wake to the deep calls of the Howler monkeys.The bungalow is located on a private, gated property on the outskirts of a small town known internationally for white water rafting, birdwatching, jungle wildlife and adventurous excursions. The elevation of this particular property provides for unparalleled city, sunset and volcano views. There is ample free parking. The area is quiet and exceptionally private, while being less than five minutes from restaurants and shops. Wooden furnishings are hand-crafted by the owner from downed trees found on the property. There is an exterior boot wash station and jungle access point just outside your door for exclusive, expertly-guided hikes. The bungalow is stocked with luxury linens, bath sheets, hair dryer, bath products, mini-fridge, coffee maker, tea/ sugar/creamer, citronella candles, matches, corkscrew and umbrellas. Records, Bluetooth-enabled record player, games and books are provided for entertainment. There is wifi. On-property owners offer 24/7 support and add-on concierge services (including housekeeping, transportation, airport transfer and excursion reservations) upon request. Light breakfast of seasonal fruits, juices and more is available for delivery to the bungalow at $10 per guest. Expertly-guided night hikes and/or photography instruction is also offered on the property by international wildlife photographer Daniel Solis.Guest accessPlease feel free to walk alongside the paths and trails on the property itself. It is also possible to walk up and down the dirt road, in front of the property's black entrance gates. If you exit the gates and turn left, it is not unusual to spot monkeys up in the trees on the left-hand side of the road after approximately 10-20 minutes' walk.Other things to noteA twin-size day bed is available to sleep a third person, and can be made up upon request. Please note the following attractions and their respective distances from the Bungalow: La Selva Biological Station (7 miles) Tirimbina Biological Reserve (8 miles) Braulio Carrillo National Park (20 miles)La Paz Waterfall Gardens (30 miles) Poás Volcano National Park (45 miles) SJO International Airport (45 miles) Arenal Volcano National Park (60 miles) La Fortuna Waterfall (65 miles) Arenal Hanging Bridges (70 miles)Notably, we are a perfectly-situated “stop-over” point between SJO Airport and the following desirable destinations: La Fortuna ArenalLimonPunta UvaManzanilloTortugero</t>
  </si>
  <si>
    <t>SARAPIQUI</t>
  </si>
  <si>
    <t>10.46356</t>
  </si>
  <si>
    <t>-84.02705</t>
  </si>
  <si>
    <t>https://a0.muscache.com/im/pictures/hosting/Hosting-1304433256800830169/original/3a270001-44e5-4e7d-af87-2fcc0c647ad8.jpeg</t>
  </si>
  <si>
    <t>src305</t>
  </si>
  <si>
    <t>ABNB305</t>
  </si>
  <si>
    <t>Sky Hills!</t>
  </si>
  <si>
    <t>Forget your worries in this spacious and serene space. Surrounded by nature. Quiet place with beautiful view, all the amenities, jacuzzi, tub and fireplace. It will become the perfect space to disconnect from the chaos of the city.Juan Santamaria Airport - 30 minutes by carPoas Volcano - 40 minutes by car Peace Lodge Waterfall Garden - 30 minutes by car Vara Blanca - 20 minutes by carAlajuela downtown - 20 minutes by carDowntown San José - 1 hour by car.The spaceRooms with windows facing the city and beautiful green pine landscapes. The place has king beds, an orthopedic mattress, hotel pillows, and 250 thread count sheets. All the tubes have hot water.Guest accessOne room is available per couple. If you want to use both rooms, an additional $30 fee applies.Other things to noteThe cabin has a paved street with a steep slope, most cars can go up it, but if the engine is small and the car is low you can park on one of the terraces of the property. The place is very secure.The cabin is surrounded by vegetation and has internal bushes, so it is exposed to the entry of insects and more in the rainy season. We fumigate to control this aspect, but they can still enter the property, so this aspect should be considered when booking. The property is in a private space, but the surrounding area is beginning to be urbanized, so this aspect should be considered.</t>
  </si>
  <si>
    <t>10.10480</t>
  </si>
  <si>
    <t>-84.16660</t>
  </si>
  <si>
    <t>https://a0.muscache.com/im/pictures/airflow/Hosting-838414010256615079/original/4afd8a01-1a13-4320-93d5-164ca46b3340.jpg</t>
  </si>
  <si>
    <t>src306</t>
  </si>
  <si>
    <t>ABNB306</t>
  </si>
  <si>
    <t>Luxury Mountain Room with city view and jacuzzi!</t>
  </si>
  <si>
    <t>The spaceWe know how important is chilling for you, Vistas del Conde is the perfect place for you. Get out of the routine and the noisy city…relax yourself forgetting the outside and dive into Chirripó atmosphere. Chirripó Master Suite is completely separated from the other rooms, so you will have a private and cozy environment to enjoy the most with your partner. You must not want to leave the room in your whole stay…we will make it easier, have dinner and breakfast without getting out. You and your partner will feel as if you were living in a Magic Microcosms!During your stayAlways there are people who can assist you 24h. Reception is open from 9am to 10pm but checking and checkout hours are available 24h.</t>
  </si>
  <si>
    <t>10.06950</t>
  </si>
  <si>
    <t>-84.08670</t>
  </si>
  <si>
    <t>https://a0.muscache.com/im/pictures/419788a9-3586-4b57-a4eb-5073ffd8a2f3.jpg</t>
  </si>
  <si>
    <t>src307</t>
  </si>
  <si>
    <t>ABNB307</t>
  </si>
  <si>
    <t>Villa Macaw Luxury 5 Bdrm, Pool Sunset Ocean Views</t>
  </si>
  <si>
    <t>Breathtaking 180 degree views of the pacific coastline, year-round sunsets over the ocean, views of the Talamanca mountain range skyline and Quepos city lights from this 5 bedroom, 4.5 bath tropical villa, conveniently located in a private community, just a 5-minute drive away from Manuel Antonio National Park and Beaches only 2 minutes from downtown.The spaceVilla Macaw's greatest features are the spacious outdoor social areas, constantly cooled by the ocean breeze and appointed with a large outdoor dining table, a top-of-the-line gas grill, multiple seating choices, two sunning decks and a large private pool from where you will be able to enjoy the stunning year-round sunsets that cast multicolored hues onto the Talamanca mountain skyline.Newly renovated and equipped with all high-end furniture and luxurious details and amenities that display impeccable taste, Villa Macaw is split over two levels. The upper level consists of the main living/dining/kitchen area with an ample, fully air-conditioned space complimented with elegant, warm porcelain tile floors, precious Costa Rican woodwork, extra high vaulted ceilings and large windows facing the magnificent views beyond.The focal point of the living room is a roomy, plush L-shaped sectional couch and teak hardwood entertainment centre built by a local artisan, housing a large 60” smart TV pre-programmed with Netflix to enjoy after your beach and jungle adventures. The indoor dining room is dominated by a one-of-kind, locally made, massive dining table made of a single slab of Guanacaste wood flanked with matching benches.The spacious, modern kitchen is beautifully appointed with charcoal grey Italian quartz countertops, custom-made Costa Rican precious wood cabinetry and stainless steel appliances.The 2 master bedrooms on the top level have solid wood, King size beds;, matching closets and ensuite bathrooms with dual vanities. One of the bedrooms includes a fully equipped work desk complete with large screen monitor, ergonomic chair and printer.The lower level has a double access: direct from the garage or outdoor stairs from the upstairs patio to lower sundeck. The lower floor is appointed with an outdoor L-shaped couch and sunning beds. Inside you will find a second living area with a TV room and full kitchen, both with large windows facing the ocean and jungle views. There is a King Size Master Bedroom and 2 additional Queen Size Bedrooms and two full bath on this level.This villa's convenient location, incredible panoramic views, functional layout and luxurious finishes and details are sure to make it one of the best rental homes in Manuel Antonio.Guest accessThe whole 2 levels of the house, plus the pool and decks, will be available only for the guests. No areas of the house are shared.</t>
  </si>
  <si>
    <t>9.42628</t>
  </si>
  <si>
    <t>-84.15756</t>
  </si>
  <si>
    <t>https://a0.muscache.com/im/pictures/prohost-api/Hosting-50783058/original/573ea04b-5da0-4dff-976f-5f4b9fd613bf.jpeg</t>
  </si>
  <si>
    <t>src308</t>
  </si>
  <si>
    <t>ABNB308</t>
  </si>
  <si>
    <t>Casa del Rio Sarapiqui Lodge</t>
  </si>
  <si>
    <t>Relax in this quiet and elegant space in contact with the tropical rainforest and its abundant flora and fauna. On the banks of the majestic and historic Sarapiquí River, and conveniently located just 1.5 km from the town of Puerto Viejo de Sarapiquí</t>
  </si>
  <si>
    <t>10.47420</t>
  </si>
  <si>
    <t>-84.01430</t>
  </si>
  <si>
    <t>https://a0.muscache.com/im/pictures/hosting/Hosting-U3RheVN1cHBseUxpc3Rpbmc6MTI2MjI0ODY0NzAzODYyOTM5MA%3D%3D/original/0a8f1b10-3392-4964-80db-9f632981191f.jpeg</t>
  </si>
  <si>
    <t>src309</t>
  </si>
  <si>
    <t>ABNB309</t>
  </si>
  <si>
    <t>https://a0.muscache.com/im/pictures/hosting/Hosting-1543536492986615146/original/80484e8f-6e3f-4c9e-847a-cf2d394edab3.jpeg</t>
  </si>
  <si>
    <t>src31</t>
  </si>
  <si>
    <t>ABNB31</t>
  </si>
  <si>
    <t>Ápice: Chalet &amp; Loft</t>
  </si>
  <si>
    <t>Escape to this private chalet with breathtaking volcano views. Thoughtfully designed, it features a cozy bedroom, modern bathroom, full kitchen, and two stylish living rooms—one with a billiard table. Enjoy a unique half bath open to nature. With a private entrance beside the owner’s home, it offers total independence and comfort. Easy access for all vehicles. The perfect blend of tranquility, style, and nature.</t>
  </si>
  <si>
    <t>9.88259</t>
  </si>
  <si>
    <t>-83.80530</t>
  </si>
  <si>
    <t>113,8</t>
  </si>
  <si>
    <t>https://a0.muscache.com/im/pictures/hosting/Hosting-U3RheVN1cHBseUxpc3Rpbmc6MTMzMjA3Njc0NDMyOTg5MDk5Mw%3D%3D/original/adf015a4-f58f-4d37-bbf4-cfea1d027da6.jpeg</t>
  </si>
  <si>
    <t>src310</t>
  </si>
  <si>
    <t>ABNB310</t>
  </si>
  <si>
    <t>Quinta Esencia House near Airport &amp; Poás Volcano</t>
  </si>
  <si>
    <t>Welcome to Quinta Esencia House, a charming and comfortable home surrounded by the lush mountains of Costa Rica. Perfect for up to four guests, this spacious retreat offers incredible mountain views, private bedrooms, and plenty of room to relax and enjoy the natural beauty of the area. Located just 35 minutes from Juan Santamaría International Airport and 20 minutes from Poás Volcano and La Paz Waterfall Gardens, it’s an ideal base for your Costa Rican adventures.The spaceDesigned with simplicity and functionality in mind, Quinta Esencia House provides all the essentials for a relaxing and enjoyable stay:• Two Private Bedrooms with King Beds: Each bedroom offers a comfortable king-sized bed with fresh linens, ensuring restful nights. The rooms are separated, providing privacy and space for everyone.• Incredible Mountain Views: Large windows in the living and dining areas offer breathtaking views of the surrounding mountains, bringing the outdoors in.• Cozy Fireplace: The living room features a functional fireplace, perfect for cool evenings in the mountains.• Well-Equipped Kitchen: A practical kitchen with everything you need to prepare simple meals and enjoy fresh Costa Rican coffee.• Two Bathrooms: Both bathrooms are clean and functional, with hot water, fresh towels, and basic toiletries provided for your convenience.• Spacious Living and Dining Areas: With plenty of seating and a large dining table, the common areas are perfect for relaxing or spending time together.While the house has a rustic charm and some edges that reflect its natural setting, it offers all the essentials to make your stay comfortable and memorable.Why Choose Quinta Esencia House?1. Spacious and Private: With two private bedrooms and large living spaces, the house comfortably accommodates up to four guests.2. Breathtaking Mountain Views: The tall windows in the common areas provide a stunning backdrop of Costa Rica’s lush mountains.3. Perfect for Nature Lovers: Surrounded by greenery, the house offers access to gardens and a peaceful trail leading to the Poás River.4. Ideal for Groups: The layout provides privacy for each bedroom while offering shared spaces for quality time together.5. Convenient Location: Just 35 minutes from the airport and 20 minutes from Poás Volcano, La Paz Waterfall Gardens, and coffee plantations.Nearby Attractions• Poás Volcano National Park: Just 20 minutes away, this iconic volcano offers awe-inspiring crater views and hiking opportunities.• La Paz Waterfall Gardens: A 20-minute drive to cascading waterfalls, vibrant gardens, and exotic wildlife.• Coffee Plantations: Explore nearby farms to learn about Costa Rica’s coffee heritage and enjoy fresh brews.Guest accessGuests have exclusive access to the entire house, including its private entrance, spacious interiors, and dedicated parking space. The shared property grounds feature vibrant gardens and a scenic trail leading to the Poás River—a perfect spot to unwind and connect with nature.Other things to notePlease note that you will also share the gardens with our family dogs - which are very friendly - and they will probably want to guide you to the river. They have been adopted and are totally inoffensive.</t>
  </si>
  <si>
    <t>10.13770</t>
  </si>
  <si>
    <t>-84.18570</t>
  </si>
  <si>
    <t>https://a0.muscache.com/im/pictures/prohost-api/Hosting-660172093440038027/original/66e0a300-51fd-4149-bc46-996db8eb8158.jpeg</t>
  </si>
  <si>
    <t>src311</t>
  </si>
  <si>
    <t>ABNB311</t>
  </si>
  <si>
    <t>Casa Potrero</t>
  </si>
  <si>
    <t>In a rural setting, Casa Potrero provides a quiet space with beautiful views, easy access and close to the large metropolitan area, special for a getaway to one of the most beautiful areas of the country, where the mountains are experienced with exaltation.</t>
  </si>
  <si>
    <t>10.1588</t>
  </si>
  <si>
    <t>-84.17230</t>
  </si>
  <si>
    <t>https://a0.muscache.com/im/pictures/9552be7a-b925-4550-ab12-470d1d27ebef.jpg</t>
  </si>
  <si>
    <t>src312</t>
  </si>
  <si>
    <t>ABNB312</t>
  </si>
  <si>
    <t>SkyHigh Lux: SJO Dash | IG-Worthy | Shops</t>
  </si>
  <si>
    <t>Welcome to Beloved Abode! This modern, funky professionally designed apartment offers epic sunrises and unbeatable convenience. Steps from banks, restaurants, supermarkets, cafes, WeWork coworking, bowling, and a medical clinic, you'll have everything within reach. The convention center is under 1 km away, and the SJO is just 5 km – a 10-minute dash! Ideal for business travelers or couples seeking a dynamic, luxe stay without the need for a car. Experience it all, effortlessly!The spaceInside, you'll find a picture-perfect, IG-worthy retreat where modern design meets comfort. This 2-bedroom, 2-bathroom space in Cariari is professionally designed to wow, featuring chic decor, 180° epic views, and luxurious finishes. Need to unwind? The building offers exclusive amenities: a private yoga room, a massage room, a cinema room, and an upscale outdoor bar with a pizza oven and BBQ grill for your enjoyment. Whether you're relaxing or capturing memories, Beloved Abode is your stylish home base for an unforgettable stay.Other things to notePrivate shuttle service is available to guests of Beloved Abode for airport transfers as well as tours.</t>
  </si>
  <si>
    <t>9.98230</t>
  </si>
  <si>
    <t>https://a0.muscache.com/im/pictures/miso/Hosting-1310271520592720407/original/26c56708-fd59-4ef2-98f3-42caa50266c3.jpeg</t>
  </si>
  <si>
    <t>src313</t>
  </si>
  <si>
    <t>ABNB313</t>
  </si>
  <si>
    <t>House with 2 bedrooms in a private condo</t>
  </si>
  <si>
    <t>Beautiful and spacious room in a private condo 20 minutes from Juan Santamaría Airport, located in Barreal HerediaAir conditioning in roomAmenities included: Gym, tennis courts, children's playground, dog park, basketball courts, five-a-side soccer fieldRent both rooms with an exclusive shared bathroom. Ideal for groups or families, comfortable and safe in a private condo. Long and short staysHave fun in this peaceful and lively place!</t>
  </si>
  <si>
    <t>9.97711</t>
  </si>
  <si>
    <t>-84.13321</t>
  </si>
  <si>
    <t>https://a0.muscache.com/im/pictures/hosting/Hosting-1274296365311597413/original/82281bee-4214-477b-abce-eca3f4fdd36d.jpeg</t>
  </si>
  <si>
    <t>src314</t>
  </si>
  <si>
    <t>ABNB314</t>
  </si>
  <si>
    <t>Casa Cielo Rico - Mountain Magic</t>
  </si>
  <si>
    <t>A spectacular mountain cabin nestled in the middle of a private old growth cloud forest.</t>
  </si>
  <si>
    <t>10.10838</t>
  </si>
  <si>
    <t>-84.12238</t>
  </si>
  <si>
    <t>https://a0.muscache.com/im/pictures/miso/Hosting-552285053071834878/original/7cbec5c7-0359-4cb8-9e61-0384ea924dc5.jpeg</t>
  </si>
  <si>
    <t>src315</t>
  </si>
  <si>
    <t>ABNB315</t>
  </si>
  <si>
    <t>Antares - City view - indoor jacuzzi</t>
  </si>
  <si>
    <t>It is a beautiful, cozy wooden cabin, and is well-equipped; on sunny days it gets a little warm but is chillier at night — we usually leave 2 blankets for the coldest nights; my husband Andres and I work very hard on many aspects of the cabin and its garden and we are happy to share our little patch of heaven with visitors. We are more than happy to help as much as we can.The spaceCome and visit our cabin in South America's version of Switzerland; it has a spectacular view and is far from the hustle and bustle of the city; features an indoor fireplace, beautiful balcony, and a garden that is brimming with flowers! The cabin is on a private residential plot. When you book, we will send you a set of additional photo instructions to help with self check-in. We will also ask for photos of your auto license plates plus ones of both sides of your ID cards. This is to identify you. Now every night includes wood for the fire. Overnight stays Sunday through Thursday are cheaper than Friday and Saturday and special dates and/or holidays. There is a security camera at the entrance to see who leaves and enters only.My husband and I list the cabin; we do not live in the area so we provide directions and videos to help guests check-in, and prepare everything for a perfect stay. It is a very private, well-kept area, and is designed mainly with our guests in mind. Price includes stay access to the indoor Jacuzzi area located next to the cabin. Exclusively for your use.Guest accessSan Jose 40 minutesHeredia 30 minutes away Volcán Barva (volcano) 20 minutes away Highly recommended restaurants nearby. Cascada del ángel (waterfall) 1 hour away Volcano Poás (volcano) 40 minutes awayOther things to noteThe street going up to the cabin has gaps and in some parts it is a little narrow for 2 cars but any car arrives without problem and going up carefully. No less than 80% of the cabin is made from wood so please be especially careful when using the fireplace.Always close the main gate of the residential complex as it was found to maintain security. The area is very quiet and very safe!The firewood for the fireplace lasts a couple of hours but not all night. We don't offer unlimited firewood</t>
  </si>
  <si>
    <t>10.09542</t>
  </si>
  <si>
    <t>-84.12643</t>
  </si>
  <si>
    <t>https://a0.muscache.com/im/pictures/hosting/Hosting-18158138/original/41775f1b-b6a9-4dad-848d-d94f46d00181.jpeg</t>
  </si>
  <si>
    <t>src316</t>
  </si>
  <si>
    <t>ABNB316</t>
  </si>
  <si>
    <t>10.01790</t>
  </si>
  <si>
    <t>https://a0.muscache.com/im/pictures/miso/Hosting-53214935/original/3af5b7bc-683a-488d-9449-5383c310ae96.jpeg</t>
  </si>
  <si>
    <t>src317</t>
  </si>
  <si>
    <t>ABNB317</t>
  </si>
  <si>
    <t>Dream Homes Vacation Heredia-8.5 miles Airport</t>
  </si>
  <si>
    <t>Nestled in the mountains north of the Central Valley, this private, tranquil, relaxing, and homey retreat offers a unique experience. Less than 10 minutes from downtown Heredia, you can enjoy your perfect getaway with all the conveniences of the city, in a magical setting that will leave you breathless with its dreamy views. With its spectacular vistas, you won't forget your stay in this romantic and memorable place. At Dream Homes Vacaciones, we want to give you plenty of reasons to be happy.The spaceIt's a spacious area that will make you feel safe, private, surrounded by nature, very welcoming, and with spectacular views of the Central Valley from the rooftop. On the second floor is a container house, designed with unique details and built with all the comforts you need for an unforgettable stay in mind. From anywhere on the property, you can admire and relax to the sounds of birds and the tranquility that nature offers.Guest accessAny type of car can access the property, and we have parking for several vehicles. It features a large green area where you can enjoy the outdoor hot tub, the lookout point, the fire pit, the hammocks, the grill, listen to the birds, and see a wide variety of plants that you can also use for healthy organic infusions. For an additional fee, you can camp and create the perfect getaway with family or friends.Other things to noteWe are located just 8.5 miles from the airport. Small events (up to 30 people) can be held on the property for an additional fee. A variety of restaurants and supermarkets are less than a 5-minute drive from either Barva or San José de la Montaña. We are also located in La Fortuna - El Castillo, with spectacular views of the Arenal Volcano and Lake Arenal. You can book through the following link: https://airbnb.com/h/dreamhomesvacacionesenlafortuna-elcastillo</t>
  </si>
  <si>
    <t>10.04220</t>
  </si>
  <si>
    <t>-84.12070</t>
  </si>
  <si>
    <t>https://a0.muscache.com/im/pictures/hosting/Hosting-U3RheVN1cHBseUxpc3Rpbmc6ODMwNjU3MjY3Nzk5NTA4NTc1/original/a92d5b27-3255-453c-8d14-777bcbc3cc84.jpeg</t>
  </si>
  <si>
    <t>src318</t>
  </si>
  <si>
    <t>ABNB318</t>
  </si>
  <si>
    <t>Casa Colibrí</t>
  </si>
  <si>
    <t>Charming Spacious House near the Airport and the Poás Volcano.Enjoy an unforgettable stay in this spacious and cozy house, perfect for families or groups of friends. Located in a quiet area with a cool and pleasant climate, a balance between comfort and nature, we have a beautiful natural environment with gardens and spectacular views.Whether you're passing through or planning to explore the beauty of Costa Rica, this house will give you the comfort and tranquility you need.</t>
  </si>
  <si>
    <t>10.05154</t>
  </si>
  <si>
    <t>-84.18597</t>
  </si>
  <si>
    <t>https://a0.muscache.com/im/pictures/miso/Hosting-1371162831934827437/original/a0bf7b0e-4c85-4693-ad5e-2bfceb48e80c.png</t>
  </si>
  <si>
    <t>src319</t>
  </si>
  <si>
    <t>ABNB319</t>
  </si>
  <si>
    <t>Hidden Tree House Sarapiqui</t>
  </si>
  <si>
    <t>Perfect place for a getaway. Surrounded by nature.Created in a sustainable and rustic way, just 1 hour from San Jose.Ideal to be a connection point between the Caribbean, Arenal Volcano, and the Central Valley...................................................................................Perfect place to escape to nature Created in a sustainable and rustic way, just 1 hour from San José.Ideal as a connection point between the Caribbean, Arenal Volcano and the Central Valley.The spaceThe House is located on a private street, with a parking area .It is accessible for all types of vehicle.It has a mini kitchen, coffee maker, microwave and mini fridge.We are 5-10 minutes from restaurants, supermarkets and attractions such as the San José River or Frogs Heaven.30 minutes from the La Selva Biological Station, activities such as rafting, horseback riding, boat tours and suspension bridges.---------------------------------------------------------------------------------The House is located on a private street, has a parking space.It is accessible for every kind of vehicle.It has a mini kitchen, coffee maker , microwave and mini refriers.We are 5-10 minutes away from restaurants , supermarkets and attractions such as the San Jose River or Frogs Heaven. 30 minutes from La Selva Biological Station, activities such as rafting , horseback riding , boat tours and suspension bridges.Other things to noteNot Pet Friendly</t>
  </si>
  <si>
    <t>10.33418</t>
  </si>
  <si>
    <t>-83.94954</t>
  </si>
  <si>
    <t>https://a0.muscache.com/im/pictures/miso/Hosting-626143220419163623/original/518899e3-baa7-4f85-8321-bb6fd1e727c3.jpeg</t>
  </si>
  <si>
    <t>src32</t>
  </si>
  <si>
    <t>ABNB32</t>
  </si>
  <si>
    <t>Cozy Cabin with a Dreamlike View</t>
  </si>
  <si>
    <t>Escape to a cozy private cabin in Loaiza de Cachí with a breathtaking view of the reservoir and valley. Perfect for: couples seeking privacy and nature, and remote workers who enjoy working surrounded by nature.The cabin features a fully equipped kitchen, double bed, private bathroom, high-speed WIFI, Chromecast TV, board games, foosball, and an outdoor grill with firewood included.The space✦ Kitchen: refrigerator, microwave, coffee maker, electric kettle for boiling water, plates, spoons, jars, grill, regular frying pan, and electric frying pan. Two wine glasses are also available for a special toast.✦ Bedroom: double bed with pillows, pillowcases, sheets, bedspreads, and a light blanket. A bedside lamp is also provided for a cozy atmosphere.✦ Bathroom: shower, soap, toothpaste, and two bath towels.✦ Other amenities: 50 MB WIFI, a screen with Chromecast 4 to log in to Netflix or other platforms, a foosball table, board games such as chess, Uno, and cards, plus a retro box TV with Chromecast 3 to stream content from mobile devices.Outdoors you will find a grill with a fire starter and firewood included.✦ Recommended to bring: mosquito repellent, umbrella and charcoal for the grill (in case you prefer not to use firewood).✦ Not included: food service, first aid kit, and cable TV.Guest accessWhen booking with us, you’ll have exclusive access to a spacious green area and the cabin, all to yourself.Other things to noteWe recommend staying at our cabin and exploring some of the most popular places and activities around Cachí. Here are a few highlights:La Casona del Cafetal: A highly recommended restaurant known for its delicious food and beautiful views of the Cachí reservoir.Escalada Cachí: A great option if you’d like to try something exciting and different, such as sport climbing in a natural setting.Quelitales: A beautiful natural area, perfect for birdwatching, photography, and enjoying peaceful trails surrounded by nature.Cachí town and surroundings: Just a short distance away, you’ll find ice cream shops, cafés, local “sodas,” pizzerias, the town’s sports plaza, and the church. You’ll also find a lovely concrete sign with the word “CACHÍ”, perfect for taking photos and capturing a great memory of your visit.</t>
  </si>
  <si>
    <t>9.81212</t>
  </si>
  <si>
    <t>-83.82292</t>
  </si>
  <si>
    <t>60,8</t>
  </si>
  <si>
    <t>https://a0.muscache.com/im/pictures/hosting/Hosting-U3RheVN1cHBseUxpc3Rpbmc6MTM3ODI4MDIzMTExNjc5NzY3OA==/original/128a6f7c-9345-44a7-b0eb-f55ba0176ce3.jpeg</t>
  </si>
  <si>
    <t>src320</t>
  </si>
  <si>
    <t>ABNB320</t>
  </si>
  <si>
    <t>Rustic Retreat Jacuzzi • Fireplace • Nature</t>
  </si>
  <si>
    <t>The perfect wooden cabin to relax with your family, your friends or with your partner.A wine, a jacuzzi and a fireplace with priceless views of the entire Central Valley.Live the experience of the Cabaña del Roble, an ideal place to recharge your batteries near the city.The spaceThe property has two floors. Access is either from the garage with electric gate or around the cabin from the porch facing the garden. You will find the main living room with comfortable sofas, beautiful fireplace and spacious dining room, as well as the fully equipped kitchen with its breakfast area and a complete bathroom. Going outside, you can locate the outdoor dining room with beautiful views of the garden.On the second floor are the rooms, you will be received by a comfortable room with access to a balcony with a privileged view of the Central Valley. The secondary room with comfortable beds for guests and its own full bathroom. The main room with a full/queen bed, and the spectacular bathroom with a jacuzzi with unique views.The cabin is located in the mountains of Carrizal in the Alajuela province, 30 minutes from the Juan Santamaría Airport. We have a supermarket 1 km away and the town center of Carrizal 3 km away.Guest accessThe keys will be found in a mailbox located on the property next to the access needle.Other things to noteRules:-Parties are not allowed.-No noise is allowed after 10.30 pm.-No pets allowed.-Loss of keys has a cost of $60.</t>
  </si>
  <si>
    <t>10.11448</t>
  </si>
  <si>
    <t>-84.16221</t>
  </si>
  <si>
    <t>https://a0.muscache.com/im/pictures/ce0344fc-9810-414d-a309-92d3e1af95a4.jpg</t>
  </si>
  <si>
    <t>src321</t>
  </si>
  <si>
    <t>ABNB321</t>
  </si>
  <si>
    <t>10.11250</t>
  </si>
  <si>
    <t>-84.12350</t>
  </si>
  <si>
    <t>https://a0.muscache.com/im/pictures/hosting/Hosting-1035014381398567175/original/816d6f2e-5502-4945-ac8d-eec2b5c0c3db.jpeg</t>
  </si>
  <si>
    <t>src322</t>
  </si>
  <si>
    <t>ABNB322</t>
  </si>
  <si>
    <t>Beautiful mountain cabin</t>
  </si>
  <si>
    <t>Beautiful and cozy wooden cabin, surrounded by nature and with a spectacular view of the city.A private, completely enclosed, quiet and safe place, perfect to enjoy as a couple or as a family, just 20 minutes from Heredia and 30 minutes from Juan Santa María Airport, 20 minutes from the Barva volcano</t>
  </si>
  <si>
    <t>10.08250</t>
  </si>
  <si>
    <t>-84.12550</t>
  </si>
  <si>
    <t>https://a0.muscache.com/im/pictures/miso/Hosting-1016877242543009788/original/9ca738fd-ca5b-444b-a1e1-4d88e0336635.jpeg</t>
  </si>
  <si>
    <t>src323</t>
  </si>
  <si>
    <t>ABNB323</t>
  </si>
  <si>
    <t>Casa Bambú next to the Sarapiquí River</t>
  </si>
  <si>
    <t>Relax in this quiet and elegant space in contact with the tropical rainforest and its abundant flora and fauna. On the banks of the majestic and historic Sarapiquí River, and conveniently located just 1.5 km from the village of Puerto Viejo de Sarapiquí.The spaceRío Sarapiquí Lodge is conveniently located just 1.5 kilometers from the nearest village center, where you will find:- Medical services-Pharmacies-Restaurants-Banks-Supermarkets- Bakeries- Fruit shopsGuest accessYou can use the barbecue, just ask for the barrel to be lit.You can use the whole property except the other apartment.You can use the kayaks, with their respective safety equipment (life jacket and helmet), and coordinated transportation to the departure area. UNDER YOUR RESPONSIBILITYIf you let me know in advance, I can arrange your purchases so that you have a pleasant and comfortable stay.</t>
  </si>
  <si>
    <t>10.47320</t>
  </si>
  <si>
    <t>https://a0.muscache.com/im/pictures/miso/Hosting-1260869194804428391/original/487bb51e-8dbb-4356-aec1-2eebba449b5b.jpeg</t>
  </si>
  <si>
    <t>src324</t>
  </si>
  <si>
    <t>ABNB324</t>
  </si>
  <si>
    <t>https://a0.muscache.com/im/pictures/miso/Hosting-51310162/original/4843c51e-67e4-4515-b201-3351704c9460.jpeg</t>
  </si>
  <si>
    <t>src325</t>
  </si>
  <si>
    <t>ABNB325</t>
  </si>
  <si>
    <t>Jungle House Lodge Chilamate Rainforest Sarapiqui</t>
  </si>
  <si>
    <t>Our Jungle house lodge offers spacious accommodation set right in the rainforest. It includes two rooms, two private bathrooms, living room, and great balconies perfect for wildlife viewing and access to shared kitchen.The spaceOur Jungle House Lodge has been hand crafted by owners/hosts and is designed to make you feel comfortable and at home in the rainforest.Guest accessGuests have access to Chilamate Rainforest eco Retreat, private rainforest reserve, restaurant, bar, laundry, private parking, full breakfast and a guided hike in our rainforest reserve!Other things to noteWe reserve the right to rent the downstairs rooms out.</t>
  </si>
  <si>
    <t>10.44891</t>
  </si>
  <si>
    <t>-84.06481</t>
  </si>
  <si>
    <t>https://a0.muscache.com/im/pictures/4d5c3b63-5625-48af-9787-7b77a9a4ac1e.jpg</t>
  </si>
  <si>
    <t>src326</t>
  </si>
  <si>
    <t>ABNB326</t>
  </si>
  <si>
    <t>Tropical Getaway Heredia, CR</t>
  </si>
  <si>
    <t>Tropical Getaway in Heredia, Costa RicaEnjoy an unforgettable stay in our cozy house in Heredia. Surrounded by nature, it offers the perfect balance between tranquility and adventure. With modern amenities, a private garden, and a spectacular view, it's the ideal place to relax or explore. Only 15 minutes from the city of San Jose and 20 minutes from the International Airport. Book now and experience the magic of Costa Rica!</t>
  </si>
  <si>
    <t>9.98474</t>
  </si>
  <si>
    <t>-84.12394</t>
  </si>
  <si>
    <t>https://a0.muscache.com/im/pictures/hosting/Hosting-1425636542969450960/original/c7f43be7-abd5-4de0-935e-a8110790945d.jpeg</t>
  </si>
  <si>
    <t>src327</t>
  </si>
  <si>
    <t>ABNB327</t>
  </si>
  <si>
    <t>Condo 3BR Pool, Gym, and Business-Ready Wi-Fi</t>
  </si>
  <si>
    <t>🎉 No hidden fees — Taxes, Airbnb Fees, and Cleaning are all included, so the price you see is exactly the price you pay! Others charge per number of guests - We don't 😎✨❄️AC in all bedrooms and living room, fans also available ❄️Escape to our modern 3-BR, 2.5-bath home in Heredia, Costa Rica, for up to 6 guests. Enjoy stunning mountain views, high-speed Wi-Fi. Just a 5-min walk to a resort-style pool, gym, and co-working space. Perfect for work or leisure in a secure, gated community.The space🌴 Welcome to Your Modern Costa Rican Retreat!This bright &amp; stylish 3-bedroom, 2.5-bath home is the perfect base for work or play, with breathtaking mountain views and space for up to 6 guests 🏡✨Living &amp; Entertainment:🛋️ Open-concept living area with comfy sectional sofa🛋️ Cozy two-person recliner in the TV zone📺 Huge 55" 4K Smart TVKitchen &amp; Dining:🍳 Fully equipped modern kitchen with stainless steel appliances and dish washer!🍽️ Seats 6 at the dining table – perfect for family mealsKey Features:📡 High-speed Wi-Fi (~250 Mbps)❄️ Air conditioning in all bedrooms + living room &amp; hot water throughout💻 Dedicated workspace at the clubhouse co-working area – ideal for remote work🌿 Private back patio with synthetic turf🧺 In-unit washer, dryer &amp; utility sink👶 Family-friendly: children's books &amp; toys providedSleeping Arrangements:🛏️ Master Suite – Serene king-size bed, private ensuite bathroom, dedicated AC, darkening shades🛏️ Two Guest Bedrooms – Each with two bunk beds (1 full + 2 twins), AC plus wall fans &amp; darkening shades for a great night's sleepYour peaceful, modern mountain escape in the heart of Costa Rica awaits! 🌄😊Guest access🏡 Exclusive Home Access:You’ll have the entire home and all its amenities to yourself, including your own private 2-car garage.Free Community Amenities (5 Minutes Walk Away):🏊‍♂️ Resort-style swimming pool (adults &amp; kids)💪 Fully equipped gym💻 Co-working space🎱 Game room (pool table, foosball, air hockey, ping pong)🎬 Private movie theater🏀 Basketball court + 5-a-side soccer field🛑 Important Notes:- All community amenities complimentary but are shared with other residents- Open daily from 7:00 AM to 10:00 PM- The hot tub is exclusive for residents only (not available to guests)- The walk-in closet in the master bedroom is locked for owner storage and not available for guest use.Other things to note🔒 SecurityFor your safety and peace of mind, exterior security cameras monitor the perimeter (garage and patio areas). Please do not tamper with, cover, or obstruct them in any way.🆔 Guest RegistrationThe primary guest making the reservation must be 21 years or older. After booking, you will be required to provide (via Airbnb secure chat) the full names and ID numbers (passport or driver’s license) of all adult guests.🧴 Starter SuppliesWe provide a starter kit including basic toiletries, cleaning supplies, paper towels, and trash bags. Guests are responsible for replenishing these items as needed during the rest of your stay.⚖️ Rule EnforcementAny violation of house rules or community guidelines may result in fines and/or immediate cancellation of your reservation without refund.🏠 House Rules – Short &amp; Clear🆔 Primary guest: 21+ only📩 After booking: Send full names + ID (passport/driver's license) for all adults via Airbnb chat🚫 No visitors, pets, or parties🚭 No smoking/vaping anywhere (house, garage, patio, community)🤝 Respect neighbors &amp; security staff⚠️ Breaking rules may lead to:$500 fine + extra cleaning fees or cancellation without refundEnjoy your stay! 🌴Do the right thing and everything will be ok 😊🙏</t>
  </si>
  <si>
    <t>9.96810</t>
  </si>
  <si>
    <t>https://a0.muscache.com/im/pictures/hosting/Hosting-U3RheVN1cHBseUxpc3Rpbmc6ODc4NDg5MzI0ODY2NjA5MTQ4/original/ff3d4d0b-e195-47ff-8ddd-f44e9da353e7.jpeg</t>
  </si>
  <si>
    <t>src328</t>
  </si>
  <si>
    <t>ABNB328</t>
  </si>
  <si>
    <t>Casa Tucan</t>
  </si>
  <si>
    <t>Clean and cozy spacious 3-2 modern country home in the heart of the Sarapiqui Rainforest with attention to details. Located in rural paradise. We can arrange, with our local neighbors, home cooked meals, local tours and relaxing professional massages ataffordable prices.The spaceSituated between Volcan Poas and Braulio Carrillo National Park, just 40 miles north of San Jose and 20 miles before La Selva Biological Station, this elegant home is dieally located as a base camp for your Costa Rican birding tours. Our modern Eco friendly forest home has two spacious bedrooms, 2.5 bathrooms and comes fully equipped. Located in a friendly small town.Watch toucans and white-face monkeys while dining on the deck.Guest accessPlenty of close tourist attractions. Kayaking on Laguna Río Cuarto. Hiking in Bajos del Toro, La Paz Waterfall, Poas Volcano, Tirimbina Reserve in LA Virgen de Sarapiquí. River Rafting, horseback riding, canopy and hanging bridges in LA Virgen de Sarapiquí. Take the coffee tour in Coope Sarapiquí.Other things to notePlenty of things to do if you want to volunteer your time. We are located in a rural community close to great hiking places, nature reserves, volcanoes and fresh clean rivers. You will be located 1.30 from both volcanoes Poas and Arenal. For canopy, nature reserves and many other tours visit the town of La Virgen just 20 minutes from the house you can visit Hacienda Pozo Azul, Tirimbina Nature Reserve, Aguas Bravas and many more places. For thermal waters visit hotel El Toucano in Aguas Zarcas, 30 minutes from the house or Recreo Verde just 15 minutes from the house. Located on the birding route.</t>
  </si>
  <si>
    <t>10.31617</t>
  </si>
  <si>
    <t>-84.17233</t>
  </si>
  <si>
    <t>https://a0.muscache.com/im/pictures/hosting/Hosting-108794/original/a989114f-b3b2-43df-9779-85ce1942470d.jpeg</t>
  </si>
  <si>
    <t>src329</t>
  </si>
  <si>
    <t>ABNB329</t>
  </si>
  <si>
    <t>Boutique Chalet #1 - EyB Chalets</t>
  </si>
  <si>
    <t>You'll love my place because of its location, tranquility, security, nature, privacy, service, comfort, proximity, peace, and climate. My accommodation is good for couples, adventurers, and families. Boutique experience.The reservation includes:- Lodging- Bottle of wine- Beers- Soft drinks- Espresso/Britt Coffee- Tea- Snacks- Fully equipped chalet- High-speed internet- IPTV/Netflix/Amazon Prime- Fireplace/Firewood - Boutique Experience - Keyless entryThe spaceFully renovated chalets, oriented towards a boutique trend, to offer the best possible experience to our guests, providing them with a cozy, comfortable, quiet stay and excellent service. ​We are located in the province of Heredia, in the Chorreras de San Rafael area (2 minutes from the Bosque de la Hoja), a beautiful place for its vegetation, landscapes, mountains, multiple tourist destinations, ideal for enjoyment either as a family or with a partner.Guest accessChalet, green areas, private parking.Other things to note- Firewood fireplace- Boutique style- Drinks and snacks- High-speed Internet 200 Megas- Cable TV/IPTV/Netflix- Green areas- Fully equipped kitchen- Hot water- Pet Friendly (small breeds)- Parking- Keyless entry- Easy access road- Barbecue area / Firepit- 24-hour security- Early Check-in | Late Check-out (subject to availability and at an extra cost)</t>
  </si>
  <si>
    <t>10.05600</t>
  </si>
  <si>
    <t>-84.09400</t>
  </si>
  <si>
    <t>https://a0.muscache.com/im/pictures/miso/Hosting-9327868/original/fd891a98-62fb-4e33-b3e2-32a4a0bf8b05.jpeg</t>
  </si>
  <si>
    <t>src33</t>
  </si>
  <si>
    <t>ABNB33</t>
  </si>
  <si>
    <t>Casa Cúrcuma</t>
  </si>
  <si>
    <t>Casa Cúrcuma is located in Finca Iriká, a certified organic coffee farm that offers an authentic, quiet atmosphere surrounded by nature. It's ideal for disconnecting and experiencing staying on a coffee farm. You can wake up to the sound of birds singing, breathe fresh air and enjoy relaxing walks. A perfect retreat to rest, reconnect and enjoy Costa Rica's agricultural life.</t>
  </si>
  <si>
    <t>9.90774</t>
  </si>
  <si>
    <t>-83.63126</t>
  </si>
  <si>
    <t>77,4</t>
  </si>
  <si>
    <t>https://a0.muscache.com/im/pictures/hosting/Hosting-1514712129636899834/original/45a56842-d684-4be9-bd44-7de82d266ca7.jpeg</t>
  </si>
  <si>
    <t>src330</t>
  </si>
  <si>
    <t>ABNB330</t>
  </si>
  <si>
    <t>Casita Blanca</t>
  </si>
  <si>
    <t>Magical Nature Retreat in Santa Bárbara, Heredia – Near AirportEscape to a peaceful haven surrounded by nature! Our cozy one-bedroom house is nestled in the lush greenery of Santa Bárbara, Heredia—just 7 miles from the airport for easy access. Designed for those seeking tranquility, this space invites you to unwind, breathe fresh air, and immerse yourself in nature.Casita Blanca is 30ft adjacent to our Casita Azul, our other listing. Twin beds can be joined to form a king.The spaceOUR STORY: 30 years ago, my parents bought a coffee farm and built their forever home alongside a picturesque river on the cool slopes of the Central Valley. Nine years ago we joined them buying the adjoining architecturally renowned property. Over the years our farm has transformed to reflect our passion for native plants, gardens, architecture and design, and community. Casita Blanca, one of several houses on the grounds, is an ideal landing ground and exit point for enjoying Costa Rica. We are happy to share stories of our adventures over the years and show off the beauty Costa Rica has to offer.We are regularly visited by flocks of parrots, toucans, migrating birds as well as occasionally kinkajous, cacomistles, and even a tapir!Other things to noteWhat You’ll Love: • Breathtaking Views – Enjoy stunning scenery right from the property. • Serene Environment – Experience the silence of the night, interrupted only by the sounds of nature. • Garden &amp; River Access – Take a walk through our beautiful garden and enjoy direct access to the river on the property. • Fully Equipped Kitchen – Prepare your own meals with all the essentials provided. • Secure Parking – parking space available for your convenience. • Self Check-in – Enjoy a hassle-free arrival with our easy self check-in system.A Few Things to Note: • Not pet-friendly – However, we do have friendly resident dogs. • Meet Paco! – Our beloved horse who also calls this property home.Whether you’re looking to relax, explore, or simply reconnect with nature, this is the perfect getaway. Book your stay now and experience the magic of Paco!</t>
  </si>
  <si>
    <t>10.08112</t>
  </si>
  <si>
    <t>-84.15150</t>
  </si>
  <si>
    <t>https://a0.muscache.com/im/pictures/hosting/Hosting-1347267155286742083/original/fa031d30-f3ec-477f-adc8-a6e1ffd1486d.jpeg</t>
  </si>
  <si>
    <t>src331</t>
  </si>
  <si>
    <t>ABNB331</t>
  </si>
  <si>
    <t>La Auxiliadora - Classic Mountain Chalet Escape</t>
  </si>
  <si>
    <t>Our mountain chalet offers a dreamy family retreat. Follow a beautiful pine tree-lined road to discover a 4-bedroom, 3-bath chalet spanning 2,486 sq ft across 2 floors. Enjoy a living room with a fireplace, dining room, fully-equipped kitchen, laundry room, covered parking, patio, and a vast garden. High-speed internet allows you to work seamlessly. Situated in a secure residential area, this escape is a perfect blend of comfort and nature. Create lasting memories amid the mountains.</t>
  </si>
  <si>
    <t>10.0753</t>
  </si>
  <si>
    <t>-84.09000</t>
  </si>
  <si>
    <t>https://a0.muscache.com/im/pictures/miso/Hosting-1095792424088772160/original/cf44dcfb-7098-4568-8e52-77684eec3df8.jpeg</t>
  </si>
  <si>
    <t>src332</t>
  </si>
  <si>
    <t>ABNB332</t>
  </si>
  <si>
    <t>Cabin in the Clouds</t>
  </si>
  <si>
    <t>Embrace the Pura Vida lifestyle at this unique and tranquil getaway in the mountains of San Jose.- 20 min from downtown Coronado- 55 min drive to Int'l airport- 1h 45m from beach- 5 min drive to restaurantsOur 2 story cabin in the clouds is gated &amp; guests will be left to themselves to enjoy peace and quiet with a stunning view of the glimmers of light from San Jose below. Hike to the creek or enjoy the fireplace or jacuzzi with cooler than average Costa Rican temperatures.Other things to noteIf you plan to bring pets, they need to be noted &amp; accounted for upon booking as there is an additional fee, please and thank you!</t>
  </si>
  <si>
    <t>VAZQUEZ DE CORONADO</t>
  </si>
  <si>
    <t>9.99210</t>
  </si>
  <si>
    <t>-83.95730</t>
  </si>
  <si>
    <t>https://a0.muscache.com/im/pictures/hosting/Hosting-1259458137339496105/original/48ba9bed-5be2-4224-b652-d44ba627ee68.jpeg</t>
  </si>
  <si>
    <t>src333</t>
  </si>
  <si>
    <t>ABNB333</t>
  </si>
  <si>
    <t>Casa Villa Manuel Antonio by La Mariposa</t>
  </si>
  <si>
    <t>This is the perfect place for your staycation! Built in 2021, Casa Manuel Antonio’s is the vision of a French/Tico couple who worked very closely with their architect to create a masterpiece that represents the blissful pleasures of life, passions, and emotions. To top it off, it was also designed in harmony with the mother nature which will help you have a harmonious and relaxing vacation during your stay while enjoying the breath taking Ocean and Sunset views that surrounds the house.</t>
  </si>
  <si>
    <t>9.40353</t>
  </si>
  <si>
    <t>-84.15828</t>
  </si>
  <si>
    <t>https://a0.muscache.com/im/pictures/miso/Hosting-51121848/original/81dc7182-19d1-4220-993b-70488facfa89.jpeg</t>
  </si>
  <si>
    <t>src334</t>
  </si>
  <si>
    <t>ABNB334</t>
  </si>
  <si>
    <t>Ocean View Jet Plane ~ Manuel Antonio</t>
  </si>
  <si>
    <t>Enjoy a memorable visit when you stay in this unique place. Our Beach View Jet Plane sits high atop the jungle canopy and offers exquisite views of Manuel Antonio beach and Park.A converted McDonald Douglas MD-82 airframe with 2 full bedrooms and 2 queen beds in each. Each bedroom has its own bathroom and there is a fully equipped kitchen. There is a full dining table on the 20x40 deck for comfy outdoor eating and relaxing. The soak tub on the master suite terrace is a delicious treat.The spaceThe plane rests at the center edge of a resort property. Guests have access to the amenities, including 2 family friendly swimming pools, 1 adults only pool, and 4 nearby restaurants.Guest accessThe entire plane and its 20x40 deck are your private space.</t>
  </si>
  <si>
    <t>9.39986</t>
  </si>
  <si>
    <t>-84.15267</t>
  </si>
  <si>
    <t>https://a0.muscache.com/im/pictures/df76a60a-e970-4187-b7c2-2f289308f709.jpg</t>
  </si>
  <si>
    <t>src335</t>
  </si>
  <si>
    <t>ABNB335</t>
  </si>
  <si>
    <t>Cabaña Río Blanco: Cabin with private river access</t>
  </si>
  <si>
    <t>Discover Cabaña Río Blanco! Cabin with private access to the river! More than a stay, it’s a peaceful retreat embraced by Braulio Carrillo National Park. Located in Río Blanco in Guápiles, Limón, this hidden gem invites you to relax, reconnect, and enjoy a trail that leads straight to the river. Perfect for sharing special moments with family or friends and living an unforgettable experience surrounded by nature.The spaceMy husband and I have enjoyed this project from start to finish,taking care of every detail to transform it into the cozy space that travelers from around the world seek.And we're happy to make it available to you.Because we understand the need to disconnect from the hustle and bustle of everyday life and connect with the exquisite nature, peace, and privacy that surround this warm cabin.However, the cabin's strategic location allows you to be in the city in just 15 minutes.Guest accessYou'll have full access to the entire property, including the charming forest and private river that are part of the property.Other things to noteCabaña Río Blanco offers breakfast, dinner, or both for an *additional cost.Please check with the host for more details.Thanks to our strategic location, it's the perfect rest stop if you're traveling to or from the Caribbean coast.</t>
  </si>
  <si>
    <t>10.18976</t>
  </si>
  <si>
    <t>-83.83172</t>
  </si>
  <si>
    <t>https://a0.muscache.com/im/pictures/2474df24-d828-448f-9386-0a5d503be76b.jpg</t>
  </si>
  <si>
    <t>src336</t>
  </si>
  <si>
    <t>ABNB336</t>
  </si>
  <si>
    <t>Tranquil Retreat: 4-Bedroom Uvita Paradise</t>
  </si>
  <si>
    <t>A magnificent sanctuary for your body, mind, and soul is Casa Koora. This luxury residence offers magnificent views of the Pacific Ocean and the Osa Peninsula and is 1000 feet above sea level. Casa Koora has a distinctive open floor plan design. It has opulent amenities like an enormous infinity pool, a lush rainforest jungle, and a HUGE covered terrace with a BBQ area and yoga deck. Whether you're thinking of moving or searching for a holiday property in Southern Costa Rica.The spaceAccess only by 4x4 vehiclesGuest accessThe entire property</t>
  </si>
  <si>
    <t>9.20879</t>
  </si>
  <si>
    <t>-83.76205</t>
  </si>
  <si>
    <t>https://a0.muscache.com/im/pictures/miso/Hosting-758042974882051312/original/45253144-dac6-417c-9b79-4034a3bc5665.jpeg</t>
  </si>
  <si>
    <t>src337</t>
  </si>
  <si>
    <t>ABNB337</t>
  </si>
  <si>
    <t>Vacation-Resort House 15 min from Arpt</t>
  </si>
  <si>
    <t>This amazing house with resort style amenities will make your Costarican vacations a unique experience. Located in a gated community, only 15 min away from Juan Santa Maria Airport. Enjoy our 3 cozy bedrooms with luxury closets and 2 full bathrooms. Our freshly furnished home and interior Japanese Zen gardens will be a great compliment to a relaxing stay!The spaceThis home comes with (3) 65” Ultra 4K TV’s with Netflix, Disney+ and cable included. The house is also equipped with high speed Wifi (100 Mbps). Our fully furnished kitchen includes a multi functional coffee maker, filtered water/ice fridge, complete cooking set and a fully equipped mini-bar. Our laundry room includes full sized washer and dryer.Enjoy our exclusive amenities: a club house for private events, co-working room, a private theater room, a lap and kids pool, a fitness room and more.Guest accessYou need to reserve with us the amenities in advance (limited availability): private theater room (12 max), BBQ grills, Fire pit, Fitness room, Co-working room and special events Club House. Enjoy our exclusive community pools and Jacuzzis, without reservations needed.We will provide a personal concierge and security guard 24/7. For an additional fee, we can also arrange: -A private chef with a full meals plan.-Daily maid-service. -A private driver.-On-site spa services.Other things to noteNAOS Condominium-Resort it’s located 1.5 hrs from the Pacific Central Coast (Manuel Antonio National Park), 4 hrs from the Pacific North Coast (Nicoya Peninsula) and 4 hrs from the Caribbean Coast (Limon/Manzanillo Beach)</t>
  </si>
  <si>
    <t>FLORES</t>
  </si>
  <si>
    <t>10.0135</t>
  </si>
  <si>
    <t>-84.16018</t>
  </si>
  <si>
    <t>https://a0.muscache.com/im/pictures/miso/Hosting-611173583545424561/original/0f9b30fa-53a7-416a-b3f1-e16255a3198f.jpeg</t>
  </si>
  <si>
    <t>src338</t>
  </si>
  <si>
    <t>ABNB338</t>
  </si>
  <si>
    <t>Paradise Room | BOP</t>
  </si>
  <si>
    <t>We offer a private bedroom on a big, spacious, fully equipped shared house in a private property with natural gardens, a shared pool, Wifi and parking 🏡🚙🌳A beautiful, tropical, safe place to stay in Uvita Bahia Ballena Costa Rica 🇨🇷🌿🏝 Just 250 meters away from the beach 😁🌊☀️🌴There are delicious restaurants, shops, supermarkets, drugstores, car rentals, bike and surf board rentals, bus stations, banks, tourist attractions, all in a walking distance 🛍️ 🛒 🏦</t>
  </si>
  <si>
    <t>9.15596</t>
  </si>
  <si>
    <t>-83.73881</t>
  </si>
  <si>
    <t>https://a0.muscache.com/im/pictures/hosting/Hosting-1063857618167041643/original/12d7c6bd-d50b-4f59-9b94-7dc157eb050f.jpeg</t>
  </si>
  <si>
    <t>src339</t>
  </si>
  <si>
    <t>ABNB339</t>
  </si>
  <si>
    <t>katalu "The best view in the valley"</t>
  </si>
  <si>
    <t>Enjoy a unique experience where elegance meets the lush nature of Costa Rica. Enjoy a perfect stay in an Airbnb designed for comfort, surrounded by green landscapes, sounds of trees and a spectacular view of the valley. Breathe peace, relax in style and let yourself be enveloped by the magic of Pura Vida. Here, every detail has been thought out to offer you an unforgettable visit in harmony with the environment.</t>
  </si>
  <si>
    <t>9.98520</t>
  </si>
  <si>
    <t>-84.10540</t>
  </si>
  <si>
    <t>https://a0.muscache.com/im/pictures/hosting/Hosting-1493163503571613025/original/eb1692a3-c28a-4798-8f8c-fe55dcf11d0c.jpeg</t>
  </si>
  <si>
    <t>src34</t>
  </si>
  <si>
    <t>ABNB34</t>
  </si>
  <si>
    <t>Country house, Cozy Fireplace and an amazing view</t>
  </si>
  <si>
    <t>Enjoy a stay near the Irazú Volcano in this country house with an incredible view to the city. Located in a large property which is shared with another house we have on Airbnb as well but with enough space from each other so there is enough privacy for our guests, with gardens and surrounded by trees, the perfect place to rest. We have 24-hour surveillance for the safety of our guests. Enjoy this beautiful place and feel at home!The spaceThe house has two rooms with super comfortable beds, one with a double bed and another one with two single beds or a king size bed, your choice. In the living room you can enjoy a harmonious space next to a relaxing fireplace. The kitchen is fully equipped to cook your favorite recipes. Don't forget to order your fresh eggs from our small farm for your nutritious breakfast.Other things to noteThe laundry area is next to the house and its shared with the other house we have on the property. Some washing may be done by our cleaning crew during your stay if the other house is being cleaned</t>
  </si>
  <si>
    <t>9.90097</t>
  </si>
  <si>
    <t>-83.92931</t>
  </si>
  <si>
    <t>119,6</t>
  </si>
  <si>
    <t>https://a0.muscache.com/im/pictures/cd35561a-e0fb-40b4-8140-54e51c5153cf.jpg</t>
  </si>
  <si>
    <t>src340</t>
  </si>
  <si>
    <t>ABNB340</t>
  </si>
  <si>
    <t>Villa entière. Luxury contemporary jungle villa.</t>
  </si>
  <si>
    <t>Beautiful contemporary villa, nestled on the edge of the jungle, with spectacular 360-degree views. Ideally located between Quepos and Manuel Antonio, 5 minutes by car from the famous marina Pez Vela Marina, beaches, shops and the lush national park.Secure residence, wooded park, fiber optic internet and wifi.Upscale bedding, air conditioning, everything is there for your comfort.The space- High-end bedding and air conditioning and connected TV in each double room.- outdoor gas BBQ.- American fridge- surf and body board available (with deposit)- the owners have two outboard boats, so you can enjoy discounts on the water activities offered...Other things to note5 minutes by car from the center of Quepos, the Pez Vela marina, the beaches of Manuel Antonio...</t>
  </si>
  <si>
    <t>9.42029</t>
  </si>
  <si>
    <t>-84.15639</t>
  </si>
  <si>
    <t>https://a0.muscache.com/im/pictures/4102feb8-784b-4cbd-9cd0-d37511299186.jpg</t>
  </si>
  <si>
    <t>src341</t>
  </si>
  <si>
    <t>ABNB341</t>
  </si>
  <si>
    <t>Topanga Villa - Private Luxury Retreat for Groups</t>
  </si>
  <si>
    <t>Topanga Villa is a dream destination for adventure seekers and luxury travelers. Featuring 11 bedrooms and the ability to accommodate up to 26 guests, this private villa is located in the quaint and desirable town of Ojochal. Guest will truly experience the essence of the home, "where the mountains meet the sea.”Make Topanga Villa and Ojochal, Costa Rica your next worldly destination.</t>
  </si>
  <si>
    <t>9.08745</t>
  </si>
  <si>
    <t>-83.64993</t>
  </si>
  <si>
    <t>https://a0.muscache.com/im/pictures/miso/Hosting-583250353146631238/original/e339c79c-5f2f-4336-b51b-9f803dfdd12c.jpeg</t>
  </si>
  <si>
    <t>src342</t>
  </si>
  <si>
    <t>ABNB342</t>
  </si>
  <si>
    <t>Breathtaking 5BR Oceanfront | Private Pool</t>
  </si>
  <si>
    <t>The spaceEl BallenatoThis spectacular beachfront hacienda is just what you and your family and friends are looking for during your Costa Rican vacation. There is so much space, so many awesome amenities, and so many things to do that you'll never want to leave! First thing, throw down your bags, crack open a frosty beverage, and stretch out in the enormous open-concept living space in the main house. You'll love the natural worked-wood supporting beams, the spiral staircase corkscrewing up into the second level, the beautiful floors, and the flood of natural light cascading through huge windows. The beautiful kitchen is equipped with everything your family chefs need to turn today's catch into a veritable feast. Enjoy it out on the expansive lanai with cold drinks and lively conversation then drift off to sleep in the super-comfortable hammock. When you're not down at the beach (just steps away), cool down in the private outdoor pool.Next to the main house, through the private garden and treeline is a beautiful two-story tropical villa with an open kitchen, natural worked-wood rooms, and balconies where you can choose if you want to take a glance at the pool, the beautiful trees, and surrounding jungles or the amazing blue ocean just in front of you!What's nearby:Spend your afternoon swimming across the water, or take a surfboard out to catch some waves. Feeling a little rusty? Head over to Surf Lessons Tour, just five miles away, to get some solid instruction on riding stance, balance control, and wave-catching from knowledgeable and friendly instructors. If you'd prefer to get a little farther out on the water, check out Dolphin Tours to book a trip along the shore to find dolphins and whales. You can also see moray eels and white tip reef sharks when you go under for a bit of snorkeling! Baru Waterfalls Tours is only 19 miles away and offers trips to see a three-tiered waterfall tucked away in a South Pacific jungle. You might even be visited by the occasional Toucan while dining out at the seasonal open-air restaurant.The property has direct access to the beach that is part of the National Park!Walking distance to a short hike at Playa Arco.The beach changes a lot during high tide, you can enjoy the beach at low tide.Things to know:*Almost no cellphone coverageNo Wifi availableTwo full kitchensTwo separate oceanfront beach houses connected by a natural trail Private poolSnowbird-friendly (contact Vacasa for rates)4WD vehicle required for access No dog(s) are welcome in this home. No other animals are allowed without specific Vacasa approval.This rental is located on floor 2.Parking notes: There is free parking available for 4 vehicles.Due to local laws or HOA requirements, guests must be at least 18 years of age to book. Guests under 18 must be accompanied by a parent or legal guardian for the duration of the reservation.</t>
  </si>
  <si>
    <t>9.12467</t>
  </si>
  <si>
    <t>-83.71006</t>
  </si>
  <si>
    <t>https://a0.muscache.com/im/pictures/prohost-api/Hosting-43440556/original/f40ad6a0-c022-46a7-8838-3ea4bff9b09e.jpeg</t>
  </si>
  <si>
    <t>4,18</t>
  </si>
  <si>
    <t>src343</t>
  </si>
  <si>
    <t>ABNB343</t>
  </si>
  <si>
    <t>5 Bed Jacuzzi Pool Huge View MA</t>
  </si>
  <si>
    <t>Amazing Rooftop Jacuzzi, Private Infinity Pool, RoofTop Yoga Studio! Right in heart of Manuel Antonio with full ocean and national park view! 5 Bedrooms with 6 beds and private bathrooms in each bedroom, 2 full kitchens and 2 ocean view BBQ grills/areas, 2 big living rooms, 2 huge ocean view balconies spread across 4 floors! All bedrooms have Full Ocean View. Nicest house in MA, perfect for families and friends, but no crazy parties. Full Time Concierge and Daily Housekeeping.</t>
  </si>
  <si>
    <t>9.40340</t>
  </si>
  <si>
    <t>https://a0.muscache.com/im/pictures/miso/Hosting-778970950314977531/original/ad6f8a10-3831-4015-be9b-bb8c249bd389.jpeg</t>
  </si>
  <si>
    <t>src344</t>
  </si>
  <si>
    <t>ABNB344</t>
  </si>
  <si>
    <t>https://a0.muscache.com/im/pictures/hosting/Hosting-827673444840437619/original/5c4c9659-8a8c-49b9-8d83-dca751fcfb77.jpeg</t>
  </si>
  <si>
    <t>src345</t>
  </si>
  <si>
    <t>ABNB345</t>
  </si>
  <si>
    <t>Luxury Mansion - lap pool -Yoga Shala - jacuzzi</t>
  </si>
  <si>
    <t>Casa De Las Diosas is an exclusive luxury villa perched in a prime location above Playa Hermosa, Uvita, Costa Rica. Enjoy amazing Pacific Ocean views, unforgettable sunsets, and the iconic Whale’s Tail right from the villa.This meticulously designed retreat combines the elegance and amenities of a boutique hotel with the comfort of home, making it perfect for large family vacations, groups of friends, or boutique wellness retreats.The spaceThis brand new house has a spectacular spacious upper floor master bedroom with wrap around private balcony, four poster bed, double shower all with 180 ocean views and intimate outdoor Jungle bathroom with secluded bath-tub. The villa has two further upper floor bedrooms one with a king-size bed and one with a queen bunk bed both en-suite with ocean views and private balconies.The fourth bedroom is on the ground floor with king-size bed, en-suite with sea views and private balcony.The living area is open plan lounge, kitchen and dining room, it is perfectly designed for the tropics as it opens up to a huge outside terrace with a comfortable sofa, large outdoor dining area and king size hanging bed, a comfortable place to relax and watch the toucans &amp; macaws fly by.The terrace extends to a 12 person floating jacuzzi the perfect spot to enjoy sundowner cocktails or for a relaxing soak under the beautiful moonlit, starry Costa Rican skies. In addition there's a dip pool to cool off on those warm sunny days.The house comes equipped with top-quality amenities and fiber internet (up to 100Mbps) throughout.The lower floor is the entertainment level, consisting of a huge 22 meter pool with lap lane and shallow baby pool shaded under a rustic palapa.The indoor-outdoor beach bar, lounge area with barbecue &amp; kitchen is a great place to chill by day or night for a bite to eat and glass of wine poolside.There's a dedicated games room with pool table and games console,and a fully equipped air conditioned gym with treadmill, cross trainer , and weights station.Situated below the pool level is the pool house , a self contained fully equipped jungle casita with private veranda and jungle /ocean views.With kitchen ,seating area , two bedrooms and bathroom and private seated terrace.The casita master bedroom has king size bed and sea views and a bedroom with double queen bunks fantastic for teenagers or a second family unit .Guest accessThis property boasts an outdoor yoga deck and an floating open air covered dance/yoga shala , for 15/20 people or for your own private practice perched in the heavens above the 180 magnificent ocean views.*Note: the road to the villa is fully paved, so a 4x4 vehicle is not required.Other things to noteNo 4x4 needed Casa de las Diosas also comes with:A concierge service to help you with airport transfer, car rental, private Chef, yoga class or massage by the pool, etcA tour manager to help you organize your outdoor activities and make sure you’re not missing anything in the area.</t>
  </si>
  <si>
    <t>9.19840</t>
  </si>
  <si>
    <t>-83.76390</t>
  </si>
  <si>
    <t>https://a0.muscache.com/im/pictures/miso/Hosting-935674323306200608/original/963dc24b-01e1-4859-ab66-8af67fb6ebbd.jpeg</t>
  </si>
  <si>
    <t>src346</t>
  </si>
  <si>
    <t>ABNB346</t>
  </si>
  <si>
    <t>Luxury Villa, Panoramic Whale Tail &amp; Ocean Views</t>
  </si>
  <si>
    <t>As the warm, tropical sunlight leaks through lush jungle terrain, dancing shadows are cast on the forest floor below.Welcome to Casa Komorebi, a Japanese-inspired masterpiece nestled in the heart of Costa Rica’s mesmerizing southern Pacific coastline.Entering Casa Komorebi is a bit like walking on rarified air, with suspended, gravity-defying bedrooms hovering high over the jungle canopy that can make any visitor feel as if the entire globe is at their fingertips.The spaceAs the warm, tropical sunlight leaks through lush jungle terrain, dancing shadows are cast on the forest floor below. Welcome to Casa Komorebi, a Japanese-inspired masterpiece nestled in the heart of Costa Rica's mesmerizing southern Pacific coastline. Entering Casa Komorebi is a bit like walking on rarified air, with suspended, gravity-defying bedrooms hovering high over the jungle canopy and an infinity swimming pool that can make any visitor feel as if the entire globe is at their fingertips. Overlooking Costa Rica's Bahia Ballena National Park, you'll have a perfect view of the famous Whale's Tail Reef every day during low tide.So impressive is the setup, in fact, that any potential guests need to ask themselves: Why wouldn't I book a vacation at this absolutely amazing property?Only you can answer that one. But first, let's dive into the details.Drawing deep architectural inspiration from the Land of the Rising Sun, construction on Casa Komorebi wrapped up at the tail end of 2024, with all the work having been completed by the region's most forward-thinking architect. Meticulously decorated by one of Costa Rica's top interior design companies, everything in the villa, from the pillows on the beds to the cutlery in the kitchen, is brand new. Guests will be awestruck by the intricate details of the local woodwork and art throughout the home. All of the furniture is also top of scale and ultra-comfortable. It's a clean, crisp and classy setup for anyone who steps foot in the house, puts their feet up on a lounger and cracks a cool beverage. Envision ultimate vacation luxury, with million-dollar jungle-to-sea views to spare.The property features 3 bedrooms, all with en-suite bathrooms, air-conditioning units, outdoor decks and security safes. There is also a zen deck outside with a loveseat, hanging chairs and plenty of space for yoga, meditation and working out.Total capacity at the villa is 10 guests, and children must be at least 5 years old to stay here. Casa Komorebi's dueling master bedrooms are both equipped with king beds and full ocean views. You don't even need to get out of the sack to take in the sea and all its glory. There are also walk-in closets in each master suite. A third bedroom features jungle canopy sightlines with unreal amounts of greenery and wildlife viewing. That bedroom has four total beds, two queens and two singles, in a bunk-style setup. It also has a walk-in closet. Walkways carved from fine Central American hardwood connect the floating bedrooms with the living area and infinity pool deck. In the center of it all sits a fabulous outdoor garden, soaked in sunlight.Plan to spend a lot of time near the covered infinity pool deck, where the views out toward Cano Island are storybook stuff. A 10-person outdoor dining table and multiple pool lounge chairs guarantee space and comfort for each guest. The new BBQ means everyone will eat well, too.From this outdoor area of the house, it's common to witness all types of interesting wildlife, including howler and white-faced monkeys in the trees and toucans, parrots and scarlet macaws in the sky. And if you squint hard enough -- or, better yet, use decent binoculars -- it's completely reasonable to spot humpback whales out in the distance as they migrate with the change of seasons. Moving inside to the living area and kitchen, the gorgeous, hand-crafted furniture and artwork are eye-opening. As an added bonus, this section of the house also has air conditioning, which is pretty rare. Most rental homes in the region only have AC in the bedrooms. At Casa Komorebi, you get the best of all worlds.Other top features include:Wireless internet throughoutAll new kitchen appliancesA television in the living roomWasher and dryer unitsAn outdoor speaker systemSpace for multiple vehiclesEco-friendly rainwater collectionSurrounded by lush gardensRegarding the region, the property is located near the town of Uvita. Guests will need a 4x4 vehicle to access the grounds. There is a very nice restaurant just a few minutes from the villa, and dozens of other great places to eat within a 10-to-20-minute drive. Some of the top beaches in the country, including Playa Ventanas and Playa Achote, are accessible nearby. Popular outdoor activities include surfing, zip-lining, river rafting, kayaking, hiking, horse rides, ATV tours, inshore and offshore fishing, waterfall rappelling, snorkeling, and diving.Casa Komorebi is managed by YouGetHere Vacation Rentals. With more than 15 years of professional experience in the area, YouGetHere can assist with car rentals, tour reservations, in-home chef and massage services, as well as any maintenance that's required at the property. A member of the YouGetHere staff will check you into the villa, and will also be there for the checkout process. Our goal is to make your vacation as relaxing and seamless as possible.There's an ancient Japanese proverb that says: "Happiness is to hold flowers in both hands."At Casa Komorebi, those flowers are within your reach.</t>
  </si>
  <si>
    <t>9.18944</t>
  </si>
  <si>
    <t>-83.73492</t>
  </si>
  <si>
    <t>https://a0.muscache.com/im/pictures/miso/Hosting-1318254813407888684/original/e786ac17-693b-4040-9af8-c3b5d82979d6.jpeg</t>
  </si>
  <si>
    <t>src347</t>
  </si>
  <si>
    <t>ABNB347</t>
  </si>
  <si>
    <t>Luxury Designer villa Oceanview HR3 - Concierge</t>
  </si>
  <si>
    <t>HERMOSA RETREAT 3.0 is a brand-new 3-bedroom, 3.5-bath luxury villa with breathtaking ocean views, sunsets, and fast fiber internet (up to 100 Mbps). Nestled in the jungle above Playa Hermosa in Uvita, it offers stunning vistas of the Pacific Ocean, the iconic Whale’s Tail Beach, and a refreshing ocean breeze.This villa is the perfect place to observe the incredible wildlife of this pristine region of Costa Rica. Yet, it’s just a 5-minute drive from downtown Uvita, on a paved road.The spaceBreathtaking view to the Pacific OceanGuest accessNo 4x4 required to access the villa (paved road)Other things to noteAll our villas come with:-Shuttle airport transfer One Way offered complimentary for stay over 7 nights, and shuttle both ways offered complimentary for all stay over 10 nights-A concierge service to help you with airport transfer, car rental, private Chef, yoga class or massage by the pool, etcA tour manager to help you organize your outdoor activities and make sure you’re not missing anything in the area.</t>
  </si>
  <si>
    <t>https://a0.muscache.com/im/pictures/miso/Hosting-13188735/original/a6ada80f-6e51-45d4-a703-74cc8006b69b.jpeg</t>
  </si>
  <si>
    <t>src348</t>
  </si>
  <si>
    <t>ABNB348</t>
  </si>
  <si>
    <t>Private Spacious Villa w/ Pool &amp; Views near SJO</t>
  </si>
  <si>
    <t>Villa Cielo Grande is our main house and the crown jewel among our four villas. Here’s what makes it truly exceptional:- A private villa spacious enough for families or groups. (3 BR, 3 BA. 11 guests). -Enjoy exclusive access to your own private pool and BBQ area.- Access to patios, beautiful gardens, and a charming gazebo.- Proximity to SJO airport, grocery stores, restaurants, and the City Mall.- Perfect temperatures, creating an ideal retreat for relaxation and exploration.The spaceVilla Cielo Grande is our largest house, named for its expansive views of the Central Valley. Recently remodeled, it offers modern comforts and amenities. Ideal for families or couples traveling together, VCG boasts multiple relaxing spots—from the sunny deck to the rain-sheltered patio and the upper-level loft.Inside, discover a full kitchen, living room, and dining area—all showcasing spectacular views. Two large bedrooms and two bathrooms await down the short hallway, with the master bedroom offering sweeping vistas.Upstairs, a loft leads to the third private bedroom with an ensuite bath—once again, with breathtaking views.Step directly from the main floor onto the deck, perfect for al-fresco dining. Don’t miss the covered patio with hand-crafted leather rocking chairs.And just below, the private pool awaits. Explore the gardens, fire up the grill, and unwind in the gazebo.Plus, enjoy the convenience of a washer and dryer. Welcome to Villa Cielo Grande!Guest accessThis house boasts its own exclusive pool, deck, BBQ area, and patio. Also, guests can access other shared spaces within the large Villas Aracari property—the inviting gazebo and lush garden areas—are open for everyone to enjoy.Other things to noteYou will have room for 3 cars in our gated and secure property.</t>
  </si>
  <si>
    <t>10.0583</t>
  </si>
  <si>
    <t>-84.20000</t>
  </si>
  <si>
    <t>https://a0.muscache.com/im/pictures/hosting/Hosting-U3RheVN1cHBseUxpc3Rpbmc6MTIzNzY4MDc%3D/original/95c8b2e6-30af-470f-ac4c-cb1df6f6f387.jpeg</t>
  </si>
  <si>
    <t>src349</t>
  </si>
  <si>
    <t>ABNB349</t>
  </si>
  <si>
    <t>Finca Rica Lodge (breakfast included)</t>
  </si>
  <si>
    <t>A getaway between nature and comfort: Finca Rica awaits you in Sarapiquí. Private accommodation includes breakfast, with pool, jacuzzi, play areas (pool, foosball, ping-pong), own WiFi, equipped kitchen and much more. Ideal for celebrating, disconnecting or reconnecting. A green refuge where birdsong will be your alarm clock.</t>
  </si>
  <si>
    <t>10.4228</t>
  </si>
  <si>
    <t>-84.09780</t>
  </si>
  <si>
    <t>https://a0.muscache.com/im/pictures/hosting/Hosting-1527704788338774833/original/b0b5c044-3b4f-4566-9c8e-5ac3c98f9993.jpeg</t>
  </si>
  <si>
    <t>src35</t>
  </si>
  <si>
    <t>ABNB35</t>
  </si>
  <si>
    <t>Cozy Cottage, Mountain view, Turrialba</t>
  </si>
  <si>
    <t>The Cozy Cottage has amazing mountain views and is very tranquil! Located 20 mins from Turrialba.Guests love this cozy place with its comfy beds, screened windows, high ceilings, hot shower and mountain views. Guests have access to the soccer field; basketball court; 'Rustic Fitness' zone at no extra cost. The Fitness Pavilion -'Calacos' Gym' is available by appointment.View online: tonysanchezfitnessMore than 30 species of birds have been spotted around the property.The spaceThe cottage is great for guests wanting to stay in a cozy place in nature! Traveler's feel very safe in this family friendly area.Great for long or short term stays. The cottage has high-speed, fiber optic internet, making it an ideal location for digital nomads, virtual work.Travelers cruising across from San Jose towards the Caribbean coast or vice versa, like to stay at the Cozy Cottage to break up the distance.Ideal location for CATIE university students and staff, Bird watchers, families and couples.The views are incredible! The windows all have screens and guests rave about the great water pressure with the hot shower.Guests enjoy being able to do a range of activities from relaxing on the hammock, or doing some exercise. Personal Training sessions available.View online: tonysanchezfitness**It is recommended to have a 4x4 vehicle or SUV especially during the wet season**Guest accessGuests have access to the innovative 'Rustic Fitness' area, which has a climbing wall, box, ropes, tires, and large soccer field. Also access to 'station weight training' outdoors and basketball court.*The new 'Calacos Gym' Fitness pavilion (gym equipment under a roof) is now available to guests at NO extra cost. Available by appointment only.*Guests can even have Personal Training (or couple/family training) by having Certified Personal Trainer, Tony Sanchez guide them in a fitness class. The training class can be introductory level, including walks around the Finca Canaanda property, funcional movement, stretching. etc. with the emphasis on enjoying the outdoors/nature, de-stress and feel energized.The class can also be done on a challenging level for the experienced fitness lovers including weights, crossfit exercises and cardio. Adventure tourists can enjoy easy access to Rafting, Canyoning, Mountain biking. There's also Nature tours, coffee tours, garden tours, Bird watching tours. Famous points of interest: Turrialba Aquiares waterfall; Guayabo Monument; Turrialba Volcano; Pacuare River; Hacienda Tayutic; CATIE; Nortico Cacao Tour Rancho Naturalista bird watching lodge; We can refer you to the best places! The cottage has a guidebook available with more information.Other things to noteHousekeeping service can be provided for $30/day.Pets are not permitted.</t>
  </si>
  <si>
    <t>9.84670</t>
  </si>
  <si>
    <t>-83.59620</t>
  </si>
  <si>
    <t>99</t>
  </si>
  <si>
    <t>https://a0.muscache.com/im/pictures/hosting/Hosting-U3RheVN1cHBseUxpc3Rpbmc6MTUwODU3MzA%3D/original/ee4473a4-2dbc-4171-a2ca-3dd19ee321c6.jpeg</t>
  </si>
  <si>
    <t>src350</t>
  </si>
  <si>
    <t>ABNB350</t>
  </si>
  <si>
    <t>https://a0.muscache.com/im/pictures/prohost-api/Hosting-736332439213868759/original/5949e30a-0fbd-4fc7-933d-2c5fede56afb.jpeg</t>
  </si>
  <si>
    <t>src351</t>
  </si>
  <si>
    <t>ABNB351</t>
  </si>
  <si>
    <t>Nebulae - Water Cube Suite</t>
  </si>
  <si>
    <t>Nebulae Water Cube is a unique architectural space designed by Alianz Arquitectura as a spatial and sensory experience.The apartment is surrounded and “immersed” in a light-filled pool, integrating technology, art, and sophisticated lighting. Its retrofuturistic, bi-brutalist architecture offers a distinctive and memorable stay, ideal for disconnecting, creating, and celebrating special moments.Events available upon request.The spaceNebulae Water Cube Suite is a contemporary architectural space designed for a private, sensory, and relaxing experience.The property features:• Private pool and jacuzzi• Carefully designed ambient lighting that transforms the space from day to night• High-quality Bluetooth sound system, included with the stay• Indoor and outdoor areas designed for rest, inspiration, and calmEvery detail was thoughtfully created to integrate architecture, water, light, and nature into an intimate and memorable experience.Guest accessGuests have private and exclusive access to the Water Cube Suite, including:• The complete suite• Private pool and jacuzzi• Indoor and outdoor areas designated for use during the stayAccess to other areas of the Nebulae project, as well as spaces intended for events or special activities, is only permitted with prior authorization.The property is located within a private residential complex, and guests are kindly asked to use the space and surroundings respectfully.Other things to note• The property is located within a private residential complex, so guests are kindly asked to use the space and surroundings respectfully.• Loud sound must end by 8:00 pm in outdoor areas. Indoor sound is allowed only at a moderate volume.• Events or gatherings are only allowed with prior approval and advance coordination. Weekend availability for events is limited, as weddings or other events take place in a different building within the same complex.• The stay includes a high-quality Bluetooth sound system. Professional sound equipment (CDJs, mixers, and specialized systems) is available upon prior request and at an additional cost.• The pool and jacuzzi are private and exclusively for suite guests during the stay.• Pets may be considered only with prior notice and approval. An additional fee may apply.• Additional guests must be informed in advance. Any gathering or event with more people requires prior coordination.• The property offers space and parking for guests and authorized visitors.• Additional services such as massage sessions can be arranged in advance, subject to availability.</t>
  </si>
  <si>
    <t>10.01230</t>
  </si>
  <si>
    <t>-84.13730</t>
  </si>
  <si>
    <t>https://a0.muscache.com/im/pictures/hosting/Hosting-1574405367544128484/original/53d0c5e3-f872-4ce4-b239-8a5046864f6f.jpeg</t>
  </si>
  <si>
    <t>4,40</t>
  </si>
  <si>
    <t>src352</t>
  </si>
  <si>
    <t>ABNB352</t>
  </si>
  <si>
    <t>Luxury Villa | Pool + SPA| Concierge and Game room</t>
  </si>
  <si>
    <t>🌿 Cielo Azul Villa – Private Ocean-View LUXURY Sanctuary in Uvita, Costa RicaTucked into the rainforest with sweeping views of the Whale’s Tail, this airy 6,500 sq ft villa offersA/C (ALL ROOMS), infinity pool, 14-person hot tub, 6 bedrooms all with attached baths, 100 Mbps Wi-Fi &amp; and COMPLIMENTARY concierge service. Just 5 min to town &amp; 11 beaches. . Your serene luxury escape awaits. 🌊🐒The spaceYour VillaPrivate Ocean-View Luxury Estate | Uvita, Costa RicaCosta Ballena • Southern Pacific Zone8 minutes to Marino Ballena National Park &amp; the iconic Whale’s TailWelcome to pura vida at its finest.Perched on a tranquil rainforest hillside above the Pacific, Cielo Azul Villa is a 6,500-sq-ft contemporary luxury estate offering sweeping ocean views and a front-row seat to Costa Rica’s famous Whale’s Tail (Cola de Ballena) reef formation.Wake to the calls of howler monkeys and scarlet macaws flying overhead. Begin the day with fresh Costa Rican coffee as the ocean comes alive below. End your evenings with fiery sunsets, warm breezes, stargazing from the hot tub—and during whale season, humpback whales breaching offshore.Cielo Azul Villa blends refined comfort, privacy, and nature in a setting equally suited for multi-generational family gatherings, leadership retreats, and milestone group experiences.Key Features &amp; Signature LuxuriesInfinity-edge ocean-view pool14-person hot tub overlooking the PacificIdeal for stargazing &amp; whale-watching (July–Oct &amp; Dec–Apr)6 spacious bedrooms (3 king, 4 queen), each with ensuite bath, A/C, luxury linens, and ocean or jungle viewsSleeps up to 14 guests in complete comfort7 full and two 1/2 bathroomsFully air-conditioned villa, including all common areasGourmet Living &amp; EntertainingExpansive chef-grade kitchen ideal for gallo pinto breakfasts, fresh ceviche, or full casado feastsThree wet bars for sunset cocktails and relaxed eveningsGreat room with wet bar and 65" Smart TV (NFL-ready)Game room with poker table, foosball, darts, 55" Smart TV, and full bath100 Mbps fiber Wi-Fi throughout with multiple quiet workspacesWhole-villa sound system in common areasOn-site laundryOptional daily housekeeping (fee-based)Outdoor Living &amp; WildlifeExpansive terraces are designed for sunrise yoga, long lunches with a chilled pipa fría (fresh coconut), and memorable dinners under the stars.Covered rancho with stainless-steel BBQLush rainforest surroundings with uninterrupted ocean viewsFrequent wildlife sightings: toucans, white-faced monkeys, coatis, iguanas, and morpho butterfliesUnbeatable Location5 minutes to downtown Uvita (supermarkets, cafés, pharmacy)5–10 minutes to Whale’s Tail Beach, Uvita Waterfall, and 11+ nearby beaches15 minutes to Dominical surf town and Ojochal’s renowned restaurantsRare easy 2WD access – no 4×4 requiredDozens of nearby adventures:whale-watching, mangrove kayaking, zip-lining, waterfall rappelling, surf lessons, in-villa massagesEnvision Festival: just 7 minutes awayService with HeartYour stay is supported by Simone, our bilingual Dutch concierge with over 20 years of experience in Costa Ballena.Warm, responsive, and deeply connected locally, Simone ensures every detail is handled seamlessly.Optional services (fee-based):Private chef for traditional breakfasts or gourmet seafood dinnersAirport transfers and private driversGrocery pre-stocking and reservationsTours, spa services, and special experiencesPrivate Estate for Intentional GroupsCielo Azul Villa is ideal for:Multi-generational family gatheringsExecutive and leadership retreatsHosted wellness or milestone celebrationsThis is not a high-turnover vacation rental.It is a professionally managed private estate that books well in advance and is best suited for organized groups with firm plans who value privacy, space, and reliability.Important Planning NoteDue to the size, demand, and preparation required to reserve the estate, bookings are subject to a Super Strict 60 cancellation policy. This allows us to confidently hold your dates and deliver a consistent, high-quality experience.Travel insurance is strongly recommended, especially for group travel.Guests who choose Cielo Azul Villa value:Clear planning and commitmentComplete privacy with no shared amenitiesA refined, quiet setting rather than a party environmentResponsive, professional hosting and concierge supportIf your group aligns with this mindset, Cielo Azul Villa delivers an exceptional Costa Rica experience that guests return to year after year.Guest access🌴 Welcome &amp; ArrivalStep-by-step directions to the meet point (not the villa itself)What to expect when you arriveLock box access instructions🏡 Villa Overview-HOST tourFull layout of the villaWi-Fi access (main floors + game room)House rules &amp; safety tipsEmergency contact info🚐 Transportation Options- assistanceGetting to the villa: flights, rental cars, private vans, and shared shuttlesLocal travel tips🐒 Activities &amp; Excursions45+ adventures within 15 minutes of the villaZip-lining, canyoning, horseback riding, snorkeling &amp; morePersonalized booking help from Simone our independent Concierge🍷 Food &amp; Drink TipsBest grocery stores nearbyDuty-Free liquor tips (save 30% or more!)Where to find local markets🍽️ Restaurant GuideTop dining spots in Uvita &amp; beyond🦥 Wildlife &amp; NatureAnimals to watch for: howler monkeys, pizotes, toucans, iguanas &amp; moreTips for safe, respectful wildlife encounters🎶 Coming for Envision? You're less than 7 minutes away, yet far enough to enjoy peaceful nights and luxury comforts between festival days. Whether you're traveling with friends, family, or looking for extra space and privacy during your stay, the Studio Casita will be a beautiful complement to our retreat.If you have any questions...feel free....CALL ME!Other things to noteArrivalThe villa is not visible from the road, and GPS is unreliable. We will meet you at our designated Meet Point and guide you directly to the property.Do not attempt to locate the villa on your own. You won't find itWildlifeThe property sits along jungle corridors, so seeing toucans, hawks, iguanas, pizotes, and other wildlife is normal and magical.Chef Services (Fee Based)Chef Vlad is available for breakfasts, lunches, dinners, shopping, special events, and full-service packages (details/fees provided after booking).Concierge (Booking assistance complimentary)Simone will assist with tours, transportation, massages, adventure activities, chef services, restaurant recommendations, and more.Cancellation PolicyCielo Azul Villa maintains a Super Strict 60-Day cancellation policy due to the size of the home and the extensive preparation involved in hosting large groups.While cancellations inside 60 days are non-refundable, we always review genuine emergencies on a case-by-case basis to see whether we can offer assistance with alternative dates when possible and appropriate.</t>
  </si>
  <si>
    <t>9.18120</t>
  </si>
  <si>
    <t>-83.74850</t>
  </si>
  <si>
    <t>https://a0.muscache.com/im/pictures/hosting/Hosting-22965488/original/b2548846-cb7e-4e4c-84d6-d1f6ac57ba77.jpeg</t>
  </si>
  <si>
    <t>src353</t>
  </si>
  <si>
    <t>ABNB353</t>
  </si>
  <si>
    <t>Spring Villa surrounded with an Amazing Garden!</t>
  </si>
  <si>
    <t>This amazing place was build 100 years ago, it has been recently renovated, is minutes away from the airport and some of the most exclusive areas of San Jose. Things to know:Free High Speed Wi Fi throughout the property (including pool area).Food delivery available.15 minutes from the airport Private pool and big gardens Pet friendly</t>
  </si>
  <si>
    <t>9.98448</t>
  </si>
  <si>
    <t>-84.17370</t>
  </si>
  <si>
    <t>https://a0.muscache.com/im/pictures/miso/Hosting-564525955514172774/original/14b2fa02-71bd-4be4-bb53-8f84848f0c96.jpeg</t>
  </si>
  <si>
    <t>src354</t>
  </si>
  <si>
    <t>ABNB354</t>
  </si>
  <si>
    <t>Beautiful house with pool in Heredia Centro</t>
  </si>
  <si>
    <t>This house was built on a family farm that until very recently was a large coffee plantation. We are surrounded by uncles, cousins ​​and friends and we have shared a history for more than 100 years. The house is a space full of natural light, silence and tranquility, created for our family vacations.We recommend it for couples, families with small children or to enjoy great tranquility in solitude. Ideal for long stays.The spaceIt is a large and very comfortable house. Located in a quiet family condominium, which has 24-hour security. For this reason, parties or social events with people outside the reservation are not allowed. The two bedrooms are on the second floor.The house is fully equipped with everything you need to enjoy a comfortable and relaxing stay since we have equipped it with everything necessary for our vacation.It has all the utensils and appliances you need, including a refrigerator, dishwasher, microwave oven, electric stove and oven, blender, granite countertop and grinder. In addition to a clothes dryer and washing machine, you will find the appropriate and organic detergent and fabric softener. It has Wi-Fi throughout the house and a large television screen with Netflix and Amazon Premium.A private pool and a cozy terrace invite you to enjoy a delicious barbecue and contemplate the impressive view of the city. The spaces of the terrace, the pool, the garden and the parking lot are for the exclusive use of our guests.On the stairs we have a gate to take care of the little ones. There is also a pool fence that can be installed upon request. The pool water heater can be operated for an extra cost of $25 dollars per day. A supermarket with high-quality products, as well as a dry cleaner and a pharmacy, are within a 5-minute walk. Housekeeping is included once a week, usually on Saturdays, but if the guest requires an additional cleaning per week, it costs $25 per day.We offer chauffeur and car service with an additional charge per day or per hour.Guest accessThe bedrooms are on the second floor, which is accessed by a comfortable staircase. Upon your arrival we will be waiting to give you the keys and help you with anything you need.We also have a code for independent entry for families who request it or arrive very late.As soon as we have your reservation we will send you the exact address via Wase, but we will be attentive to your arrival at all times. Parking is located within the property in case you need it.Other things to noteThe price per night includes taxes.House cleaning once a week is included, but more days of cleaning can be done at the guest's request and for a fee of $25 dollars per day, 5 hours.Our grandchildren, ages 4, 5, and 9, enjoy the house enormously, but we are always very attentive to them in the pool area and when they go up and down the stairs to the rooms.All the products used for cleaning, as well as the soaps for washing clothes, are biodegradable and environmentally friendly, as is the liquid soap in the bathrooms.The bed sheets are 100% cotton, but we had to change the bedspreads to a cotton-bamboo blend because the humidity in Costa Rica made them very difficult and time-consuming to dry.We offer chauffeur and car service with an additional charge per day or per hour.</t>
  </si>
  <si>
    <t>https://a0.muscache.com/im/pictures/hosting/Hosting-847069762343701629/original/1135d8dd-8871-4bfd-8d36-7005cee4c1f3.jpeg</t>
  </si>
  <si>
    <t>src355</t>
  </si>
  <si>
    <t>ABNB355</t>
  </si>
  <si>
    <t>10.02100</t>
  </si>
  <si>
    <t>-84.07790</t>
  </si>
  <si>
    <t>https://a0.muscache.com/im/pictures/hosting/Hosting-1500925048706892836/original/923d9981-0cff-4de7-844b-76e5b169ce6d.jpeg</t>
  </si>
  <si>
    <t>src356</t>
  </si>
  <si>
    <t>ABNB356</t>
  </si>
  <si>
    <t>Casa Luna Bianchini - Enchanted Retreat</t>
  </si>
  <si>
    <t>Escape to our spacious, fully-equipped mountain home, nestled in a serene and remote location within a private gated community in the Costa Rican mountains. Perfect for families or groups, this spacious 4-bedroom retreat offers breathtaking views of the surrounding mountains and valley. Whether you're looking to unwind by the indoor pool, enjoy a cozy evening by the fireplace, or explore the surrounding wilderness, this home is your ideal sanctuary for a getaway that will leave you renewed.</t>
  </si>
  <si>
    <t>10.08974</t>
  </si>
  <si>
    <t>-84.13006</t>
  </si>
  <si>
    <t>https://a0.muscache.com/im/pictures/miso/Hosting-1294286064750779927/original/baea8c9f-3452-45d8-aaa9-3c0fd2a28cc4.jpeg</t>
  </si>
  <si>
    <t>src357</t>
  </si>
  <si>
    <t>ABNB357</t>
  </si>
  <si>
    <t>Relax with the whole family at this peaceful place to stay, in a quiet and exclusive residential area. The house is perfect for families, pets are welcome as they have large green areas, the house has a heated pool, a beautiful Jacuzzi, a gas grill, a terrace….</t>
  </si>
  <si>
    <t>9.96950</t>
  </si>
  <si>
    <t>-84.15970</t>
  </si>
  <si>
    <t>https://a0.muscache.com/im/pictures/hosting/Hosting-1395995786128753943/original/658c3b20-ec40-47df-8757-b727a31a6629.jpeg</t>
  </si>
  <si>
    <t>src358</t>
  </si>
  <si>
    <t>ABNB358</t>
  </si>
  <si>
    <t>https://a0.muscache.com/im/pictures/hosting/Hosting-U3RheVN1cHBseUxpc3Rpbmc6NDUxMDIwOTc%3D/original/56cb5130-981b-48a8-81b9-ce2d53a02ac8.jpeg</t>
  </si>
  <si>
    <t>src359</t>
  </si>
  <si>
    <t>ABNB359</t>
  </si>
  <si>
    <t>Casa Cielo is located in the middle of the majestic Carrizal Mountains and is the perfect retreat for those looking to escape the hustle and bustle of everyday life and immerse themselves in an environment of serenity and inspiration.With contemporary, sustainable, and nature-harmonious modern architecture, we design bright and open spaces where you can relax, breathe fresh air, and gaze at the stars at night, all in one place.It's a pleasure to welcome you.The spaceHouse made with shipping containers, which has a living room, kitchen, 3 bedrooms, in each bedroom there is 1 double bed and in the secondary bedrooms there is an additional trundle bed for 2 more people (space for 10 people in total), 3 full bathrooms, 1/2 bathroom and 4 balconies.Access is suitable for all types of vehicles, the property is safe, private and in a quiet environment.</t>
  </si>
  <si>
    <t>https://a0.muscache.com/im/pictures/miso/Hosting-1373991820861557690/original/9c5c6ed0-3f23-4d27-8683-4a618aaec7e7.jpeg</t>
  </si>
  <si>
    <t>src36</t>
  </si>
  <si>
    <t>ABNB36</t>
  </si>
  <si>
    <t>Hide in the Nature of Turrialba</t>
  </si>
  <si>
    <t>Imagine waking up to birdsong. Our accommodation is a private retreat for you and your favorite person, where you can start your day deciding between a coffee on the terrace or the warmth of your private pool with panoramic views of the Turrialba Volcano.This cozy studio, ideal for couples, invites you to reconnect. Although the environment calls you to disconnect, you have a full kitchen, TV and WiFi for your convenience. It's your base to recharge your batteries in an authentic experience.The spaceOur farm is perfect for exploring the best of the mountain, the volcano, and the Caribbean. We are a haven of peace located 30 minutes from downtown Turrialba.From here, the choice is yours: a day of adventure exploring the majestic Turrialba Volcano National Park (1h 30m away) or a getaway to feel the sand and the Caribbean sun in Playa Bonita, Limón (1h 25m away)?Why choose? From here you can enjoy the cool mountain breeze one day and immerse yourself in the beach or the volcano forest the next. Experience the diversity of Costa Rica from one place!Guest accessA Warm Welcome and Constant AttentionYou will have full and private access to the cabin and its pergola with a campfire area.Upon arrival, you will be personally greeted by Isabel and Minor, our wonderful hosts on the estate. They will give you the keys and show you all the details to make you feel at home from the moment you arrive.For agile communication and immediate responses throughout your stay, I, Mario, will be 100% available by text message. If you have any questions, recommendations, or whatever you need, I'm just a message away to make sure your experience is perfect.Other things to noteBird Sanctuary: The farm is a paradise for birdwatchers. From the terrace it is very common to see toucans, golden oriole and dozens of hummingbirds. Have your binoculars and camera ready to capture the show!Easy Access for All Vehicles: Forget the complications! Although you are in a haven of peace, the access road is in good condition and you do not need a 4x4 vehicle. You can arrive comfortably in a sedan car all year round.Magical Nights of Campfire and Views: When the sun sets, the magic continues. A pergola awaits you for your exclusive use, the ideal place to light a campfire. Enjoy the warmth of the fire, the sound of nature.Mountain Climate: Days are hot and nights can be cold. We recommend a light jacket for your comfort at night.</t>
  </si>
  <si>
    <t>9.94063</t>
  </si>
  <si>
    <t>-83.59473</t>
  </si>
  <si>
    <t>https://a0.muscache.com/im/pictures/hosting/Hosting-1221988413767286022/original/64bab076-2a32-4d43-a281-f0148c30deff.jpeg</t>
  </si>
  <si>
    <t>src360</t>
  </si>
  <si>
    <t>ABNB360</t>
  </si>
  <si>
    <t>10.08030</t>
  </si>
  <si>
    <t>-84.14980</t>
  </si>
  <si>
    <t>https://a0.muscache.com/im/pictures/hosting/Hosting-1286371922981770215/original/74c1634c-a78e-413c-8307-dbcd5ceb1ccc.jpeg</t>
  </si>
  <si>
    <t>src361</t>
  </si>
  <si>
    <t>ABNB361</t>
  </si>
  <si>
    <t>Santa Ana/Escazu, 20 min to SJO, 10 min to CIMA</t>
  </si>
  <si>
    <t>A secure gated community centrally located near Multiplaza Escazu (5km), 20 minutes from San Jose airport (12.9km), 10 minutes (5.7km) from CIMA and Clinica Biblica Hospital (13.4km). We are close to restaurants, bars, shopping and sightseeing while nestled in a quiet safe prime location. This comfortable 2 bedroom, 2 bathroom retreat boasts new appliances and a pool where you can enjoy amazing sunsets.The spaceWe have high-speed internet and two smart TVs making our home the ideal place for travelers or remote workers looking to unwind. Take a dip in the infinity pool and enjoy the sunset. You will get a good night's rest in either of the two bedrooms with high-end mattresses (Queen) or take in the evening on the patio. This condo is in a premium location and offers a perfect combination of security and exclusivity. Couples, friends, remote workers, small families or medical tourists, will enjoy staying in one of the most high-end neighborhoods in San Jose. You will enjoy: A shared pool with a jacuzzi (closed on Monday for maintenance and holidays are for the exclusive use of residents); Tuesday - Saturday 9am - 7pm A shared rancho and deck area by the pool 2 bedrooms (comfortable queen beds) (sheets and towels)2 full bathrooms (1 hairdryer)Air Conditioning (bedroom and common area)Ceiling FansHigh-Speed Internet2 smart TV’s (1 with cable and both with streaming capability) Fully equipped kitchen24/7 Security1 covered parking spotHot waterClose to Lindora, Multiplaxa Escazu, Avenida Escazu and hospital CIMA (Medical Tourism)Please note some house rules:No parties or events are allowed.No smoking or vaping is allowed (including common areas and patio).No pets allowed.No unregistered guests are allowed. The guard won’t let them in.Please turn off the AC in the bedrooms when you are not there.The building’s quiet time is from 10:00 PM - 08:00 AM. Please respect the noise curfew.Please respect check-in and check-out times.Please take care of the furnishings.Please don’t rearrange the furniture.Please do your dishes.Please take the trash out before you leave.Other things to noteWe are on the third floor accessible by elevator.NO PETS (INCLUDING SERVICE ANIMALS) PERMITTED.</t>
  </si>
  <si>
    <t>9.96390</t>
  </si>
  <si>
    <t>-84.18220</t>
  </si>
  <si>
    <t>https://a0.muscache.com/im/pictures/hosting/Hosting-U3RheVN1cHBseUxpc3Rpbmc6MTIwNjcyNzQyNzM4NTI4MjU2OQ%3D%3D/original/b3cff751-386d-4289-bd5b-1f031c9da57b.jpeg</t>
  </si>
  <si>
    <t>src362</t>
  </si>
  <si>
    <t>ABNB362</t>
  </si>
  <si>
    <t>9.97710</t>
  </si>
  <si>
    <t>-84.16260</t>
  </si>
  <si>
    <t>https://a0.muscache.com/im/pictures/hosting/Hosting-1150951177093936433/original/b0840051-bb0f-4579-9acd-551c0ecd1030.jpeg</t>
  </si>
  <si>
    <t>src363</t>
  </si>
  <si>
    <t>ABNB363</t>
  </si>
  <si>
    <t>9.97450</t>
  </si>
  <si>
    <t>-83.72120</t>
  </si>
  <si>
    <t>https://a0.muscache.com/im/pictures/miso/Hosting-795530635271147579/original/84e115dd-bd8d-4dc0-ae86-085e3d176e31.jpeg</t>
  </si>
  <si>
    <t>src364</t>
  </si>
  <si>
    <t>ABNB364</t>
  </si>
  <si>
    <t>Casa Maria</t>
  </si>
  <si>
    <t>Welcome to your own private oasis in Costa Rica! This beautiful home is in a guarded community that backs to an 18-hole golf course and includes a pool and a lovely private guest cottage, "La Casita".This home is also located in the Mesa Central area of Costa Rica, which is known for its fantastic weather; low humidity, the perfect temperature during the day, and a little chilly at night - no AC neededThe spaceExtremely private, lush tropical garden with pool and covered terrace to enjoy dining alfresco by the pool. There are five bedrooms, including the one in La Casita. All bedrooms include their own full bathrooms except the library on the upper level. The primary bedroom is on the main level and features a king-size bed with a TV, large walk-in closets, and a spacious primary bathroom suite.The 1st bedroom on the upper level has a queen size bed, a full bathroom, and a backyard view. The 2nd bedroom upstairs includes a couch which pulls out into a queen bed (there is no bathroom in this bedroom). The 3rd bedroom features two single beds and its own bathroom.Lastly, the private guest cottage, "La Casita", features a full bed, its own full bathroom, and a lounge area.Guest accessGuests will be able to access all spaces in the home.Shell Johansen is your contact:(phone number hidden)Shell speaks English and Spanish.Other things to noteBonuses: For $50 a day, you can rent our golf cart. A maid is also available for $50 a day who will be your private cook Cook and housekeeper, if you desire. Full body massages are available at our home, including the massage table, body creams, and oils - $50 for 1 hour.Guest cottage: The Casita is one of my favorite spaces . private and filled with Charm! The Casita has a bedroom,, with a double bed . TV, full bathroom. sitting room and walk in closet.Golf Cart available Wifi Cable in all bedroomsHuge Main level master suiteGuest cottage Swimming poolHardwood floorsLinens, towels, and all amenities Walk to restaurants Fully operational gourmet kitchen with eat-in space and a comfy reading nookGardner’s,Pool handCeiling fansSecurity 24 hoursUpscale neighbourhood Minutes to San JoseAirport,Walk to spa, gym, grocery store, organic market, pharmacy, hotels and Golf course/ Country Club.</t>
  </si>
  <si>
    <t>9.97466</t>
  </si>
  <si>
    <t>-84.15917</t>
  </si>
  <si>
    <t>https://a0.muscache.com/im/pictures/111577001/a73b8339_original.jpg</t>
  </si>
  <si>
    <t>src365</t>
  </si>
  <si>
    <t>ABNB365</t>
  </si>
  <si>
    <t>https://a0.muscache.com/im/pictures/c96f64f1-f823-4a86-82e5-c5c60afe78c1.jpg</t>
  </si>
  <si>
    <t>src366</t>
  </si>
  <si>
    <t>ABNB366</t>
  </si>
  <si>
    <t>https://a0.muscache.com/im/pictures/miso/Hosting-43266544/original/cd0b7b79-c4ee-4a7b-a039-6e0d717eae6c.jpeg</t>
  </si>
  <si>
    <t>src367</t>
  </si>
  <si>
    <t>ABNB367</t>
  </si>
  <si>
    <t>2-person Superior Bungalow Forest</t>
  </si>
  <si>
    <t>Our Bungalow in the Forest! The Bungalow is situated in the valley of San Gerardo de Dota. Inside the Los Santos Forest Reserve, on top of a hill with a breathtaking view of the forest and a private reserve that consists of 5 km of walking trails, your Bungalow is close to the newly created Los Quetzales National Park.The spaceThe Bungalow has the following facilities: queen-sized beds with goose-feather duvets, Air Conditioner Inverter heating system, Satellite television, ecological chimney working on ethanol, safe deposit box, minibar with fridge, table with chairs and a private terrace. In the bathroom, you will find a shower, towels, biodegradable soaps and shampoos, and a hairdryer. All our hot water is solar heated.This room can accommodate a maximum of 2 people, but it is possible to put 2 extra beds (single beds), extra cost of $50 plus taxes, breakfast included. Children under 10 years can have an extra bed at no cost, breakfast included.Guest accessOn the property we provide the following facilities; sleeping, restaurant, gallery, trails, tours and relaxing, combining quality and comfort in order to allow you to experience and enjoy the cloud forest in its purest form.Nearby you can also find typical restaurants, trails, trout fishing, protected areas, National Parks and the Cerro de la Muerte, with its 3480 meters the second highest point in Costa Rica and with a beautiful view of the Pacific Ocean and the volcanoes.Other things to noteDantica Cloud Forest Lodge is a sustainable lodge because is committed to sustainable tourism in Costa Rica, participating actively in the program of the CST (Certificación para la Sostenibilidad Turística) of the ICT (Costa Rica Tourism Board), and we do our very best to comply all the standards set by the CST. We are a real eco-lodge, in every sense of the word. Not only because of the measures we take protecting the environment, involving the local community and educating our guests, but also because of its location in the midst of the unspoiled forest; surrounded by National Parks and inside a Forest Reserve, and a one hour drive from the nearest village.</t>
  </si>
  <si>
    <t>9.58254</t>
  </si>
  <si>
    <t>-83.79737</t>
  </si>
  <si>
    <t>https://a0.muscache.com/im/pictures/miso/Hosting-43265384/original/50ea036a-83c2-4144-a060-160678730c8b.jpeg</t>
  </si>
  <si>
    <t>src368</t>
  </si>
  <si>
    <t>ABNB368</t>
  </si>
  <si>
    <t>Queveri, the best immersion experience in a farm</t>
  </si>
  <si>
    <t>Lodging + Breakfast (Brunch) + Dinner (4 course dinner) +Coffee during stay, is included in the rate.Finca Agropecuaria Queveri is located 20 minutes south from downtown Orosi in Cartago, Costa Rica and 1.5 hours from San José (about 50 km from Juan Santamaría International Airport)The spaceFinca Agropecuaria Queveri is located 20 minutes south from downtown Orosi in Cartago, Costa Rica and 1.5 hours from San José (about 50 km from Juan Santamaría International Airport)At Finca Agropecuaria Queveri, you can enjoy a relaxing, private, farm environment with breathtaking garden or mountain views from every single room of the house. We have user-friendly barbecue facilities, an outdoor exclusive pool, two large terraces with hammocks, a TV room (satellite TV), and a bunch of happy animals. At the place we have a small restaurant, La Fonda del Alto, a small restaurant ran by the owners, where Costa Rican food is served in 4 courses (entrée (soup/cream), fresh salad, main course, and dessert, -the latter is courtesy of the house); all of them are prepared with fresh local products.Guest accessThe farmhouse is fully equipped for your comfort. Our menu includes Costa Rican traditional dishes, based on seasonal local produce availability. We have a tour desk and plenty of activities for you to choose from, whether on site or nearby, including birdwatching, coffee tours, horseback riding, hiking, canopy, rafting, and fishing. Let us know if you need help with the transport. We can look it up for you!Other things to noteThe farmhouse is fully equipped for your comfort. . Our menu includes Costa Rican traditional dishes, based on seasonal local produce availability. You can use the kitchen yourself (or not). It is up to you! We have a tour desk and plenty of activities for you to choose from, whether on site or nearby, including bicycling, horseback riding, hiking, canopy, rafting, and fishing.</t>
  </si>
  <si>
    <t>9.75462</t>
  </si>
  <si>
    <t>-83.84252</t>
  </si>
  <si>
    <t>https://a0.muscache.com/im/pictures/a903b571-8d45-4112-9445-78f8c2cc8b71.jpg</t>
  </si>
  <si>
    <t>src369</t>
  </si>
  <si>
    <t>ABNB369</t>
  </si>
  <si>
    <t>Volcán Turrialba Lodge, Room #2</t>
  </si>
  <si>
    <t>Our cozy and comfortable cabins are fully equipped with kitchenette facilities. They also include a fire stove per room. We are lucky to have UNIQUE volcano views and plenty of space to enjoy your stay. We are located on a working cattle, goat and sheep farm. Our guests can enjoy all farming daily activities without any additional cost.The spaceThe cabins are located in a working cattle ranch. Our property can offer our guests plenty of space for hiking, mountain biking, sightseeing, or just RELAXING.</t>
  </si>
  <si>
    <t>10.02090</t>
  </si>
  <si>
    <t>-83.76921</t>
  </si>
  <si>
    <t>https://a0.muscache.com/im/pictures/hosting/Hosting-11936034/original/6cb9f9aa-b313-4b58-87e5-ce7d8fc7f24e.jpeg</t>
  </si>
  <si>
    <t>src37</t>
  </si>
  <si>
    <t>ABNB37</t>
  </si>
  <si>
    <t>Constanza's House</t>
  </si>
  <si>
    <t>Relax with the whole family at this peaceful place to stay.The spaceApartment on the second floor, private, safe, with all the comforts. It does not have shared internal spaces.</t>
  </si>
  <si>
    <t>9.84250</t>
  </si>
  <si>
    <t>-83.94580</t>
  </si>
  <si>
    <t>https://a0.muscache.com/im/pictures/hosting/Hosting-857278103802280446/original/532ce35c-329a-473b-a167-3cd9043ba68a.jpeg</t>
  </si>
  <si>
    <t>src370</t>
  </si>
  <si>
    <t>ABNB370</t>
  </si>
  <si>
    <t>Quinta Los Santos - Los Girasoles Cabin</t>
  </si>
  <si>
    <t>Located in the middle of the Cloud Forest of Costa Rica this home offers breathtaking views with a magical mix of trees, birds, trails, spring water and spectacular sunsets you won’t find anywhere else. Close to National Parks, volcanoes, beaches and more! Enjoy a farm, pond and art display/gift shop on site. Paved roads for all-year-round accessibility.Check our other cabins for rent: Los TucanesGolondrinasLos TulipanesThe QuetzalesLas Lapas Colibri</t>
  </si>
  <si>
    <t>9.71550</t>
  </si>
  <si>
    <t>-83.97830</t>
  </si>
  <si>
    <t>https://a0.muscache.com/im/pictures/miso/Hosting-1092318857425972245/original/0fa35c93-cc37-466b-9a76-75c77bbea9a1.jpeg</t>
  </si>
  <si>
    <t>src371</t>
  </si>
  <si>
    <t>ABNB371</t>
  </si>
  <si>
    <t>Cielo Azul Cabin</t>
  </si>
  <si>
    <t>From this central accommodation the whole group can enjoy easy access to everything. Santa Maria de Dota - San Marco de Tarrazu - San Gerardo de Dota and much more</t>
  </si>
  <si>
    <t>9.71542</t>
  </si>
  <si>
    <t>-83.96883</t>
  </si>
  <si>
    <t>https://a0.muscache.com/im/pictures/miso/Hosting-1310865858485078423/original/5652ed33-de88-44ec-a87a-6cac6db16184.jpeg</t>
  </si>
  <si>
    <t>src372</t>
  </si>
  <si>
    <t>ABNB372</t>
  </si>
  <si>
    <t>New 3BR Condo | by SJO Airport &amp; Convention Center</t>
  </si>
  <si>
    <t>This brand-new home features 3 bedrooms, 2.5 bathrooms, and a private yard in a secure gated community near SJO International Airport. Perfect for travelers catching flights or exploring San Jose, the neighborhood offers 24/7 security and beautiful views of a coffee plantation. Guests can enjoy amenities like a pool, movie room, pool table, air hockey, soccer field, basketball court, and more, making it an excellent choice for comfort and convenience. READ RULES BEFORE BOOKING!</t>
  </si>
  <si>
    <t>9.96690</t>
  </si>
  <si>
    <t>-84.14800</t>
  </si>
  <si>
    <t>https://a0.muscache.com/im/pictures/hosting/Hosting-1235164676246422555/original/cceb9e8c-d53e-424e-81e6-94062c037525.jpeg</t>
  </si>
  <si>
    <t>src373</t>
  </si>
  <si>
    <t>ABNB373</t>
  </si>
  <si>
    <t>Volcán Turrialba Lodge rm#5</t>
  </si>
  <si>
    <t>Our cozy and comfortable cabins are fully equipped with kitchenette facilities. They also include a fire stove per room. We are lucky to have UNIQUE volcano views and plenty of space to enjoy your stay. We are located on a working cattle, goat and sheep farm. Our guests can enjoy all farming daily activities without any additional cost.</t>
  </si>
  <si>
    <t>10.00202</t>
  </si>
  <si>
    <t>-83.78803</t>
  </si>
  <si>
    <t>https://a0.muscache.com/im/pictures/hosting/Hosting-1085546972373850597/original/a711d817-3515-4a0e-90a8-dc6a9498e802.jpeg</t>
  </si>
  <si>
    <t>src374</t>
  </si>
  <si>
    <t>ABNB374</t>
  </si>
  <si>
    <t>https://a0.muscache.com/im/pictures/miso/Hosting-43267785/original/e84b75a7-d1a9-4c92-9f0a-5fc21eab7cee.jpeg</t>
  </si>
  <si>
    <t>src375</t>
  </si>
  <si>
    <t>ABNB375</t>
  </si>
  <si>
    <t>Villa San Martín</t>
  </si>
  <si>
    <t>Family estate where you can enjoy facilities such as a swimming pool, pool table, campfire space, children's space, sports, green areas for camping. We offer a quiet cozy place in harmony with nature, on the main road.The spaceThe rooms are located on the second floor with access by stairs and ramp.There are two rooms that are divided inside and give space to two other rooms, with which they share the bathroom.Guest accessFor the accommodation of additional guests there is a Balcony that functions as a living room where you can install inflatable mattresses, in addition if you want to camp there are green areas for this.Other things to noteFor events and additional guest details, please review the house rules in the additional rules section</t>
  </si>
  <si>
    <t>9.93280</t>
  </si>
  <si>
    <t>-83.65160</t>
  </si>
  <si>
    <t>https://a0.muscache.com/im/pictures/hosting/Hosting-1254364631154066518/original/77eef418-e0e4-454c-9cc5-f884cd8153ef.jpeg</t>
  </si>
  <si>
    <t>src376</t>
  </si>
  <si>
    <t>ABNB376</t>
  </si>
  <si>
    <t>Eucalyptus Studio; peace near the city</t>
  </si>
  <si>
    <t>A unique experience between the city and the countryside; right where rural life begins, surrounded by nature, but just minutes from the city. Here you will find the perfect balance between tranquility and natural connection with an unsurpassed panoramic view of the city. From your window you can watch hummingbirds and butterflies feeding in the garden, listen to the birds singing and, if you're lucky, come across sloths or even hear coyotes in the distance.A break from the heat and noise</t>
  </si>
  <si>
    <t>9.87470</t>
  </si>
  <si>
    <t>-83.88680</t>
  </si>
  <si>
    <t>https://a0.muscache.com/im/pictures/hosting/Hosting-1289133394730517046/original/a37b587a-ffed-438f-8973-9a7870fed03b.jpeg</t>
  </si>
  <si>
    <t>src377</t>
  </si>
  <si>
    <t>ABNB377</t>
  </si>
  <si>
    <t>Chalet Private Reserve-Pacuare River-Horses-Birds</t>
  </si>
  <si>
    <t>Cozy all wooden cabin located in an amazing property with great views of the Turrialba volcano, private access to the Pacuare River known for the best rafting in Costa Rica and a relaxing atmosphere. Ideal for nature and adventure lovers. Birdwatchers will love our place with over 340 registered species. Trails, waterfall.You will enjoy the huge 350 hectares (860 acres) farm, 2 BBQ ranches, trails, and wild nature, birds. Ideal to relax and enjoy the wilderness and the family ranch experience.The spaceThe house has 3 rooms, a nice kitchen, social area, and corridor with great views of the surrounding mountains. Feel free to use the kitchen. It is fully equipped. You can sit to eat either in the kitchen, the living room, the corridor, the ranch close to the house. Streaming TV is available.Guest accessOur guests have access to any part of the farm, the 2 BBQ ranches available in the property close to the cabin and next to the Pacuare river. We also have a variety of roads and trails that our guests are welcome to explore. We have horses available for horseback riding tours for an additional cost. Since the farm is focused on conservation and in promoting the natural ecosystem, you will be able to fully appreciate the variety of flora and fauna found on the premises. We recommend bringing good hiking shoes or boots, jeans for horseback riding and river rafting apparel (water shoes). Also, remember to bring a rain jacket with you. If the water conditions of the river allow it, you can enjoy a swim in the amazing Pacuare river as well.Other things to noteIt is a pretty laid back place, that you can enjoy with some music and a couple of drinks. We don't have any neighbors close by so we won't bother anyone.The farm dogs will visit the house often and even sleeps outside. They are very friendly so don't be afraid if you see them close by.</t>
  </si>
  <si>
    <t>9.96066</t>
  </si>
  <si>
    <t>-83.57001</t>
  </si>
  <si>
    <t>https://a0.muscache.com/im/pictures/a17831d9-382a-42c9-99bc-352995cdb2b1.jpg</t>
  </si>
  <si>
    <t>src378</t>
  </si>
  <si>
    <t>ABNB378</t>
  </si>
  <si>
    <t>Flores del Volcán Cabins - Family Cabin</t>
  </si>
  <si>
    <t>Our family cabin is surrounded by nature and peace, but with all the comforts to ensure you have a unique experience... With a breathtaking view and on the slopes of the imposing Turrialba Volcano</t>
  </si>
  <si>
    <t>9.99822</t>
  </si>
  <si>
    <t>-83.76145</t>
  </si>
  <si>
    <t>https://a0.muscache.com/im/pictures/miso/Hosting-868265612290726247/original/343316be-2449-4f9e-82e4-178058ba5f6c.jpeg</t>
  </si>
  <si>
    <t>src379</t>
  </si>
  <si>
    <t>ABNB379</t>
  </si>
  <si>
    <t>An ideal home with a connection to nature</t>
  </si>
  <si>
    <t>The ideal home for those seeking tranquility, exclusivity and connection with nature</t>
  </si>
  <si>
    <t>10.0111</t>
  </si>
  <si>
    <t>-83.97140</t>
  </si>
  <si>
    <t>https://a0.muscache.com/im/pictures/hosting/Hosting-1592302285819575860/original/80b6d4c3-37e3-49dd-8c52-e12f5f555c26.png</t>
  </si>
  <si>
    <t>src38</t>
  </si>
  <si>
    <t>ABNB38</t>
  </si>
  <si>
    <t>Apartment SamSay II</t>
  </si>
  <si>
    <t>The accommodation is located 4.2 km from the center of Cartago. You can walk to supermarkets, pharmacies, public transportation, restaurants, etc. During your stay, our accommodation will make you feel at home. You'll have access to the shared terrace with mountain views, WiFi, Smart TV (Netflix, YouTube..)We inform our future guests that the accommodation does not have private parking. Please consider this information when planning your arrival.The spaceThis accommodation is unique because it is a fully equipped apartment, has 24/7 security cameras and is also located in a super safe neighborhood.Guest accessThe accommodation is completely private, ensuring your tranquility and comfort. The only shared area is the terrace, ideal for relaxing and enjoying the atmosphere.Other things to noteThe accommodation is located on a main road, so it is possible to hear the noise of vehicles. Despite this, we offer a comfortable and well-equipped space for your stay.</t>
  </si>
  <si>
    <t>9.83830</t>
  </si>
  <si>
    <t>-83.94820</t>
  </si>
  <si>
    <t>https://a0.muscache.com/im/pictures/hosting/Hosting-1162579871946104548/original/e3ac5340-4a08-485e-8995-f9552e67a6ed.jpeg</t>
  </si>
  <si>
    <t>src380</t>
  </si>
  <si>
    <t>ABNB380</t>
  </si>
  <si>
    <t>Santuario del Monte Vacation Home</t>
  </si>
  <si>
    <t>Beautiful Cas Spa Mountain Vacation, ideal for relaxing and having time with family or friends, we are 35 min from the Sjo airport, delicious weather in the mountains of Heredia.We are close to hiking spots such as Monte de la Cruz, Cerro Danta.We offer low-cost additional services such as a private chef, event room, catering services and spa services...</t>
  </si>
  <si>
    <t>10.0669</t>
  </si>
  <si>
    <t>-84.08480</t>
  </si>
  <si>
    <t>https://a0.muscache.com/im/pictures/hosting/Hosting-U3RheVN1cHBseUxpc3Rpbmc6NzkxNDg0NTY2OTg4OTQyNjMw/original/78c5793c-b981-4671-9c62-ca08b3c3b443.jpeg</t>
  </si>
  <si>
    <t>src381</t>
  </si>
  <si>
    <t>ABNB381</t>
  </si>
  <si>
    <t>Beautiful Mountain Home - Amazing View of San Jose</t>
  </si>
  <si>
    <t>If you are looking for a getaway retreat in between two of the principal towns of Costa Rica, this 5,000 ft2 home is an option for you! It can be your homebase for any trip around the great metropolitan area, at a 2 hour drive from the beach, or 40 minute drive to volcano. For those who like the feeling of home on business trip, you can't miss this spot.The spaceThe space:On the 1st floor: (open kitchen (4 ring stove), microwave, dishwasher, fridge/freezer combination), Living/diningroom, wood burning fireplace, front and back terrace with grill oven). On the adjoining upper level: balcony with view of San Jose city, master bedroom (king bed with master bath and walk-in closet), 2nd bedroom (queen bed), 3rd bedroom (queen bed, sofa bed, and 2x single bed on mezzanine), bathroom (shower, washbasin, toilet), sitting room with office space.Home includes ping pong table, trampoline, private soccer field/garden and cottage with BBQ, parking, safety deposit box. Property in general: basketball court, soccer field (shared with second owner and its use to be arranged with owner). Internet and cable tv is presently unavailable. Maid service/cook may be available on site at additional cost (sleeping headquarters available for maid).Our guests receive attentive, personalized service from time of booking until your departure. We look forward to welcoming you soon!Guest accessThe house is tastefully furnished and equipped with every comfort as part of a family gated property. It is well positioned in a quiet area between San Jose and Cartago, at about 10 minutes from downtown Cartago and 20 minutes from San Jose. It is accessible to shopping areas and supermarkets as well as tourist attractions such as the Laguna of Cachi, Tapanti National Park and Irazu Volcano. The home is surrounded by gardens, includes basketball court and soccer fields, ideal for nature lovers.Other things to noteSince home is in gated property with a second home, the respect for the other home’s privacy is appreciated. Each home can enjoy its own space and gardens.</t>
  </si>
  <si>
    <t>9.90833</t>
  </si>
  <si>
    <t>-83.93252</t>
  </si>
  <si>
    <t>https://a0.muscache.com/im/pictures/b56def74-6a0a-4499-9fab-9ec4edfdaf47.jpg</t>
  </si>
  <si>
    <t>src382</t>
  </si>
  <si>
    <t>ABNB382</t>
  </si>
  <si>
    <t>Private Cabin in Cachí surrounded by Nature</t>
  </si>
  <si>
    <t>The extraordinary property is located amidst the majestic mountains of Cachí and surrounded by natural trails that invite you to explore and enjoy the beauty of nature. This house is the perfect refuge for those seeking an incredible lodging experience with the best views and ample space to gather with friends and loved ones.The spaceThe most outstanding feature of this property is undoubtedly the giant terrace that extends along the house. It is the perfect place to relax and enjoy the fresh mountain air. The terrace offers an impressive panorama with views of the mountains. Here, you can organize outdoor gatherings with your loved ones while admiring the natural beauty that surrounds you.Guest accessThe property has ample parking and easy access to the main terrace</t>
  </si>
  <si>
    <t>9.83150</t>
  </si>
  <si>
    <t>-83.78400</t>
  </si>
  <si>
    <t>https://a0.muscache.com/im/pictures/hosting/Hosting-U3RheVN1cHBseUxpc3Rpbmc6ODk0OTQzMDA0ODEyMDM4Mjg0/original/7df293bf-f536-4173-b14a-9921e4ac9d7b.jpeg</t>
  </si>
  <si>
    <t>src383</t>
  </si>
  <si>
    <t>ABNB383</t>
  </si>
  <si>
    <t>Turrialba Lodge rm#4</t>
  </si>
  <si>
    <t>10.01655</t>
  </si>
  <si>
    <t>-83.76547</t>
  </si>
  <si>
    <t>https://a0.muscache.com/im/pictures/hosting/Hosting-1082614526865805175/original/e3414995-5f53-40f8-bfb7-be789d8bcd49.jpeg</t>
  </si>
  <si>
    <t>src384</t>
  </si>
  <si>
    <t>ABNB384</t>
  </si>
  <si>
    <t>Casa Santuario del Monte (Mount Shrine House)</t>
  </si>
  <si>
    <t>Beautiful Vacation Spa House, in the mountains of Heredia, just 30 minutes from the airport. It is an exceptional place, with an ideal climate, to rest, enjoy nature and fresh air. We have a low-cost SPA, with a pool, sauna and Turkish bath to live a true experience of relaxation and skin care, we manufacture our 100% natural products and we also offer food services, tours and a private chefGuest accessThe rental price is for a furnished house with 4 bedrooms and 3 bathrooms.Spa services (hot pool, Turkish bath, sauna, massage services, masks, scrubs, wraps...) and food are subject to reservation and additional cost, check our packages</t>
  </si>
  <si>
    <t>10.06700</t>
  </si>
  <si>
    <t>-84.08470</t>
  </si>
  <si>
    <t>https://a0.muscache.com/im/pictures/miso/Hosting-791484566988942630/original/3fa280d4-169b-4039-8ff9-8b56a082cfc1.jpeg</t>
  </si>
  <si>
    <t>src385</t>
  </si>
  <si>
    <t>ABNB385</t>
  </si>
  <si>
    <t>Elegant house, comfortable and beautiful view</t>
  </si>
  <si>
    <t>It is a beautiful house, designed to be in contact with nature and enjoy an incredible view of the Ujarras area. It is located in a quiet area, 1 kilometer from the main road and 20 minutes by car from downtown Cartago.It is ideal for sharing as a couple, family or friends in a quiet, safe place close to the city and the beautiful attractions offered by the Ujarras area.The spaceEnjoy this gorgeous home settled in the mountains of the Central Valley of Costa Rica overlooking the Ujarras Valley and "La Novia Waterfall" and with magestics views of Irazu and Turrialba Volcanoes .Over home has 5 bedrooms and 7 bathrooms, spacious family room with chimey , dining and kitchen , balconies, a gazibo to enjoy the views, or a nice porch to watch the beautiful butterflies, birds, parrots that visit our colorful gardens. its special place to make memories enjoying with families and friends. We can host up to 10 people, with 5 confortable queen beds and one room with 2 twin beds.This comfortable home has a party room downstairs with the gorgeous views and gazibo, perfect to enjoy a barbeque.Guest accessBarbecue area with a beautiful view of the Ujarras Valley and the Salto de la Novia Waterfall</t>
  </si>
  <si>
    <t>9.83405</t>
  </si>
  <si>
    <t>-83.84449</t>
  </si>
  <si>
    <t>https://a0.muscache.com/im/pictures/bab3e84d-23c6-4846-bff0-2ab9ea9db0d6.jpg</t>
  </si>
  <si>
    <t>src386</t>
  </si>
  <si>
    <t>ABNB386</t>
  </si>
  <si>
    <t>Big groups up to 39 people Barrio La California SJ</t>
  </si>
  <si>
    <t>Space for groups up to 39 people in bed, easy access to tourist spots, restaurants, bars and transportation. We have a soda, TV, pool table and books!We have, shared kitchen, free WiFi and secure lockers. Each group at La Cali Inn will feel at home. We are waiting for you!The spaceThere are 8 comfortable rooms, with bunk beds, we try to have a table and also personal luggage compartments for each bed. Sockets for each bed and light for each bed. In the larger rooms we have curtains for more privacy of each bed.Guest accessThe entire space.Other things to noteOur space is completely private for your group, our rate (the one you see in the system) includes up to 20 people, but we have space for 39 in total, so from the 21st person onwards an extra $7 per person per night is charged. Please tell us how many people there will be to enable the spaces.Greetings.</t>
  </si>
  <si>
    <t>9.93108</t>
  </si>
  <si>
    <t>-84.06657</t>
  </si>
  <si>
    <t>https://a0.muscache.com/im/pictures/hosting/Hosting-1284055936591184678/original/c329a4ce-8395-469c-85ba-ea2c7db0a3ec.jpeg</t>
  </si>
  <si>
    <t>src387</t>
  </si>
  <si>
    <t>ABNB387</t>
  </si>
  <si>
    <t>Villa Bosque Deluxe Plus Chalet</t>
  </si>
  <si>
    <t>Welcome to Villa Bosque Chalet Deluxe Plus.In a natural setting of Turrialba, this chalet offers open views of the valley and the volcano, ideal to enjoy from the privacy and tranquility of your own space.Contemporary design, comfort and a stay designed for rest.The spaceVilla Bosque Chalet Deluxe Plus is a private two-level villa designed to offer comfort, functionality, and privacy in a natural setting. It is part of a complex that includes lodging and a restaurant.On the first level there is an integrated space with a fully equipped kitchen and rest area with a king size bed, air conditioning, projector, blackout blinds and a private bathroom. The second level has three twin beds, one of which is a bunk bed with a removable mattress.Each unit has an outdoor jacuzzi for exclusive use, balconies on both sides, basic amenities, stable Wi-Fi and private parking. The villa incorporates Alexa control systems for lighting and blinds.Guest accessGuests have exclusive access to the reserved villa, including all its interior spaces, balconies, and outdoor Jacuzzi for private use.The villa is part of a private complex, so some outdoor areas are shared, including the tennis court, the Duksé restaurant and the complex's green areas. To use the tennis court, guests can check with us in advance about the availability of equipment.The property also has a forest inside the complex, a natural trail and open spaces to walk and enjoy the surroundings, always respecting the rules of safety and coexistence.Private parking is included during your stay.Other things to noteVilla Bosque is located in a natural environment, so it is possible to find insects or fauna typical of the area. Keeping the doors and windows closed helps make your stay more comfortable.The jacuzzi and common areas must be used responsibly. Villa Bosque promotes a conscious use of energy and water, in balance with the natural environment.We offer an extra professional cleaning service for $29. Includes:- Cleaning of the apartment.-Fresh Towels and Towels. - Refill of shampoo, shower gel, and hand soap - Toilet paper and towel paper as well as some other extra cleaning products. If you are interested, please let us know as soon as possible so we can coordinate the service.</t>
  </si>
  <si>
    <t>9.90710</t>
  </si>
  <si>
    <t>-83.69490</t>
  </si>
  <si>
    <t>https://a0.muscache.com/im/pictures/miso/Hosting-1385547166133148722/original/a00b6110-e7f6-476f-abde-abad1ea8423a.jpeg</t>
  </si>
  <si>
    <t>src388</t>
  </si>
  <si>
    <t>ABNB388</t>
  </si>
  <si>
    <t>Villa for large groups 9 rooms. 6 Bathrooms/28 Pax + Gym</t>
  </si>
  <si>
    <t>Imagine waking up every morning in this wonderful and spacious house! Ideal for large groups and families, with 8 bedrooms, 5 bathrooms, gym, offices and gardens, with space for 6 cars. With high-speed Wi-Fi, television and a perfect terrace to relax while enjoying wonderful landscapes. Ideal climate and a heavenly private and welcoming atmosphere. From this centrally located accommodation, the whole group can enjoy easy access to everything.The spaceEnter our modern house and let yourself be captivated by its elegant design and cozy atmosphere. The house is super spacious, dynamic and with a series of spaces adaptable to the requirements of each group... We have 9 beautiful rooms made with a bitter Cedar Wood ceiling that gives that exquisite smell of wood throughout the house. The main room and its bathroom is extremely spacious, it is on the second floor and has a fresh, constant breeze that comes from Cerro Zurquí and unique spaces. It has a digital television screen with exclusive channels. It has an adjacent office, closet and bathroom next to the room. The other four rooms, attached to the second floor, are carefully designed for your comfort. They are located on the second floor and all have a side exit to the garden and common areas both inside and outside the house. Two bedrooms have 3 single beds each and one with two single beds, which provide a restful sleep. The other rooms that are on the first floor are equipped, one with a single bed and a queen size inflatable mattress and desk, another with a double bed and four single beds, with its own bathroom, another with a double bed and three single beds, and the external suite that has a king size bed and its own bathroom. Perfect for families or groups.First Floor:Room 1 (Seahorse): 1 King Bed + Private Bathroom.Room 2 (Dolphin): 1 Single Bed (Shared Bathroom.Room 3 (Whale): 1 Double Bed and 3 Single Beds (Shared Bathroom)Room 4 (Octopus): 1 Double Bed and 4 Single Beds (Private Bathroom).Second Floor:Room 5 (Turtle): 1 Double Bed and 1 Single Bed (Private Bathroom) Room 6 (Seal): 2 Single Beds (Shared Bathroom)Room 7 (Elephant): 3 Single Beds. (Shared Bathroom)Room 8 (Lobster): 1 Full Bed (Shared Bathroom)Room 9 (Crab): 3 Single Beds (Shared Bathroom)Living room: Sofa bed and Inflatable Mattress We have a large living room in an open concept that communicates to the internal terrace of the House with a fountain for relaxation, with cozy armchairs furnished with good taste, Victorian style, offering a comfortable space for relaxation, an attached dining room for 12 adults and another for 6 children, the large windows of the entire house, offer impressive panoramic views of the majestic mountains, generating unique spaces, exquisite in every detail, creating a feeling of connection with nature.The house has ample parking for 8 vehicles and direct access to a large internal garden with a children's area. It also has two laundry rooms with 2 washing machines and an automatic dryer, clothesline and BBQ area. As well as a beautiful terrace where you can enjoy wonderful sunsets.The kitchen is spacious and fully equipped, perfect for preparing food with fresh local ingredients. Enjoy your culinary creations in the dining room, or step out onto the terrace or garden and dine outdoors while immersing yourself in the scenic beauty that surrounds you.At the main entrance there is a corridor with space for picnics and social activities, enjoy the serenity of the lush surroundings while listening to the melodies of tropical birds.Guest accessThe entire property is for your use, including the children's areaWe have parking for 8 vehicles, a crib for babies, a wheelchair, a car and a child seat for the car, upon request.Other things to notePlease DO NOT PARTY or MAKE EXCESSIVE NOISE, PLEASE. Out of respect for the neighbors. We created this space for peace and relaxation, and we hope it will be respected.Santo Domingo de Heredia is known for its mild and pleasant climate. It offers an ideal environment for outdoor adventures and relaxation, with two nearby shopping centers, food courts, bars and restaurants. You will have countless activities to do in the town, as well as using it as a starting point for the main tours offered by the town.I am open to renting the space long-term (1 month or more) at a time with discounted rates, check rates and availability.I am ready to welcome you at any time of the day, doing everything in my power to make your stay a success.As an additional service for guests, I offer an airport pick-up and drop-off service to help you avoid the potential inconvenience of transitions, both during and after your stay. We also offer tours and excursions to all corners of the country including the Poas, Irazú, Arenal and Barva volcanoes. Gardens of the La Paz Falls, Coffee Plantations, Starbucks Alsacia Estate, religious tours of the main colonial jewels and heritage churches, as well as all kinds of adventure activities to national parks such as Manuel Antonio, Isla Tortuga, Pacific and Caribbean Beaches, and personalized excursions at the request of our guests throughout Costa Rica...</t>
  </si>
  <si>
    <t>https://a0.muscache.com/im/pictures/hosting/Hosting-1443114962235519214/original/4c444103-f5f5-4155-bafb-0200c713c605.jpeg</t>
  </si>
  <si>
    <t>src389</t>
  </si>
  <si>
    <t>ABNB389</t>
  </si>
  <si>
    <t>Quepos Santa Juana Lodge Authentic Costarican Home</t>
  </si>
  <si>
    <t>9.53350</t>
  </si>
  <si>
    <t>-84.08150</t>
  </si>
  <si>
    <t>https://a0.muscache.com/im/pictures/prohost-api/Hosting-52637993/original/7ce017d1-1a97-4eba-bfba-d4ad4c457f73.jpeg</t>
  </si>
  <si>
    <t>src39</t>
  </si>
  <si>
    <t>ABNB39</t>
  </si>
  <si>
    <t>Rancho Don Marino Cabin</t>
  </si>
  <si>
    <t>Discover a unique retreat in the northern part of Cartago, located a few minutes from the majestic Irazú volcano. Our cabin combines the tranquility of nature with stunning panoramic views of the city, offering you an ideal environment to disconnect and enjoy.Located on private property, the cabin is designed to ensure a pleasant and comfortable stay. Live the mountain experience, wake up to fresh air and the beauty of nature.</t>
  </si>
  <si>
    <t>9.90390</t>
  </si>
  <si>
    <t>-83.89320</t>
  </si>
  <si>
    <t>57</t>
  </si>
  <si>
    <t>https://a0.muscache.com/im/pictures/miso/Hosting-1336493320677638277/original/a6bb4f3a-16c8-4cf8-8535-ff8f834ecf1e.jpeg</t>
  </si>
  <si>
    <t>src390</t>
  </si>
  <si>
    <t>ABNB390</t>
  </si>
  <si>
    <t>Eclectic 6 bedroom home near Pacuare River, &amp; other adventures plus pristine nature. Comfort, privacy. Easy access to Turrialba, 2 hours to SJO airport, beaches on both coasts.A la carte, all private for you: meals, transportation, local tours, and adventures exclusive to Volare - rafting, waterfalls, nature, 4x4 off-road.Private cook, hot tub, fireplace, BBQ, sports equipment, observation deck, sound system, massage. Superb work-from-home equipped office.The spaceInI the middle of Costa Rica's true Adventure Capital, yet only 95 minutes to the center of San José. The Pacuare River is Costa Rica's adventure crown jewel - Class IV white water, is year round action. Canyoning, mountain biking, real jungle, bush whacking, paragliding, pre-Columbian ruins, Costa Rica's most active volcano - all close to Volare, many available as private adventures or join group tours. Fresh fruits, fresh milk, coffee, tea, sugar, spices, olive oil, condiments ready for your use when you arrive. Volare is super comfortable for sleeping. Cool fresh mountain air, fireplace to roast marshmallows, BBQ, large lawn for sports, small private waterfall, abundant birds. Delightful hot tub elevated for spectacular viewsGuest accessOur guests have private use of the kitchen and all equipment (toaster, blender, coffee grinder, coffee maker, Italian Moka coffee pot, French Press , microwave, refrigerator and freezer, high capacity convection oven), office equipment and telephone for free local and many international calls (no charge), office supplies (all-in-one printer/scanner, paper, glossy photo paper, pens, notepads, file folders, stapler, paper punch etc). Volare is the ideal place to continue running your business or staying in touch with your work or home.Other things to noteOur guests appreciate meals prepared by Yamilet, then eating on the deck overlooking the city lights start sparkly beneath the rising clouds. NO worry about needing to driving in the dark. Yami makes fresh and local cuisine with a flair for (non-spicy) preparation... fish, vegetable, beef, pork, pasta, vegetarian or vegan. It's a Family Style meal, so everyone eats the same... just let Yami know any foods to avoid or that she must include.Volare has appeared in a British TV series on unusual homes. The driving concept of Volare:- COMFORT. TRANQUILITY. PRIVACY BREATHTAKING VIEWS with some amazing adventures thrown in.</t>
  </si>
  <si>
    <t>9.94910</t>
  </si>
  <si>
    <t>-83.70000</t>
  </si>
  <si>
    <t>https://a0.muscache.com/im/pictures/miso/Hosting-2075984/original/73147e2d-4811-49d3-a9e3-ae538059e2dc.jpeg</t>
  </si>
  <si>
    <t>src391</t>
  </si>
  <si>
    <t>ABNB391</t>
  </si>
  <si>
    <t>https://a0.muscache.com/im/pictures/miso/Hosting-829214092221429494/original/7ef04875-56db-4eab-9b98-fe9a06d3f572.jpeg</t>
  </si>
  <si>
    <t>src392</t>
  </si>
  <si>
    <t>ABNB392</t>
  </si>
  <si>
    <t>Casa del Tigre Luxury Villa, Manuel Antonio</t>
  </si>
  <si>
    <t>Gazing across the vast Pacific Ocean, Casa del Tigre is the ultimate jungle hilltop hideaway. Located within the exclusive La Reserva gated community, this 5 bedroom designer villa has it all, including quick access to some of the world’s most beautiful beaches in Manuel Antonio. Simply exquisite, this is the ideal home base for your luxury tropical adventure.The spacePreviously featured in “Su Casa” magazine, Costa Rica´s Leading Architectural Digest, Casa del Tigre embodies the true essence of what a 5-star Costa Rican tropical luxe-home should be. Such thoughtful details throughout the home will not be found elsewhere – from the teak wood exterior covered walkways, reminiscent of the old homes during the Quepos “banana plantation era”, the grand open-air atrium, complete with towering palm tree and lush gardens, to the professional-grade gourmet kitchen, the exquisite illumination and one-of-a-kind furniture custom-designed for the home, this villa will host your ideal tropical vacation experience.Spaciously spread out over 8,500 square feet and showcasing a 75-foot long infinity edge pool, Casa del Tigre is perfect for groups of friends and family, entertaining, and special events. With it’s aroma-steam room, 60 inch plasma TV and surround sound, this home has been defined as the “ultimate wedding villa” providing the perfect lay-out and amenities for small to medium sized weddings. Impeccably maintained and offering generous outdoor terraces with extensive views of the coastline, outdoor seating for twenty and a phenomenal outdoor kitchen and grill area perfect for afternoon cocktails, chef-catered meal or for preparing your fresh catch-of-the-day after a day of Quepos sport fishing.Those looking for an exquisite Costa Rica luxury rental should look no further-This designer villa has it all and is the perfect home-base for an unforgettable Costa Rica vacation experience.Guest accessIn addition to luxury villas, Blue Horizon Costa also owns an adventures, excursions, and luxury transportation company. As such, Mono Montaña Hideaway guests can enjoy complimentary premium access to the best spot on Espadilla beach at the Blue Horizon beach club. Included in the rate is lounge beds and canopies for all guests. There is also parking, restrooms, changing rooms, and showers available for our guests’ convenience. Kindly note: In the event that any beach or pool towels, or rain umbrellas are lost or not returned upon check-out, a replacement fee of $20.00 USD per item will apply. We appreciate your understanding and cooperation.Other things to noteAdditional services &amp; activities:A private chef with full meal plan and daily maid-service available upon request. Spa services can also be provided on-site upon order. A private driver can also be accommodated as needed. Additionally private yoga instructors can also provide exercise instruction on-site.We can provide surf lessons and can accommodate a wide range of experience, including children and families, beginners, intermediate, and advanced. Paddle boards can also be rented. Blue Horizon offers a variety of other incredible experiences to enjoy including high-end sport fishing from the marina, whale-watching in season aboard a comfortable yacht, sunset boat cruises, ATV trails, horseback riding, zip lining, whitewater rafting, coffee tours, chocolate tours, and the great destination of Manual Antonio National Park. Beautiful waterfalls and hikes abound nearby as well.Local culture: A farmer’s market, The Féria, is open on Fridays and Saturdays. Check out Quepos for beautiful local artisan-made products including art, home accessories, clothing, and more. The region’s locals cherish tourists because they know how much the city’s health and success depends on their continued visiting and generous spending. Every time a tourist stays in town a local has a little more job security. We encourage mingling with the “ticos”. They are warm, kind, and often have some of the cities best-kept-secrets. However, your personal concierge through Blue Horizon will be at your service for local recommendations tailored to your taste and interests.</t>
  </si>
  <si>
    <t>9.42180</t>
  </si>
  <si>
    <t>-84.16190</t>
  </si>
  <si>
    <t>https://a0.muscache.com/im/pictures/miso/Hosting-1282491862903146195/original/3f893f18-2198-4516-a67c-a9710305ddaf.jpeg</t>
  </si>
  <si>
    <t>src393</t>
  </si>
  <si>
    <t>ABNB393</t>
  </si>
  <si>
    <t>Quepos Santa Juana Lodge Family House</t>
  </si>
  <si>
    <t>The spaceSanta Juana is a 100% natural village, surrounded by peace and quiet. Fresh air, trails, rivers and waterfalls.Guest accessThey have the entire Lodge available.</t>
  </si>
  <si>
    <t>9.53315</t>
  </si>
  <si>
    <t>-84.08402</t>
  </si>
  <si>
    <t>https://a0.muscache.com/im/pictures/prohost-api/Hosting-47846675/original/c05c46bf-46c5-4125-ab09-d6f03f522ee5.jpeg</t>
  </si>
  <si>
    <t>src394</t>
  </si>
  <si>
    <t>ABNB394</t>
  </si>
  <si>
    <t>Peaceful mountain hideaway&amp;gorgeous panoramic view</t>
  </si>
  <si>
    <t>This beautiful house is secluded and has its own gated entrance to the property. Surrounded by 4 acres of well kept fruit trees and natural plants. There are birds, small animals, and beautiful rainforest mountain view. Two bedroom, 2 bathrooms, and garage for safe parking of vehicle. The famous rio Pacuare is less than a mile down the road so if you are interested in rafting, we can connect you with a reputable agency.This is a place to relax, recharge, and explore all that nature offers.The spaceNewly constructed - less than 5 years -with its own private entrance. Surrounded by nature and away from neighboring houses. Offers a peaceful stress reducing stay across from a scenic Mountain View.The main road leads down to the river Pacuare for a brisk walk. There are two restaurants within a 5 minute drive and the small pueblo offers two grocery stores to buy juices and foods that can be heated in the microwave. We are located 25 minutes from Turrialba and Siquirres.Guest accessGuests may access the entire 4 acres of beautiful fruit trees and natural fauna. Guest will have private access to the property. The property is fenced with a secure gate entrance. Cameras on the outside of the home monitor.***not wheelchair accessible ***lower studio residence is not accessibleOther things to noteThe house has a full kitchen and a microwave for reheating foods, and a coffee maker. No air conditioning in the house as it is not needed. Two full bathrooms. There are two restaurants off of the main highway within 5 minutes distance.</t>
  </si>
  <si>
    <t>9.95546</t>
  </si>
  <si>
    <t>-83.56860</t>
  </si>
  <si>
    <t>https://a0.muscache.com/im/pictures/hosting/Hosting-49397198/original/b8638f64-5557-48ef-a128-ab4f8af9cbc3.jpeg</t>
  </si>
  <si>
    <t>src395</t>
  </si>
  <si>
    <t>ABNB395</t>
  </si>
  <si>
    <t>Villa Kañik is celebrated for its unique and sustainable architecture, winner of the Luxury Lifestyle Awards 2023 and recently featured by Condé Nast Traveller as one of the Best Places to Go in Central America in 2026.Immersed in the heart of one of Costa Rica’s most enchanting rainforests, where the jungle meets the sea, the villa offers breathtaking ocean views and the soothing sounds of tropical nature.Come experience why our Villa continues to capture the attention of world travellers.The spaceBeautifully designed living area featuring jungle breeze and stunning ocean views. The house offers 5 bedrooms (2 king size and 3 queen size beds), 4.5 bathrooms, TV area, outdoor terrace with bbq and dining area. We have a full kitchen with ocean and jungle views, Wi-fi, A/C, and an outdoor tub in one of the master suites.Our infinity pool with sun shelf will be your favorite spot to relax and enjoy this paradise.Located within the mountains of the rainforest, you will experience all the wildlife and beauty that nature offers, while enjoying the comfort of the villa. The property is located in Dominicalito, 30min drive from Quepos domestic airport and 3hour drive from SJO international airport.For your comfort, since June 2025 the property has been equipped with a power generator to prevent any inconvenience during your stay.Guest accessThe villa holds up to 10 guests sleeping in beds, and up to 12 guests with trundle beds for kids.Please note that the BASE PRICE of the Villa is for 6 guests. Each additional guest has an additional cost and the platform automatically calculates this once you input the number of guests in the reservation.Other things to noteOur concierge staff will always be available for our guests to help coordinating everything they need (transportation, private spa, private chef, tours, activities) recommend the best places and provide the best experience. Any additional services, if requested, will be charged separately.For your convenience, we have included complementary cleaning and laundry services during your stay. So come enjoy and relax at Villa Kañik.</t>
  </si>
  <si>
    <t>-83.84170</t>
  </si>
  <si>
    <t>https://a0.muscache.com/im/pictures/hosting/Hosting-U3RheVN1cHBseUxpc3Rpbmc6ODA1NzQ4MjM5NjE0MTA3OTcw/original/dbbd3862-d9b4-41b1-8f55-f4b0c841cd42.jpeg</t>
  </si>
  <si>
    <t>src396</t>
  </si>
  <si>
    <t>ABNB396</t>
  </si>
  <si>
    <t>Casa Bellavia: Balinese Masterpiece on 25 Acres</t>
  </si>
  <si>
    <t>Casa Bellavia isn’t just a luxury vacation rental home—it’s a work of art. The villa and its location are a blend of architectural masterpiece with natural beauty. Set upon 25 acres of pristine rainforest, the property enjoys privacy and security. It is part of the exclusive Guapil Tropical Estates—an off-the-beaten-path, luxury gated community surrounded by three, giant, private reserves. Three spacious master bedrooms, a fire pit, water features, huge pool, pavilion and jungle creek trail!The spaceThe villa is truly Balinese—in fact, designed by a renowned Balinese architect and constructed in Bali before being deconstructed, shipped to Costa Rica, and carefully reconstructed in this magnificent location. Every detail of Casa Bellavia—from the hardwood beams, ceilings and floors, hand-crafted panels and custom-made furniture, to the myriad of decorations—was created in Indonesia and imported to Costa Rica.It is the perfect blend of Bali and Costa Rica: A long, paved driveway leads up to the covered parking area, and already the immaculate quality and maintenance of the property becomes apparent. Colorful gardens line the driveway, and a 15-foot-tall carved stone monolith watches over the entrance. An elegant, covered walkway leads through flowering planters to the front double-doors, with a wide bridge passing over a 100-foot water feature with two backlit glass fountains. Upon entering the eyes are drawn to the details—the attention to detail is unparalleled, both in architecture and in art. Our caretakers, Harold and Maria, are waiting with refreshments, and cool hand towels to help take the edge off the tropical heat. They are some of the most genuine people around, and live in a small casita at the entrance to the property, providing both assistance and additional security. The home is designed with an open floor plan and high ceilings to be opened to the elements. From the chef’s kitchen, the dining and living areas come together to form a vaulted great room, bringing light, air and sound in through high windows and sliding doors. At night the lighting is soft and dimmable, lending a romantic air to the villa. One is drawn quickly outside by the ocean views. Covered sitting areas and tables give way to a spacious sunning deck, at the center of which is a sunken fire pit. In the evenings—especially just after sunset—it is divine to enjoy a glass of wine while looking out over the dancing flames, over the huge pool glowing with emerald light, into the deep blue of the Pacific ocean beyond… To the right is another sublime space—the pavilion. With perhaps the best vantage of the entire property, it is the perfect place to lounge around and read a book, get a relaxing massage, or simply gaze out over the views. There are three bedrooms in total, each as luxurious and well-appointed as the last. Each has its own large private bathroom, walk in closet, living area and covered patio. Curiously, while they are all spacious and elegant—they all have queen beds. Why, you ask? To be closer to your partner, of course. The master sits adjacent to the main living area, with high rattan and wooden ceilings, sliding doors that open to the pool area. There is a sitting area and desk, along with a refreshment bar and expresso machine. Carved-panel doors lead to a huge master bathroom. The master bath is centered around a jacuzzi tub but also has 2 showers: an indoor, glass shower and an outdoor garden shower. There is also a steam room, for those of you who feel like the Costa Rican humidity is too dry and cool.A walkway of ‘floating’ pavestones leads across yet another water feature to the two guest rooms. Each guest bedroom has a queen bed, sitting area, desk, closet and private bathroom with a spacious shower. Each guest room also has a private, outdoor covered patio with a unique space to get away.Back to nature! Set upon 25 acres or rainforest, amid literally thousands of acres of private reserves—Casa Bellavia has its share of wildlife. There is almost no wildlife in Costa Rica that you can’t see from the property: monkeys, sloths, deer, toucans, parrots, humpback whales (yes, you can sometimes see them in-season), and more. A private trail leads down to a yoga platform built just above the confluence of 2 streams—an amazingly serene place to sip coffee in the morning and watch the wildlife. From there the trail continues down to a 45-foot waterfall, at the base of which is a boulder adorned with an ancient, human petroglyph! The location of Casa Bellavia within Guapil Tropical Estates is also ideal for the explorer and nature lover. A 5 minute drive to the south takes you to Dominical, a fun, Bohemian surf town with some good eats. The next 30 miles of coast are reputed to be some of the most beautiful coastline in the world—‘Where the mountains meet the sea…’, lending the area to tons of great views, beaches, and waterfalls. Within a 45-minute drive are both Manuel Antonio and Marino Ballena national parks, the world-famous Nauyaca waterfalls, Quepos and the Pez Vela marina, the Quepos hospital and Quepos domestic airport. Casa Bellavia is for people who love nature and privacy, who like being off the beaten path, who appreciate beauty in architecture and art, and want to experience the best that Costa Rica has to offer.Guest accessGuests have access to the entire property with the exception of a small, separate gym / storage area which is exclusively for the owners.Other things to noteCasa Bellavia is a place of peace and serenity!</t>
  </si>
  <si>
    <t>9.27330</t>
  </si>
  <si>
    <t>-83.88450</t>
  </si>
  <si>
    <t>https://a0.muscache.com/im/pictures/hosting/Hosting-1512345908322840204/original/05875da1-db76-4fe6-bd4b-02c060e8d138.jpeg</t>
  </si>
  <si>
    <t>src397</t>
  </si>
  <si>
    <t>ABNB397</t>
  </si>
  <si>
    <t>Luxury 3 BDRM Ocean View Home with Pool</t>
  </si>
  <si>
    <t>Casa Nandi offers full concierge services to assist you with transportation from the airport, rental car drop-off at the villa, private chef, booking of adventure activities, restaurant recommendations, and we can arrange grocery shopping so that you arrive to a home fully stocked and ready for relaxation. Casa Nandi was designed to be a haven for the soul, a melding of luxury and nature, of lush green jungle and stunning ocean blue. Breathe deep at Casa Nandi and let nature come to you.The spaceWelcome to Casa Nandi, a luxurious villa nestled in the heart of a lush jungle canopy, where every corner offers panoramic ocean views and breathtaking sunsets. Situated on a sprawling 12-acre gated private reserve, this villa is a sanctuary of blissful leisure, seamlessly blending with the surrounding beauty and vibrant wildlife.Step inside this open-concept haven and discover an elegant living space designed to enhance your connection with nature. The villa features three beautifully appointed bedrooms and three and a half baths, comfortably accommodating up to six guests. The seamless flow between indoor and outdoor areas invites you to enjoy the tranquility of the jungle while savoring the stunning ocean vistas.Just a short stroll away, Escaleras Village awaits with local gems like Alexa’s Organic Market and Scala, offering you a taste of local charm and convenience.Guest access4-wheel drive car totally necessary / Taxis, people out of the reservation or private transfers are not allowed to get in the development.Other things to noteCasa Nandi as is in an exclusive development we care about your safety and keep our codes or access information to guests only. If you need more information about any services please do not hesitate to contact our concierge!</t>
  </si>
  <si>
    <t>https://a0.muscache.com/im/pictures/hosting/Hosting-U3RheVN1cHBseUxpc3Rpbmc6NTE4NjIwODM%3D/original/d1c0ee07-a1e4-404a-84ec-30a6704148db.jpeg</t>
  </si>
  <si>
    <t>src398</t>
  </si>
  <si>
    <t>ABNB398</t>
  </si>
  <si>
    <t>Ballena Ocean View 5 BDRM Luxury Zen Retreat</t>
  </si>
  <si>
    <t>Welcome to your private oceanfront sanctuary, Blue Lotus. A brand-new, ultra-luxury home thoughtfully crafted for deep connection, unforgettable memories, and profound rejuvenation. Perched above the world-famous Ballena Beach. This 5BR/5.5BA sanctuary features a saltwater pool, firepit, yoga deck, meditative lotus, jungle trails, and creek access, plus a private studio suiteThe spacePerched above the lush coastline of Ballena, Blue Lotus is a brand-new luxury sanctuary where modern design meets profound tranquility. Created as a private zen retreat, this exceptional five-bedroom, five-and-a-half-bath estate offers spectacular ocean views, immersive jungle surroundings, and a seamless indoor–outdoor living experience.Room distribution: -The main residence features three beautifully appointed bedrooms, including a serene primary suite with a soaking bathtub, walk-in closet, safe and beverage fridge. -Below the home, the secluded Jungle Room is immersed in nature, offering a deeply peaceful and private escape, comfortably sleeping up to three persons. -A fifth bedroom functions as an independent studio-style suite with its own private entrance, air conditioning, full bathroom, and kitchenette—ideal for guests seeking complete privacy.All bedding, including blankets, and bath and pool towels at Blue Lotus are 100% Organic. Thoughtfully curated as a sacred sanctuary, Blue Lotus is a shoe-free home, inviting guests to move mindfully and honor the purity of the space. The property is designed for adults and mature guests; children under the age of 12 are not accommodated. To ensure a safe and harmonious stay, all guests are required to sign a liability waiver prior to arrival.Lush tropical plants adorn the home, enhancing a sense of calm and connection to nature. A dedicated yoga deck is fully equipped with mats and singing bowls, while private jungle trails lead to a tranquil creek for meditative walks. Outdoors, guests can enjoy a stunning saltwater pool, firepit, and expansive terraces designed for relaxation, reflection, and gathering.At the heart of the property lies the Meditative Lotus, a symbolic and intentional space created for mindfulness, meditation, and intention-setting—an invitation to pause, breathe, and reconnect.With sleek modern architecture, refined finishes, a full laundry room, and exceptional attention to detail, Blue Lotus is more than a residence—it is a refined retreat for restoration and elevated living in one of Costa Rica’s most enchanting coastal settings.Please note: a 4x4 vehicle is required to access the property.Disclaimer: As the home is adorned with a rich collection of living, intricate plants that form an integral part of its sanctuary-like atmosphere, guests staying longer than five nights may require a brief visit from our professional gardening team to water and care for them. We will always request prior consent and coordinate visits thoughtfully to ensure minimal disruption and complete respect for your privacy.Guest accessA member of our dedicated team will greet you for a personal check in, give you all the instructions and recommendations for a perfect stay!Other things to noteLOCATIONBy car: 3.5 hours &amp; from San Jose airportBy air: 20-minute flight from SJO to Quepos airport, then 50 minutes by car.NEARBY TOWNS (groceries &amp; restaurants)Uvita - 8 minutesDominical (laid back surf town) - 25 minutes Ojochal - 11 minutesQuepos - 1 hourNEARBY ATTRACTIONS🏖️Playa Arco – 4 minutes🏖️Playa Ballena – 4 minutes🐋Marino Ballena National Park (Whale's Tail) – 13 minutes🐒 Manuel Antonio National Park – Costa Rica’s most visited park – 1 hour 17 min.🌿 Hacienda Barú – Jungle hikes and nature reserve –28 minutes💦 Nauyaca Waterfalls – Scenic nature hike – 37 minutes🏖️Playa Hermosa – Long beautiful beach – 13 minutes💧 Uvita Waterfall (Catarata Uvita) – 15 minutesPlease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Maintenance team will require access to the house on these days.GARDEN MAINTENANCEAs the home is adorned with a rich collection of living, intricate plants that form an integral part of its sanctuary-like atmosphere, guests staying longer than five nights may require a brief visit from our professional gardening team to water and care for them. We will always request prior consent and coordinate visits thoughtfully to ensure minimal disruption and complete respect for your privacy.ACCESS &amp; SECURITY🚗 A 4x4 vehicle is required to access. 🔐 The property is gated.</t>
  </si>
  <si>
    <t>9.11611</t>
  </si>
  <si>
    <t>-83.68948</t>
  </si>
  <si>
    <t>https://a0.muscache.com/im/pictures/hosting/Hosting-1516715837878291840/original/ca8d7304-f6ae-4cab-9c1d-29f78ed5c1d7.jpeg</t>
  </si>
  <si>
    <t>src399</t>
  </si>
  <si>
    <t>ABNB399</t>
  </si>
  <si>
    <t>A Splash of Coastal Elegance</t>
  </si>
  <si>
    <t>Welcome to Casa Citrina a home full of crystal energies and passion flowers. A place to soothe chronic fatigue and generate some good vibes. Truly a holiday for your soul, located at one of the most dramatic and unique places on the Costa Rican coast. The home is perched overlooking the Whale's Tail in a 12 acre jungle estate. Relax in the swimming pool or soak in our outdoor bathtubs. Sunsets and wildlife with modern and accommodating details. In September, additional management took over.The spaceEntering the house, you will not be able to resist going straight to the patio to take in the breathtaking view of one of Costa Rica’s most iconic locations. Many visitors have likened this setting to the Amalfi Coast of Italy and Kauai. Overlooking the breeding grounds of the Antarctic and Alaskan whales there is no better place to experience the gifts of nature.With 5 star furnishings throughout, you can cozy up on great furniture, just in time to hear the jungle symphony of squawking toucans that live near by. The house is at a high elevation which means, no pesky bugs, light cool breezes (yes you may need a sweater) but you can still sleep to the crashing of waves below. The kitchen will impress any gourmet cook with all you need to prepare the perfect meal. Use our online shopping contacts to order everything you need and have it delivered and stocked prior to your arrival. If you do not want to cook, our local chefs can have tasty meals waiting for you. Your choice of world class wines and liquors can be ready on the kitchen island ready to pour and enjoy on the patio your first day here.The home has 2 large master suites and a mini master, all with en suite bathrooms. Two baths have outdoor bathtubs and gorgeous all glass showers. Although located in a temperate elevation, all rooms have air conditioning. All bedding is organic, no pesticides have been used on the property, structured water and all cleaning supplies are organic. We supply organic shampoos, body washes and other amenities for health bathing. The heated salt swimming pool takes the slight chill off in the evenings and an outdoor kitchen is perfect for a poolside evening BBQ. If you are coming to work, everything is ready with fiber optic high speed internet, solar energy to guarantee a back up in the case of energy outages and abundant wifi throughout the property.You are always invited to visit the black bamboo greenhouse that is always bustling with seedlings. Just when you think you have had the perfect day, evening comes and the show begins. Probably the most spectacular sunsets you have ever experienced are here, each one unique and breathtaking. Wildlife wonders never disappoint at Casa Citrina, parrots are guaranteed for happy hour and monkeys often stop by. Bird watching takes on a whole new meaning and walks through the neighborhood are never without something new to discover. Located at the top of a ridge, you can take an easy morning walk on two miles of road without extreme hills. Casa Citrina is approximately a three - four hour drive depending on traffic from the San Jose International Airport. You can rent a car there or take a shuttle to the house or a local car rental. There are also two domestic airlines (Sansa or Costa Rica Green Air) that you can take you to Quepos airport which is an easy transfer at the San Jose airport and a 40 min ride to the house.Guest accessCasa Citrina was designed for the experienced traveler accustomed to five star amenities and design. You will experience in luxury one of the world's most biologically intense places on earth. The professional on site and off site staff are sure you will cherish every moment you are here. They will curate your experience long before you arrive. You will be always in contact with multiple people available on site and off site to assist when you need them. There are few places like Casa Citrina at MU Estates that are left in the world. Hope to meet you soon!Other things to noteWe have a professional team that is both onsite and nearby and abroad to curate your entire experience. In September of 2025, new management took over to even further refine the experience. The reviews speak for themselves. "Best hosts we ever had". "Most responsive in our all years of AirBnB". You will get the same level of service. We will help with transportation, tours, and other suggestions based upon 30 plus years traveling in Costa Rica. We can handle bookings for you and hold the funds until services are performed. You can use US Credit cards or cash apps. We can help you before you arrive and plan a great vacation. We have unparalleled service. The reviews speak for themselves. We have games in the house, beach chairs, and other amenities. You only need light luggage. We have beach towels, optional tour transportation or a daily driver for a small fee. We have an activity questionnaire we can send you and we can provide daily maid service or massages or other services. You just need to ask. We take great pride from the moment you land avoiding things visitors don't like. No lines, security, and seemless transportation to the home. Breakfast is included each day at Sibu restaurant. A welcome drink is included as well as a meet and greet at the restaurant. The refrigerator will have national beers for you to enjoy upon your arrival. We will need advance notice for this service. The rental price includes one time maid service if staying for over 7 nights. Casa Citrina is located in the Costa Verde Estates neighborhood, the most prestigious address in the area. Tennis courts can be arranged. This is the perfect launching pad for visiting the beaches. It is a 20 minute drive from the coastal highway to the property. All guests are required to have a 4x4 vehicle. From the house you can see the gushing Diamante waterfall, Costa Rica's largest. A ride through the back roads will take you to the famous Nauyaca falls. You are also next door to an abundance of organic farms and permaculture. Farmers markets offer a healthy experience and lots of fun while seeking out exotic fruits and vegetables. Nearby gastronomy abounds and one of the most favorite local hang outs is only a ten minute drive with a great chef and one of the best bartenders around. A local market is also handy with gourmet goodies and a great selection of fine wines. Many other great restaurants are not too far away. The property also has a 1/2 basketball court and basketballs if you want to play basketball. You also have access to the community tennis court nearby and a gym.</t>
  </si>
  <si>
    <t>9.21990</t>
  </si>
  <si>
    <t>-83.78132</t>
  </si>
  <si>
    <t>https://a0.muscache.com/im/pictures/miso/Hosting-841446731715397376/original/2807cf6b-96ba-4eba-a979-dc76ee442737.jpeg</t>
  </si>
  <si>
    <t>src40</t>
  </si>
  <si>
    <t>ABNB40</t>
  </si>
  <si>
    <t>House of Turri: Suite | Views | Terrace | Jacuzzi</t>
  </si>
  <si>
    <t>Experience an unforgettable stay at House of Turri Suite &amp; Jacuzzi, a modern accommodation with views over the city of Turrialba.The suite features a cozy bedroom with a Jacuzzi, a private terrace, WiFi, a coffee maker with coffee, a mini fridge, and an air fryer, along with a private entrance for extra privacy.📍 10 min from the city center | 40 min to the volcano | 5 min to nearby restaurants | 10 min to waterfalls. Perfect for nature lovers and adventurers!The spaceOur Suite is available to maximum two persons.Enjoy cozy romantic nights with beautiful lights from Turrialba. Wake up with the beautiful bird sounds on the Suite terrace.The Suite has a separate private access and second set of glass doors which open to a spectacular view. Private bathroom with hot shower (solar-panel) &amp; jacuzzi, bedside lamp with closet, a small fridge and coffee-maker.You will have an unforgettable dream stay. *We provide free Fiber Optic WIFI and Coffee.Guest accessPlease enjoy the space. All living, green and balcony are available to you. Feel welcome to explore our gardens and small hiking trails around the house.During your stayDuring the day I can best be reached via SMS messages because I'm at work. In the afternoon I am always available and open to getting to know my guests or helping you plan your days over a nice coffee.Other things to noteWe warmly welcome digital nomads and offer fast internet with a nice workplace and panoramic view.</t>
  </si>
  <si>
    <t>9.94440</t>
  </si>
  <si>
    <t>-83.69850</t>
  </si>
  <si>
    <t>95</t>
  </si>
  <si>
    <t>https://a0.muscache.com/im/pictures/prohost-api/Hosting-824856216729355995/original/6f624634-883d-4123-a02c-32b4a395a26e.jpeg</t>
  </si>
  <si>
    <t>src400</t>
  </si>
  <si>
    <t>ABNB400</t>
  </si>
  <si>
    <t>Exclusive Designer villa Oceanview - Concierge</t>
  </si>
  <si>
    <t>Hermosa Retreat 6 is an exclusive designer escape nestled in the jungle above the famous Playa Hermosa (Uvita). ABSOLUTELY stunning views of the Pacific ocean, year-round sunset, and the legendary Whale's tail beach.This house has 4 generous bedrooms with ensuite baths and a 5th bedroom with two double Queen bunk beds.It also has fiber internet (up to 100Mbps) and a great location as it is located on a paved road just 5 min north of Uvita, and 5 min from the beach. It is Newly built!The spaceAmazing view of the Pacific OceanGuest accessNo 4x4 neededOther things to noteAll our villas come with:Shuttle airport transfer One Way offered complimentary for stay over 7 nights, and shuttle both ways offered complimentary for all stay over 10 nightsA concierge service to help you with airport transfer, car rental, private Chef, yoga class or massage by the pool, etcA tour manager to help you organize your outdoor activities and make sure you’re not missing anything in the area.No 4x4 needed.</t>
  </si>
  <si>
    <t>9.19760</t>
  </si>
  <si>
    <t>-83.76320</t>
  </si>
  <si>
    <t>https://a0.muscache.com/im/pictures/miso/Hosting-1064537993821278628/original/f7ae77ec-4af0-436d-8c4b-a6e9c00dd11e.jpeg</t>
  </si>
  <si>
    <t>src401</t>
  </si>
  <si>
    <t>ABNB401</t>
  </si>
  <si>
    <t>Wooden House</t>
  </si>
  <si>
    <t>Pura Vida! Take it easy at this unique and tranquil getaway. This home is situated on a privately owned farm and coffee plantation located in the mountains overlooking the beautiful city of Cartago with breathtaking views of the Irazu Volcano. This beautiful home is crafted with spectacular high end native wood from Costa Rica, hence the name “Casa de Madera”. Explore the waterfall on site, walk the coffee plantation, and our staff can take your family to feed the farm animals.</t>
  </si>
  <si>
    <t>9.81856</t>
  </si>
  <si>
    <t>-83.96313</t>
  </si>
  <si>
    <t>https://a0.muscache.com/im/pictures/hosting/Hosting-1573564584965822700/original/666a705e-4f4d-4fb8-88d2-d91afc1ae864.jpeg</t>
  </si>
  <si>
    <t>src402</t>
  </si>
  <si>
    <t>ABNB402</t>
  </si>
  <si>
    <t>Experience an authentic, regenerative coffee farm.Nestled at 1,000m in Turrialba, Los Titos is more than a stay—it’s the home of Makala, our organic food project. Wake up in a 100-year-old guesthouse surrounded by coffee, bananas, and tropical forest. Whether you’re here to birdwatch, hike our trails, or crush a remote work week with high-speed fiber, you’ll be immersed in a living landscape that rejects "Big Ag" in favor of soil and soul.The spaceA century of history meets modern organic living.Refurbished in 2010, the main house preserves its traditional charm with high ceilings, wooden floors, and hand-painted details by Adela. It’s a functional, cozy base for exploring our farm. Sip a cup of our own organic coffee on the ivy-covered terrace, or head to the processing plant to see how we turn our harvests into the Makala snacks you’ll find waiting for you.Bedrooms- Master Bedroom (17m²): King bed, private bath, hill views.- Queen Room (9m²): Queen bed, shared bath, driveway view (Views to Turrialba Volcano).- Twin Room (8m²): Two twin beds, shared bath, views of the main entrance and a stunning tree fern.Amenities- Kitchen: Fully equipped with modern appliances (Toaster Oven. Blender. Dishwasher. Ice machine. Coffee Maker.) and a breakfast table. - Living Room: Smart TV, books on local flora and fauna, board games, and a sofa bed (recommended for children only).- Outdoor Area: Front porch with views, back terrace with seating near the pool, complimentary use of hammocks and sauna.Guest accessOther features include:-Complimentary Los Titos Organic Coffee and varied farm-grown dehydrated fruit products-Swimming pool-Hammocks and pool lounge chairs-Private Sauna-Laundry room in nearby building (free of charge)-Tropical gardens and short Forrest trail.Access to farm area:We invite you to a self-guided exploration of our regenerative plantations. Walk through the coffee, banana and cacao syntropic systems. This isn't a manicured resort; it’s a working ecosystem where we prioritize biodiversity and soil health.Other things to noteHouse Rules:No smoking indoors.No pets or parties.Please respect the ecosystem: do not remove plants or flowers.The cabin next door is a separate listing; please use the main house’s private terraces only.Traveling with a group? Check out our "Cabin at Los Titos Coffee Farm." We can host up to 7+ guests by booking both the house and cabin at a special rate.</t>
  </si>
  <si>
    <t>https://a0.muscache.com/im/pictures/336e2452-74b7-48b1-8d32-61a94cb89762.jpg</t>
  </si>
  <si>
    <t>src403</t>
  </si>
  <si>
    <t>ABNB403</t>
  </si>
  <si>
    <t>https://a0.muscache.com/im/pictures/miso/Hosting-701223700956444051/original/8913ce98-8fce-4750-a938-97f2d5b0b3aa.jpeg</t>
  </si>
  <si>
    <t>src404</t>
  </si>
  <si>
    <t>ABNB404</t>
  </si>
  <si>
    <t>Cabin Between Mountains</t>
  </si>
  <si>
    <t>Escape to Nature with Style and Comfort 🌿🏡Discover this spectacular mountain cabin, where comfort and nature meet in perfect harmony. Located in a setting surrounded by forest and with stunning views, this accommodation is ideal for those looking for tranquility, adventure and a unique connection with the environment.🛏 Rooms with Panoramic View 🛁 Bathroom, Bathtub and Windows🍽 Equipped Kitchen🌄 Private Balcony with Mountain View🚗 Easy Access and Parking</t>
  </si>
  <si>
    <t>DESAMPARADOS</t>
  </si>
  <si>
    <t>9.74810</t>
  </si>
  <si>
    <t>-84.00080</t>
  </si>
  <si>
    <t>https://a0.muscache.com/im/pictures/hosting/Hosting-1350975997016406291/original/c1cea160-700b-4455-b10c-74b50cbfddda.jpeg</t>
  </si>
  <si>
    <t>src405</t>
  </si>
  <si>
    <t>ABNB405</t>
  </si>
  <si>
    <t>Glass Cabin-LasCumbres-Luxury Yoga &amp; Horse Retreat</t>
  </si>
  <si>
    <t>Las Cumbres is a nature retreat with 2 beautiful cabins: Glass Cabin and Aframe.The SpaceRelax on a King-sized bed, enjoy a soothing bath, or watch movies with the projector. The large terrace includes concrete weights for a workout with a view.The SurroundingsMinutes from Tapantí National Park, you can go birdwatching and spot wildlife, horses, and cows on the property. Perfect for hiking, running, or cycling, with the added bonus of a private cold plunge in the river afterward.</t>
  </si>
  <si>
    <t>9.76907</t>
  </si>
  <si>
    <t>-83.79734</t>
  </si>
  <si>
    <t>https://a0.muscache.com/im/pictures/hosting/Hosting-U3RheVN1cHBseUxpc3Rpbmc6MTI2MjI5MTE3MzEyMjk2ODc2NQ%3D%3D/original/19fcce76-5a65-4335-8e02-f3b732c18ff9.jpeg</t>
  </si>
  <si>
    <t>src406</t>
  </si>
  <si>
    <t>ABNB406</t>
  </si>
  <si>
    <t>Ocean View Jungle Villa w/ Two Pools &amp; Elevator</t>
  </si>
  <si>
    <t>This cliff-side house is an oasis in the rain-forest with panoramic ocean views. The house features an open living area which allows you to be up close to monkeys, toucans, hummingbirds, and more. The villa has been designed to blend in with the surrounding forest and is a celebration of tropical color and textures. All bedrooms are air-conditioned and also features a large pool with lap lane and waterfall. Beaches, outdoor activities, and nightlife is just minutes away.The spaceCasa Vista Azul unfolds across multiple levels, rising through the jungle like a private retreat shaped by light, wood, and open air. Designed with Balinese influence and handcrafted details, the villa blends exotic hardwoods, natural stone, and original ceramics into a calm, grounded environment that feels closely connected to its surroundings. A private elevator links all levels, making movement throughout the home easy and comfortable.Living spaces flow seamlessly between indoors and out, with open areas positioned to capture sweeping views across the rainforest toward Manuel Antonio National Park and the Pacific beyond. The newly added glass-walled wing introduces a second living space suspended among bamboo, along with a quieter second pool that offers a more intimate place to relax.The main pool level feels like a hidden oasis, complete with a waterfall, lap-swimming space, shaded lounging areas, and lush tropical gardens. All six bedrooms included in this configuration are fully air-conditioned, providing cool, restful comfort after days spent exploring nearby beaches, wildlife, and trails.This six-bedroom setup offers generous space for groups who want to share the experience while still enjoying privacy and quiet moments throughout the villa.Guest accessGuests have private access to all common areas of the home and the use of 6 bedrooms of their choice from the 7 available. Guests can add more bedrooms once the reservation is confirmed on Air B&amp;B.Other things to noteMPORTANT INFORMATION ABOUT YOUR STAY: For last minute reservations over the next 60 days, maid service will only be provided every other day, more services can be added for an extra charge of $25 per day (Ask your host to schedule and for details). There is no guest access to laundry facilities at the villa. A cash deposit of up to $700 (depending on the size of your group) may be required at check in to cover any damage or missing items on last minute reservations. _______________________________________We can accept up to 2 small dogs with a pet damage security deposit of $200-$500 depending if it is 2 or 3 dogs and the breed.</t>
  </si>
  <si>
    <t>9.40210</t>
  </si>
  <si>
    <t>https://a0.muscache.com/im/pictures/miso/Hosting-33550231/original/221613db-1267-4a71-b8a3-1efda1e70508.jpeg</t>
  </si>
  <si>
    <t>src407</t>
  </si>
  <si>
    <t>ABNB407</t>
  </si>
  <si>
    <t>La Mansión Cabin</t>
  </si>
  <si>
    <t>We offer you a unique experience of living in contact with nature in a cabin around mountains, a place with a cold climate, away from noise and enjoying tranquility.The spaceThe cabin is located around mountains, with a spectacular view of the Cordillera de Talamanca and Cerro Paraguas. There are quetzals, many other birds, and wildlife to observe. The locals are very friendly, and will provide you with various services such as homemade wine, typical food, coffee, homemade cheeses, and offer activities such as hiking, tilapia fishing, and others. There is a very spacious master bedroom, teak floors and beautiful views of the mountain and the village of Jaular, with a full private bathroom.Secondary bedroom, with two bunk beds, sleeps 6 people and for additional people there are inflatable mattresses and a sofa bed.Guest accessYou'll have access to all areas.Other things to noteFor more peace of mind and safety, a 4x4 vehicle</t>
  </si>
  <si>
    <t>9.55119</t>
  </si>
  <si>
    <t>-83.66897</t>
  </si>
  <si>
    <t>https://a0.muscache.com/im/pictures/miso/Hosting-884141150839189541/original/9a039c6d-4fb6-49d4-a0f9-e6acd53db024.jpeg</t>
  </si>
  <si>
    <t>src408</t>
  </si>
  <si>
    <t>ABNB408</t>
  </si>
  <si>
    <t>https://a0.muscache.com/im/pictures/hosting/Hosting-U3RheVN1cHBseUxpc3Rpbmc6MTM2MTYxMzgxMjU1ODE0NTk1Mg==/original/85a685e8-5989-4188-a127-3797154b40e7.jpeg</t>
  </si>
  <si>
    <t>src409</t>
  </si>
  <si>
    <t>ABNB409</t>
  </si>
  <si>
    <t>Casa Brumas: Modern home with huge mountain views</t>
  </si>
  <si>
    <t>Casa Brumas is nestled on the mountainside in the Cartago Province between the towns of Cot and Tierra Blanca on the road leading to the volcano Irazu. It is part of a finca containing several properties, gardens, farm animals, extensive fruit trees, foliage and incredible views. Casa Brumas is connected to another property (Casa Brumas Apartment) but maintains its own privacy and unique fee.The spaceCasa Brumas is modern and spacious with floor to ceiling windows and an enormous terrace in order to relax and enjoy the views and passing clouds. There is NO television in the house. The house has a fully equipped amble sized kitchen with a large dining table being able to seat up to 14. The living area is connected to the dining with floor to ceiling windows making it easy to enjoy the view. It is possible to completely open the living room to the terrace. The terrace is large with various seating areas. There is one master bedroom with a king bed and connected bathroom with shower. There are two additional bedrooms that share a second bathroom. One bedroom has a built in bunkbed with a third twin bed trundle option. The third bedroom has a queen bed.*It is important to note that the "fireplace" does not function as a heating element. It is an aesthetic addition and is not guaranteed to function during your stay.Other things to noteThe house is on a shared property with neighbors and other rentals. You may encounter other guests on the property and we require a standard respect of neighbors and other guests with quiet hours from 10pm-6am. We appreciate your cooperation.There is a shared bbq on the property that requires carbon to use. If you desire to use the bbq you are responsible to provide your own carbon and tools for use and to clean after use.</t>
  </si>
  <si>
    <t>9.90634</t>
  </si>
  <si>
    <t>-83.87108</t>
  </si>
  <si>
    <t>https://a0.muscache.com/im/pictures/bf97e0da-1413-4cf2-b730-4c7425f272df.jpg</t>
  </si>
  <si>
    <t>src41</t>
  </si>
  <si>
    <t>ABNB41</t>
  </si>
  <si>
    <t>Cozy room</t>
  </si>
  <si>
    <t>Enjoy the warmth of this home where you will be welcomed with great respect and love.This room is inside our home, has all the basic necessities, good security, and is 7 minutes from the center of the Province of Cartago, close to tourist places such as the Irazú Volcano.We will gladly assist you and provide you with help in whatever you need. For more information, feel free to ask.</t>
  </si>
  <si>
    <t>9.87570</t>
  </si>
  <si>
    <t>-83.93660</t>
  </si>
  <si>
    <t>31</t>
  </si>
  <si>
    <t>https://a0.muscache.com/im/pictures/hosting/Hosting-1604541497701438401/original/55ba1b45-5673-44f0-b53d-b60de9e1a7e1.jpeg</t>
  </si>
  <si>
    <t>src410</t>
  </si>
  <si>
    <t>ABNB410</t>
  </si>
  <si>
    <t>https://a0.muscache.com/im/pictures/miso/Hosting-1167406980710003002/original/6dbafb91-ab2a-4640-83c0-4b2e6ffe35a0.jpeg</t>
  </si>
  <si>
    <t>src411</t>
  </si>
  <si>
    <t>ABNB411</t>
  </si>
  <si>
    <t>Casa Oropéndola, peace and productivity together</t>
  </si>
  <si>
    <t>Casa Oropéndola is surrounded by mountains and peace. You can enjoy a visit to the Ujarrás Ruins, or book the local coffee tour . Also, this area is known for birdwatching, specially the specie coffee finch (Melozone cabanisi), one of the 7 endemic birds of the country. You will find cozy indoor settings and a beautiful flower garden. When the sun shines, sitting in the garden, holding a cup of local coffee and feeling the breeze is the best practice in Costa Rica: "Pura Vida!"The spaceAt Casa Oropéndola you will find a fully equipped kitchen, with all the basic cooking utensils. It also has an open space area that includes the living room and a bedroom space. It has a comfortable sofa and a queen size bed. To the right side of the kitchen, there is a closed bedroom with a queen size bed too. The bathroom is located between the bedroom and the open space area. On the second floor, there is a mezzanine, specially created to work, to rest or to enjoy the landscape. The house has a large terrace, with comfortable armchairs and a hammock, to enjoy the surroundings. The garden has an exterior bench, offering an amazing sunset view and allowing the observation of the birds, specially in the mornings.Guest accessThe rent includes the use of all the house and the surrounding gardens.Other things to noteThe keys will be leaved in a safe box at the entrance. You must leave the keys there when you leave. On the day of check-in, you will be given a code to open and close the safe.</t>
  </si>
  <si>
    <t>9.82780</t>
  </si>
  <si>
    <t>-83.83380</t>
  </si>
  <si>
    <t>https://a0.muscache.com/im/pictures/miso/Hosting-1325387521534550406/original/b67027b1-5bb4-4b69-b58f-13eb6f955381.jpeg</t>
  </si>
  <si>
    <t>src412</t>
  </si>
  <si>
    <t>ABNB412</t>
  </si>
  <si>
    <t>B&amp;B Finca Chiribita, Oasis of Calm, Heliconia</t>
  </si>
  <si>
    <t>Bienvenidos in our Finca! The B&amp;B Finca Chiribita is a paradise in a very quiet location and beautiful garden area in the triangle of Cartago-Orosi-Paraiso. You will have the chance to enjoy the surroundings and make exciting and astonishing trips to Orosi or to the National Parks of Tapanti and Turrialba. We are happy to help you with your plans and look forward to spoil you with wonderful accomodation, an excellent breakfast and good service - according to the motto "Pura Vida"!</t>
  </si>
  <si>
    <t>9.81690</t>
  </si>
  <si>
    <t>-83.87750</t>
  </si>
  <si>
    <t>https://a0.muscache.com/im/pictures/miso/Hosting-684599409351842837/original/6b7382a6-a203-42a3-bbb1-addab4e3d136.jpeg</t>
  </si>
  <si>
    <t>src413</t>
  </si>
  <si>
    <t>ABNB413</t>
  </si>
  <si>
    <t>Cabaña Colibrí on the slopes of the Turrialba Volcano</t>
  </si>
  <si>
    <t>What could be better than waking up enjoying an impressive sunrise on the slopes of a volcano, surrounded by green forest, watching the mountains over an ocean of clouds and listening to the wonderful song of birds more than 2600 meters above sea level? In the Colibrí Cabin, located in the Cortijo El Quetzal Hostel, you can create many magical and unforgettable memories. At night, enjoy the area's characteristic cold by sharing the warmth of the fireplace. Come and breathe peace!The space** If there is no space available in this cabin for the date you want, you can check the listing for our Quetzal Cabin *** The cost of accommodation is per person, so it is necessary to specify the exact number of guests to adjust the price *This rustic wooden cabin has two floors, two bedrooms: one with a queen size bed and armchairs inside the room, and another with a bunk bed with a double mattress below and a single mattress above, pillows, bedding and blankets (essential for the cold night). In addition, you will have at your disposal two bathrooms with hot water shower (one on each floor), a kitchen equipped with appliances, pans, pots and all the kitchen utensils so you can prepare your meals, and a cozy living room with fireplace, so you can curl up in the evenings with a glass of wine or a hot chocolate. We have WiFi in the property to keep you connected.*** IMPORTANT ASPECTS: ***Most of the road to the cabin is paved, but a stretch of about 2 km is gravel. It can be crossed with a vehicle that does not have four-wheel drive (preferably high), however, a 4x4 vehicle is ideal for traveling without any problem.The house is approximately 2650 meters above sea level, so temperatures can be low (between 4 and 15 degrees Celsius, depending on the time of year), especially at night and in the early morning hours. We recommend that you bring warm clothes (such as extra socks, warm pants, gloves, etc.)We are far from shopping areas, as the nearest supermarkets and shops are in the city of Santa Cruz, about 30 minutes away by car. The place is equipped with everything you need to prepare your own food, so we recommend buying food in advance for your stay, so you don't have to go out to the supermarket again once you're in the cabin. Alternatively, we sell prepared meals (breakfast, lunch or dinner) on site for an additional price. Please order food in advance.This is a unique and special environment surrounded by nature and peace, with particular and attractive landscapes that we hope you will enjoy as much as we do.Welcome to your new home away from home!Guest accessTo get around the area easily, it is preferable to use a high vehicle, but not necessarily a 4x4.We have parking inside the property, so your car will be safe. To get there by public transport there are two options:- Take a bus from downtown Cartago to Santa Cruz de Turrialba, and get off in the village of La Pastora.- Take a bus from downtown Turrialba to Santa Cruz de Turrialba, and get off in the village of La Pastora.Once in La Pastora, you need to call a taxi to take you to our property (you can ask us for the exact address). These taxis usually cost between 12,000 and 15,000 colones per trip.</t>
  </si>
  <si>
    <t>10.0022</t>
  </si>
  <si>
    <t>-83.75660</t>
  </si>
  <si>
    <t>https://a0.muscache.com/im/pictures/miso/Hosting-45725563/original/2587ad41-c3c9-4d3c-a3a0-d593995060e2.jpeg</t>
  </si>
  <si>
    <t>src414</t>
  </si>
  <si>
    <t>ABNB414</t>
  </si>
  <si>
    <t>Beautiful Countryside Estate Villa · Valley View</t>
  </si>
  <si>
    <t>This beautiful countryside villa, is located in a privilege location with panoramic views to Cartago Valley. We have a very big property about 2 hectares at your complete disposal, with pool, nice deck to overview the valley, inside chimney, bbq in the terrace and much more that is seating for you. The place has just been renew with new furnishings, and we have work hard to make it better so you can come and have a wonderful moments here.The spaceBeautiful countryside house, with 3 bedrooms each with its own private bathroom and full size bed (in one there is a king size bed), very modern, and spacious. additionally it has two sofa beds in the living room. The hot water for shower is only available in the two secondary bathrooms not in the main one, just to keep in mind. The house has an amazing view to the Volcano, and the surroundings are just perfect for nature lovers. the property has it own pool.Around the property there is a Fruteria about 2 km ( this is a place to buy fresh vegetables and fruits from the area), also there is a big supermarket where you can find everything about 15 minutes away. There is a national park just 2 hours away, it is vary famous and its call TAPANTI.The house can is recommended to be access by a 4x4 car, because in sometimes of year it gets very rainy, and although we try to keep a good maintenance on the road, its better with this type of vehicle, also if needed we can arrange transportation, such as pick up and drop off from and to the property if you wish. The property is simple an amazing place to place, it has its own BBQ, in case you want to have a grill during sunset, and it is located on the top a hill, so the views to the valley are just breathtaking. sometimes it can get foggy, but i believe its part of the experience, its totally peaceful and there is also the possibility to arrange a guided walked to the property surroundings.Guest accessThe house have 2 acres of green areas, surround by fruit trees. The property has a pool area with tables... and nice areas to enjoy the views.</t>
  </si>
  <si>
    <t>9.79740</t>
  </si>
  <si>
    <t>-83.96436</t>
  </si>
  <si>
    <t>https://a0.muscache.com/im/pictures/12316511/fc79fb6d_original.jpg</t>
  </si>
  <si>
    <t>src415</t>
  </si>
  <si>
    <t>ABNB415</t>
  </si>
  <si>
    <t>This charming apartment located on the 28th floor offers a haven of luxury and comfort. With stunning sunset views, this spacious home is designed to provide an unparalleled living experience.Upon entering, you will be greeted by a cool atmosphere, thanks to the air conditioning that ensures an ideal temperature at all times, with its large windows allowing you to appreciate panoramic views of the horizon, turning each sunset into a private show.The spaceThis modern apartment has been designed to offer comfort and style in an environment inspired by the natural essence of Costa Rica. It has air conditioning in the living room and in both bedrooms, guaranteeing a cool and pleasant atmosphere at all times. From its large windows you can enjoy natural light and a cozy atmosphere that invites you to relax and connect with the best of the Costa Rican lifestyle.Guest accessYou can use the entire apartment, just remember that you cannot smoke inside the apartment or on the balcony. You can also visit and use the common areas of the condominium, which are located on the 29th and 7th floors.</t>
  </si>
  <si>
    <t>9.9328</t>
  </si>
  <si>
    <t>https://a0.muscache.com/im/pictures/miso/Hosting-1230597336044127179/original/f00ae0d6-9cc8-4316-868b-9326f6eef44b.jpeg</t>
  </si>
  <si>
    <t>src416</t>
  </si>
  <si>
    <t>ABNB416</t>
  </si>
  <si>
    <t>https://a0.muscache.com/im/pictures/miso/Hosting-595725122389797906/original/dabcf134-69ae-401d-883c-9bbec9805698.jpeg</t>
  </si>
  <si>
    <t>src417</t>
  </si>
  <si>
    <t>ABNB417</t>
  </si>
  <si>
    <t>Bo-Escalante. Parking, A/C, WiFi, Pool, Gym</t>
  </si>
  <si>
    <t>A quiet and warm space in one of the most exclusive towers in Barrio Escalante, on the 10th floor, with panoramic views to the east.2 minutes from Barrio Escalante's vibrant gastronomic scene, with a wide variety of restaurants, bars, and cafes. Places where flavor and ambiance combine for an unforgettable experience.Just 30 minutes from SJO International Airport and 10 minutes from the capital city of San Jose, close to museums, shopping centers, and universities.The spaceThe SpaceThe apartment is located on the 10th floor, with a private outdoor balcony and bedroom windows offering a beautiful panoramic view to the east. The two bedrooms each have a queen-size bed, extra pillows and blankets, a Smart TV, and a ceiling fan. The apartment features a full modern bathroom, a living room with a private outdoor balcony, a fully equipped kitchen, a washer-dryer machine, air conditioning just in the living room (powerful enough to cover the entire apartment), high-speed internet, and we have indoor parking located in the parking platform on the property. This is also known as an automated parking tower, a mechanical system that allows vehicles to be stored vertically, maximizing parking space.AmenitiesOn the 1st floor, you will find two modern gyms, one for spinning and one for weight training, with a pet park and a communal laundry room.On the 2nd floor, there's a beautiful outdoor garden and a yoga studio.And on the rooftop, the 21st floor, you'll find the beautiful outdoor pool with panoramic views to the east, a firepit, a fully equipped BBQ area, a jukebox lounge, and a coworking space.Guest accessPlease send a photo of the ID (Passport) of all guests via Airbnb chat.* The Fire Pit, BBQ, and Jukebox Lounge cannot be reserved for exclusive use; only residents may do so. If there are no reservations, residents may use those areas.* Please check availability of amenities, as they require constant maintenance and may be closed.* Please note that amenities cannot be reserved, so if there are resident reservations at that time, they cannot be used.Per condominium regulations, visits, smoke, parties or noisy activities are prohibited.CAR SPECIFICATIONS ALLOWED IN THE PARKINGLength: 5.30m / Width: 1.90m / Height: 2.05m / Weight: 2500kgNo Pickup - Platform ParkingOther things to noteCAR SPECIFICATIONS ALLOWED IN THE PARKINGYou will be entitled to one free parking space for your vehicle in the automated parking tower located on the property.Just keep in mind that your vehicle must not exceed the following measurements:Length: 5.30 mWidth: 1.90 mHeight: 2.05 mWeight: 2500 kgNo Pickup - Parking is Platform-Type in a TowerPer condominium regulations, visits, smoke, parties or noisy activities are prohibited.</t>
  </si>
  <si>
    <t>9.93520</t>
  </si>
  <si>
    <t>https://a0.muscache.com/im/pictures/hosting/Hosting-1479856424134775696/original/107a086a-0fb9-4f6c-8e72-540a9f5f7e4c.jpeg</t>
  </si>
  <si>
    <t>src418</t>
  </si>
  <si>
    <t>ABNB418</t>
  </si>
  <si>
    <t>Casa Brumas Apartment</t>
  </si>
  <si>
    <t>The Casa Brumas Apartment is nestled on the mountainside in the Cartago Province between the towns of Cot and Tierra Blanca on the road leading to the volcano Irazu. It is part of a finca containing several properties, gardens, farm animals, extensive fruit trees, foliage and incredible views. The Casa Brumas Apartment is connected to another property (Casa Brumas) but maintains its own privacy and unique feel.The spaceThe apartment is laid out with the master bedroom containing a king bed and attached full bathroom with tub and shower on one side and a second bedroom with queen bed and bathroom with shower on the other side. In the center is the living, dining, and full kitchen.The living room has two couches, one of which extends into a full size bed. All of the spaces have very large windows providing ample light and the ability to soak in the expansive views.Other things to noteThe house is on a shared property with neighbors and other rentals. You may encounter other guests on the property and we require a standard respect of neighbors and other guests with quiet hours from 10pm-6am. We appreciate your cooperation.There is a shared bbq on the property that requires carbon to use. If you desire to use the bbq you are responsible to provide your own carbon and tools for use and to clean after use.</t>
  </si>
  <si>
    <t>9.90673</t>
  </si>
  <si>
    <t>-83.86977</t>
  </si>
  <si>
    <t>https://a0.muscache.com/im/pictures/f9de175d-7538-467c-8d9c-9fa18aa86cde.jpg</t>
  </si>
  <si>
    <t>src419</t>
  </si>
  <si>
    <t>ABNB419</t>
  </si>
  <si>
    <t>Cabin 1+ Jacuzzi + Breakfast San Gerardo de Dota</t>
  </si>
  <si>
    <t>Nina's little houses are cozy cabins with breakfast included. Escape to a cozy cabin in the middle of the cloud forest of San Gerardo de Dota. Surrounded by birds, trees and silence, it is the perfect rustic and modern retreat to rest, breathe and reconnect with nature. Enjoy the outdoor jacuzzi, Wi-Fi with Starlink, hot shower, and warm details that invite calm. Ideal for couples or travelers seeking peace, freshness, and the unique charm of the Costa Rican mountains.The spaceEnjoy a cozy stay in our charming 20 m² wooden cabin, designed for a couple or two travelers. Located in front of the river, it offers quiet views and an experience in contact with nature.Our cabin has everything you need for a comfortable stay: a heater to keep you warm, coffee/tea, a hairdryer, and a safe.Guest accessWhen staying at Las Casitas de Nina, you will have free access to the Lauráceas Botanical Garden, which is 50 meters from the cabinOther things to noteIt is important to note:1. The access road to San Gerardo de Dota is passable for all types of vehicles, however, it should be taken into account that there are narrow and steep road sections.2. As we are in a mountainous area, there may be power outages, which affect the Starlink internet and the hot water supply, among others.</t>
  </si>
  <si>
    <t>9.54800</t>
  </si>
  <si>
    <t>-83.81030</t>
  </si>
  <si>
    <t>https://a0.muscache.com/im/pictures/miso/Hosting-983528701299331294/original/004c97fe-ed8f-4ac7-a6dc-fdbfae574abc.jpeg</t>
  </si>
  <si>
    <t>src42</t>
  </si>
  <si>
    <t>ABNB42</t>
  </si>
  <si>
    <t>Traveler's Cabin</t>
  </si>
  <si>
    <t>Enjoy the natural beauty in a place full of peace; with the necessary amenities to make your stay an unforgettable experience.Relax and enjoy a unique and quiet getaway.We offer you a cozy cabin with all the necessary amenities. We have unique outdoor spaces such as: - Viewpoints- Ranch (pool table and grill) - A garden - Outdoor tables - Pergola - Green areas- Type 1 and 2 electric car charger (Additional Cost)Other things to noteDecoration service at an additional cost ICT Registration Code: HNT001507We have Electronic Invoicing</t>
  </si>
  <si>
    <t>9.88250</t>
  </si>
  <si>
    <t>-83.80980</t>
  </si>
  <si>
    <t>https://a0.muscache.com/im/pictures/hosting/Hosting-1498138986320314970/original/5e888d9f-f85b-4da2-9ace-26a8c6b41f7a.jpeg</t>
  </si>
  <si>
    <t>src420</t>
  </si>
  <si>
    <t>ABNB420</t>
  </si>
  <si>
    <t>Cozy &amp; Centrally Located - Close to Airport and SJ</t>
  </si>
  <si>
    <t>On the 4th floor, this apartment has a wonderful view of the city! Located in a quiet residential area. It's just around the corner from the new Convention Center, close to the airport and downtown San Jose. With access to the main highway to move around the Central Valley.The spaceThe apartment is equipped with everything you may need. TV in the living room and bedroom, a fully furnished kitchen in case you feel like cooking, as well as a washer and dryer. The place is very quiet in a nice residential area, you have restaurants and a bowling alley within walking distance!Guest accessYou will have access to the apartment and within the condo you may use the common areas such as the pool, gym, and dog park. The use of the ranch requires a reservation and it has an additional cost, this can be arranged with me if you would like to use it.</t>
  </si>
  <si>
    <t>9.98063</t>
  </si>
  <si>
    <t>-84.15689</t>
  </si>
  <si>
    <t>https://a0.muscache.com/im/pictures/4022ced3-8c73-4b3e-990b-a6e7c655a267.jpg</t>
  </si>
  <si>
    <t>src421</t>
  </si>
  <si>
    <t>ABNB421</t>
  </si>
  <si>
    <t>Private Loft Apartment</t>
  </si>
  <si>
    <t>It is a loft with a mezzanine bedroom, built in 2017 under the building code so it is a very solid and anti-seismic structure. It has a vintage decoration. It is very private in a very quiet but comfortable neighborhood because there are all kinds of shops in its surroundings including restaurants, banks, bakery, grocery stores, pharmacy, clothing store among others. This place is suitable for everyone regardless of where they come from, without discrimination.The spaceA place with a New York loft theme, quiet, safe and comfortable. The neighborhood is very quietGuest accessThe loft is all private, the only common area is the parking and laundry area.Other things to noteSmoking is strictly forbidden on the property.I live in the place when there are no guests so you may find some of my personal items in the house during your stay, such as clothes in the closet, food in the refrigerator, or some cleaning supplies in the bathroom.</t>
  </si>
  <si>
    <t>10.00524</t>
  </si>
  <si>
    <t>-84.12677</t>
  </si>
  <si>
    <t>https://a0.muscache.com/im/pictures/2755b66d-531b-4f27-99a4-71633a1ca389.jpg</t>
  </si>
  <si>
    <t>src422</t>
  </si>
  <si>
    <t>ABNB422</t>
  </si>
  <si>
    <t>Fátima Studio</t>
  </si>
  <si>
    <t>Enjoy the warmth of this peaceful and centrally-located place in the city of Heredia. The studio is carefully decorated and equipped for a pleasant and comfortable experience. Its location allows you to move to any province of the country easily, the capital San José is located 10 km away, the airport is 30 minutes away by vehicle. Walking 1 km you will be in the center of Heredia, where you will find banks, supermarkets, restaurants, clinics, hospitals and universities.The spaceThe studio allows you to carry out activities that require the use of the Internet. It has a 100-mega fiber optic connection, three spaces, a bedroom (10m2 area) located on a second floor, with a single bed (single), closet, table and chair for working and TV. The room has excellent lighting, ventilation, and a view of the public street and surrounding green areas, as well as a window that blocks out external noise.The bathroom is located on the first floor, includes a small automatic washing machine, shower with hot water and other items (approximately 4m2).Finally, on the first floor, there is the social area (12 m2), with a fully equipped kitchen with granite countertops, refrigerator, microwave, electric oven, coffee maker, induction cooktop, water heater, plus dishes, glassware, utensils (pots, pan, spoons, etc.) and a breakfast bar with two adjustable chairs. There is also a suitable chair for resting or reading. The Studio entrance window provides lighting and ventilation in the area.It is a carefully conditioned place to make the guest feel comfortable and safe. The total area of the Studio is 26m2.Guest accessThe Studio is located on an avenue, access is shared with the inhabitants of the other two floors of the property. The guest will have a key to the common entrance and the key to the studio.Other things to noteThe atmosphere in the building where the studio is located is friendly and provides the guest with quick and timely support to address any questions or needs that may arise.During the guest's stay, they will have complete privacy and independence.</t>
  </si>
  <si>
    <t>10.0043</t>
  </si>
  <si>
    <t>-84.12130</t>
  </si>
  <si>
    <t>https://a0.muscache.com/im/pictures/miso/Hosting-573792708918908752/original/85d41d3f-45ed-47b8-b594-921a23e64f6b.jpeg</t>
  </si>
  <si>
    <t>src423</t>
  </si>
  <si>
    <t>ABNB423</t>
  </si>
  <si>
    <t>Room #2 in Equipped House in Heredia.</t>
  </si>
  <si>
    <t>Room for one person or a couple just 2 minutes from downtown Heredia, near shopping centers and universities in a very safe residential area</t>
  </si>
  <si>
    <t>9.99025</t>
  </si>
  <si>
    <t>-84.11183</t>
  </si>
  <si>
    <t>https://a0.muscache.com/im/pictures/742db15a-5dd0-4fd2-b8ba-393aa036494e.jpg</t>
  </si>
  <si>
    <t>src424</t>
  </si>
  <si>
    <t>ABNB424</t>
  </si>
  <si>
    <t>Types Maleku</t>
  </si>
  <si>
    <t>It is a place full of nature, animals and birds, with shared areas such as a campfire area, a trail that takes you to a river of sulfur and if you dare you can swim in the pools, there is a viewpoint that overlooks the Poas volcanoes, Barba, Braulio Carrillo Park and Sarapiqui We are 40 minutes from Juan Santamaría Airport, Poas and Barba volcanoes, close to restaurants and on the way to Sarapiquí and Arenal de San CarlosThe spaceThe Maleku Teepee has a bed for two people with blankets and its own bathroom with shower. It has a lake in front, green areas and a hammock in the primary forest. It has a fire pit for when night falls (we give you the firewood). Common areas such as mini bar and ranch with kitchen utensils, living room, board games.Guest accessCommon areas, trails, viewpoint, campfire area</t>
  </si>
  <si>
    <t>10.16298</t>
  </si>
  <si>
    <t>-84.15391</t>
  </si>
  <si>
    <t>https://a0.muscache.com/im/pictures/hosting/Hosting-913991400498265938/original/801b30a1-d712-4f5b-be85-de6f708b9a93.jpeg</t>
  </si>
  <si>
    <t>src425</t>
  </si>
  <si>
    <t>ABNB425</t>
  </si>
  <si>
    <t>Cabaña Caoba</t>
  </si>
  <si>
    <t>Take it easy at this unique and tranquil getaway.Located in San Rafael de Oreamuno, just 45 minutes from San José.26 km from Irazú Volcano, 38 km from Guayabo National Park, 40 km from Turrialba Volcano National Park, 14 km from Bosque de Prusia and Sanatorio Duran.The spaceEnjoy a peaceful paradise with spectacular views.Relax in our cozy retreat, where you can marvel at the breathtaking views of the Cartago Valley while soaking in the warm waters of the Jacuzzi or relaxing on the spacious terrace. Spend an unforgettable night by the fireplace, making special memories in an environment designed to disconnect and rest. This is the perfect place for a dream weekend!Guest accessWe have a small pasture egg farm, which you can request and consume as long as they are available. We also have a small organic garden where you can harvest and consume what we have available. On the property, there is also a small soccer field which you can use. There are also multiple fruit trees, which you can consume.Other things to noteIf you prefer not to cook or worry about food, the area has a variety of restaurants nearby, so you can enjoy a delicious meal.</t>
  </si>
  <si>
    <t>9.88723</t>
  </si>
  <si>
    <t>-83.89742</t>
  </si>
  <si>
    <t>https://a0.muscache.com/im/pictures/hosting/Hosting-1261944786147002248/original/fd68f23d-194a-41da-baf3-e0ba872edde5.jpeg</t>
  </si>
  <si>
    <t>src426</t>
  </si>
  <si>
    <t>ABNB426</t>
  </si>
  <si>
    <t>https://a0.muscache.com/im/pictures/50fbed58-647e-483e-9c62-9a286c31cefa.jpg</t>
  </si>
  <si>
    <t>src427</t>
  </si>
  <si>
    <t>ABNB427</t>
  </si>
  <si>
    <t>Modern Apt, Self Check-In, A/C, WiFi, Parking.</t>
  </si>
  <si>
    <t>10.2248</t>
  </si>
  <si>
    <t>-83.78710</t>
  </si>
  <si>
    <t>https://a0.muscache.com/im/pictures/hosting/Hosting-1609691991906410183/original/ecfab6c7-6733-4624-ab2a-bcfb0d3fcb24.jpeg</t>
  </si>
  <si>
    <t>src428</t>
  </si>
  <si>
    <t>ABNB428</t>
  </si>
  <si>
    <t>SJO Airport Stay (20 min) • Studio • A/C • Wi-Fi</t>
  </si>
  <si>
    <t>Ideal for your first or last night near SJO Airport (20 min). Tree Room is a cozy private studio designed for a simple and comfortable stay close to the airport.Enjoy A/C, fast Wi-Fi, hot shower, and a peaceful terrace surrounded by fruit trees and birds. Easy self check-in and free parking make late arrivals or early departures stress-free.Perfect for couples, solo travelers, or remote workers seeking calm, convenience, and great value near the airport.The spaceTucked into the hills of Carrizal, the Tree Room is your peaceful escape—an intimate, light-filled studio within our Gracia Verde estate designed for comfort and calm.You’ll enjoy: • A queen-size bed with soft linens and nature views • A private terrace with space to read, relax, or sip local coffee • A well-equipped kitchenette for light meals • A modern bathroom with hot water and stylish finishes • A/C and fast Wi-Fi—perfect for rest or remote work • Lush surroundings where birdsong and breezes invite you to slow downJust 20–25 minutes from SJO Airport, yet a world away from the noise. Ideal for romantic getaways, solo escapes, or anyone seeking a nature-filled pause between adventures.Guest accessYou’ll have full access to the Tree Room, your private terrace, and shared garden areas within Gracia Verde. We also offer:- Free parking- Fast Wi-Fi- Air conditioning- Flexible check-in- Optional airport pickup (additional fee)Other things to noteThe Tree Room at Gracia Verde is part of a peaceful estate rooted in family legacy, built on coffee traditions and a deep love for the land. If you’re looking for a restful, authentic Costa Rican experience just minutes from the airport and top natural attractions, this is your place.We speak English and Spanish, and we’re always happy to assist with recommendations or help you plan your adventures in Costa Rica.</t>
  </si>
  <si>
    <t>10.0867</t>
  </si>
  <si>
    <t>-84.17210</t>
  </si>
  <si>
    <t>https://a0.muscache.com/im/pictures/hosting/Hosting-1343118422613221677/original/37d793ee-28cc-4db1-84a7-a51bab1ed292.jpeg</t>
  </si>
  <si>
    <t>src429</t>
  </si>
  <si>
    <t>ABNB429</t>
  </si>
  <si>
    <t>Modern &amp; Rustic Loft in Heredia Dwtn.</t>
  </si>
  <si>
    <t>Welcome to Costa Rica! Thank you for giving a glance to our great eclectic Loft fully equipped. Modern fixtures in bathroom &amp; kitchen with a rustic touch that turn's it cozy. Conveniently located right the heart of the social area of Heredia downtown, with a walking distance to restaurants, cafes, supermarkets, pubs and public transportation to San Jose, Alajuela and the Airport. Just next door to UNA and very near to ULatina, Intercultura and Heredia's Central Park.The spaceThis Loft in located in the basement of the property which give's it a very private feeling. Between the kitchen area and the bed you will find the breakfast table that is suitable for working. In the main space there is this a real brick wall and real wood beams in the ceiling all from the very structure of the building which reflects the roots and rusticness of it. Also you will have your very own washer/drying machine for your private use. At the entrance you will have a very comfortable closet to storage your luggage and a very small corner for reading.Other things to noteAs we are located right in front of a Main Street and in the Social District of Heredia, there is some considered noise from outside. But as we are aware of that, we designed the Loft with double glass for the outside windows, acoustic reduction main door of the Loft and acoustic isolator inside the ceiling in order to reduct the outside noise as much as possible.</t>
  </si>
  <si>
    <t>10.0017</t>
  </si>
  <si>
    <t>-84.11283</t>
  </si>
  <si>
    <t>https://a0.muscache.com/im/pictures/hosting/Hosting-U3RheVN1cHBseUxpc3Rpbmc6NDYwODU2NDI%3D/original/f8b12a99-af7f-4aee-95e7-5a42d38956f0.jpeg</t>
  </si>
  <si>
    <t>src43</t>
  </si>
  <si>
    <t>ABNB43</t>
  </si>
  <si>
    <t>Modern cabin - garden - fast wifi - 24/7 check-in</t>
  </si>
  <si>
    <t>Contemporary refuge immersed in the natural environment of Turrialba. Bright cabin with two teleworking stations (desk + ergonomic chair), full kitchen and queen bed. Bathroom with hot water and cross ventilation. Elements and space for sports. Independent access and silence to concentrate or disconnect. A strategic base for exploring rivers such as the Pacuare, mountains and waterfalls; scenic beauty enters through the natural light and greenery that surrounds the space.The spaceLocated 30 minutes from the Turrialba-San José bus station, we are the perfect base to combine adventure and calm: sunrises with the Turrialba Volcano in the background and, a few kilometers away, the Pacuare river for world-class rafting. The estate was reforested and is bordered by a small river; it has trails and solar lamps to walk safely from the parking lot to the accommodations. We have a connector for charging electric cars in the parking lot. Here come hummingbirds, tangaras, toucans, oropéndolas and other birds; at night, silent visitors appear that not everyone can easily see as coyotes, armadillos, buhos (some guests have mentioned having located more than 50 species of birds in a single sunrise) and, on certain dates, the pitahaya blooms-a short and fascinating spectacle due to its smell and size. There are three accommodations on the property, which can be rented individually or jointly, depending on what activity you want to do. All 3 houses have a maximum capacity for 8 people. Warm and quiet area, ideal for disconnecting, exploring and enjoying.Guest access🚪 Entry and Check-in: Independent access and self check-in (no waiting).🏡 Exclusive use of your cabin: bedroom with queen bed, bathroom with hot water, equipped kitchen, 2 telecommuting spaces (desk + ergonomic chair💻🪑), living room and covered terrace overlooking the pitahaya garden.🎬 Projector available in the evenings (inside the home or in the BBQ area) for an “outdoor cinema” atmosphere.👕🧦Notify as soon as possible if you need to use the washing machine, which is shared. Soap and softener are not included, so you need to bring yours.🔥 Shared areas: BBQ area (can be used by other guests. Please bring your own firewood or charcoal, as it is not always available), clothesline and calisthenics space in the parking lot.🪑Enjoy some benches on the property🌿, relax to the sound of birds 🎶🕊️ and connect with nature 🍃✨ (don't forget the repellent 🦟🚫)🌿 Trails to tour the property and connect with nature; solar lamps illuminate the main paths.🌊 The estate is bordered by a creek; enjoy the sound, but do not approach in rainy season for your safety ⚠️.Expandable 👨‍👩‍👧 capacity: There are 3 homes on the property; they can be rented together for up to 8 people (check availability). In this way the entire property will be available without sharing areas.Other things to notePlease communicate in advance if it requires the use of the washing machine, in order to coordinate the laying space and the delivery of the keys.We prevent all guests from washing on the same day, due to the amount of water available per day, especially during the dry season.Soap and softener are not included.</t>
  </si>
  <si>
    <t>9.93590</t>
  </si>
  <si>
    <t>-83.59020</t>
  </si>
  <si>
    <t>67,2</t>
  </si>
  <si>
    <t>https://a0.muscache.com/im/pictures/miso/Hosting-1162577928754593131/original/3691962a-f00a-490d-9eeb-49aca72e9778.jpeg</t>
  </si>
  <si>
    <t>src430</t>
  </si>
  <si>
    <t>ABNB430</t>
  </si>
  <si>
    <t>Close to everything (Boutique) No Parking</t>
  </si>
  <si>
    <t>Fully furnished apartment with white goods to live in from one day to months. Independent entrance and 24-hour WiFi: Netflix and other SmartTV features. Close to U. Nacional, U. Latina, INTERCULTURA, Parque Central, and 200 meters from buses to: Volcan Poas, Volcan Irazu, Beaches, ZooAve, and other tourist and educational sites. It does not have parking and is located in the center of Heredia; so it can logically be noisy.The spaceEverything will be close to you, as you are located in the center of Heredia. The apartment is completely independent on the 2nd floor; so you can come and go whenever you like. Pizza Hut, BK, MacDonalds, Succhi, and any restaurant is between 100 and 300 meters away. Shopping Centers Oxygeno, Mall de las Flores, among others. It does not have parking and is in the heart of Heredia, so it can be noisy.Guest accessBreakfast bar with library and reading space.Other things to noteRemember that you are in the center of one of the main cities of this small paradise called Costa Rica; so some days could become noisy due to the passage of cars and buses.Otherwise, spend your time getting to know the city by taking buses or taxis, and/or studying.</t>
  </si>
  <si>
    <t>9.99673</t>
  </si>
  <si>
    <t>-84.11446</t>
  </si>
  <si>
    <t>https://a0.muscache.com/im/pictures/9f5d8d32-befd-459a-8948-2fdac12b3908.jpg</t>
  </si>
  <si>
    <t>src431</t>
  </si>
  <si>
    <t>ABNB431</t>
  </si>
  <si>
    <t>7hc1 #4 Entire Studio nr SJO convention/ Hotels</t>
  </si>
  <si>
    <t>Small apartment consisting of bedroom and bathroom. Comfortable full size bed, Smart TV ( Youtube, etc) , New fridge, New Microwave, Several Wi-Fi networks.No kitchen. We provide everything you need to be comfortable. Self-check in with keyless entry. Walk to convention center or double tree hotel or Restaurants or supermarkets.1 to 2 blocks. Convention center (2 minutes via Uber to plaza los arcos, then cross bridge).5 minutes to airport with no traffic.</t>
  </si>
  <si>
    <t>9.97518</t>
  </si>
  <si>
    <t>-84.15373</t>
  </si>
  <si>
    <t>https://a0.muscache.com/im/pictures/hosting/Hosting-1469789965402840518/original/23f47814-6604-442d-9dfa-77906b0bb8a7.jpeg</t>
  </si>
  <si>
    <t>src432</t>
  </si>
  <si>
    <t>ABNB432</t>
  </si>
  <si>
    <t>BestPrice&amp; Quiet, Private Room on Nice Condominium</t>
  </si>
  <si>
    <t>Room with fully private air conditioning for one person with bathroom included, in a family atmosphere, the apartment shares the kitchen. An extremely safe and quiet place with all the comforts to spend your stay without paying much. Visitors are not allowed in that space for privacy. Inside the condo you can find all the amenities such as gym, jacuzzi, swimming pool, movie room. Very close to the airport, supermarket and mall. Free indoor parking...The spaceCompletely private room for one person with bathroom included, in a family atmosphere, the apartment shares the kitchen. An extremely safe and quiet place with all the comforts to spend your stay without paying much. For privacy reasons, visitors are not allowed in this space. Inside the condominium you can find all the amenities such as gyms, jacuzzis, swimming pools, movie theater and games, etc. Very close to the airport, supermarket and malls. No laundry service is providedGuest accessShopping malls, restaurants, high-quality supermarkets, sports center, buses, taxis, express service meals, airport, exit to the beach, with great ease and comfort.</t>
  </si>
  <si>
    <t>9.97660</t>
  </si>
  <si>
    <t>-84.13840</t>
  </si>
  <si>
    <t>https://a0.muscache.com/im/pictures/hosting/Hosting-U3RheVN1cHBseUxpc3Rpbmc6MTI4NzkzNDAzOTI3Mzk3NzI1OQ%3D%3D/original/2de60d29-ad42-4550-9c1f-d735b5694012.jpeg</t>
  </si>
  <si>
    <t>src433</t>
  </si>
  <si>
    <t>ABNB433</t>
  </si>
  <si>
    <t>Green Loft 8 min to airport</t>
  </si>
  <si>
    <t>A complex of 4 apartments, located inside a safe and family-friendly residential complex, with 24/7 access and security control, just 3.7 km and 8 minutes from Juan Santa Maria International Airport. The apartment is fully furnished, well-equipped kitchen, 200 megabyte internet (wireless only), terrace, washer-dryer, close to restaurants and shopping centers (5 - 10 min by car). It is not a tourist area, however you can take several day trips such as visiting the Poás Volcano</t>
  </si>
  <si>
    <t>10.02395</t>
  </si>
  <si>
    <t>-84.18854</t>
  </si>
  <si>
    <t>https://a0.muscache.com/im/pictures/f3a64410-bcf6-4cce-bd4e-e4446785ab4a.jpg</t>
  </si>
  <si>
    <t>src434</t>
  </si>
  <si>
    <t>ABNB434</t>
  </si>
  <si>
    <t>Volcanoes, forests, rafting and beaches very close by!</t>
  </si>
  <si>
    <t>🏡 Cozy Home in a Prime LocationPerfect for those seeking comfort and tranquility. One fully furnished bedroom for rent; shared common areas, though the house offers plenty of privacy. I live alone and have a 🐶 dachshund.📍 Very safe neighborhood, supermarkets and amenities 5 minutes away, with a pleasant mountain climate.🌿 Strategic location close to Caribbean beaches, volcanoes, rafting, and nature.✨ The perfect balance between relaxation, adventure, and city access.The space🌿 Total peace and true restEnjoy a quiet stay away from city noise, in a calm and safe neighbourhood. Every room and shared space has been thoughtfully designed with a strong focus on comfort and relaxation, creating a welcoming atmosphere where travellers can unwind, disconnect, and truly feel at home. ✨Guest access✨ What you’ll have access to during your stay ✨🍳 Shared kitchenFunctional and welcoming, perfect for preparing your meals comfortably and feeling at home.🛏️ Private bedroom with A/C ❄️Comfortable, cool, and quiet. Designed for deep rest, with air conditioning for truly refreshing nights.🍽️ Dining areaA pleasant space to enjoy your meals, morning coffee, or a relaxed chat in the evening.📺 TV &amp; entertainment lounge 🎮Ideal for unwinding—watch your favourite shows or enjoy some PS5 gaming after a day of exploring.🚿 Full bathroomClean, practical, and well equipped for everyday comfort.🚽 Private toiletFor exclusive use, offering extra privacy and convenience.🚗 ParkingSafe and convenient parking space for your vehicle, providing peace of mind throughout your stay.🧺 Laundry area (available for an additional fee)A practical option for longer stays or guests seeking extra convenience.🌿 TerraceA lovely spot to relax, enjoy fresh air, and soak in the calm and peaceful surroundings.During your stayI’m always happy to answer any questions and assist my guests with whatever they may need during their stay, ensuring they feel comfortable, well taken care of, and truly at home.Other things to noteOther things to note:🚿 Showers and the sink have hot and cold water for your comfort.🏡 I’m usually not at home, offering guests extra privacy and a quiet stay.🔒 The property has security cameras in common areas for everyone’s safety. If preferred, they can be turned off for guest comfort.</t>
  </si>
  <si>
    <t>10.2013</t>
  </si>
  <si>
    <t>-83.74910</t>
  </si>
  <si>
    <t>https://a0.muscache.com/im/pictures/8169f2c7-c32c-4fe0-ae05-adee1e9f1756.jpg</t>
  </si>
  <si>
    <t>src435</t>
  </si>
  <si>
    <t>ABNB435</t>
  </si>
  <si>
    <t>Cozy Room close to Downtown</t>
  </si>
  <si>
    <t>Great opportunity to stay in a place that allows you to relax from the busy city, combining the bohemian style of the beach with the comfort and tranquility of home, all to provide that feeling of safety and well-being.</t>
  </si>
  <si>
    <t>TIBAS</t>
  </si>
  <si>
    <t>9.95960</t>
  </si>
  <si>
    <t>https://a0.muscache.com/im/pictures/hosting/Hosting-U3RheVN1cHBseUxpc3Rpbmc6MTMwMTgyMjY5NzgyNTM3NzU2MA==/original/4b9a2b1d-ba99-4628-8585-d38cb6f879fb.jpeg</t>
  </si>
  <si>
    <t>src436</t>
  </si>
  <si>
    <t>ABNB436</t>
  </si>
  <si>
    <t>Casa Elena: Cozy house in downtown Cartago</t>
  </si>
  <si>
    <t>Your family will be close to everything when you stay in this centrally located accommodation. House with ample parking space, two bedrooms, and space for 5 people, has 2 full bathrooms and 2 half bathrooms, large terrace. It has a laundry center and clotheslines. It is located within walking distance of the Basilica of Los Angeles, 1 km from the TEC, and nearby medical centers. Despite not being in a condominium, it has security and monitoring. It has a closed garage with an electric curtain for 3 vehicles.The spaceComplete house with garage for 3 vehicles, electric curtains. Hot water, water tank and pump.First floor: Features an integrated living room, dining room, and kitchen. The kitchen has a microwave oven and a GE oven, a refrigerator, a ceramic hob, a meat grill, a coffee maker, a toaster, a rice cooker, pots, pans, and the necessary utensils. It has a half bathroom.On the second floor:Two bedrooms, the main one with a king-size bed, walk-in closet, steam iron, full bathroom and safe. The secondary room has a bunk bed, closet and full bathroom. It also has a sofa-bed for 1 person.On the terrace there is a bar area with a half bathroom. And it has a laundry center with the necessary supplies. In addition to an ironing board and iron.Guest accessThe whole place. Except for the cleaning warehouse where the supplies are for the exclusive use of our service personnel.Other things to noteIt is a 2-minute walk from the Basilica of Los Angeles. It is a privileged point to get to know the city.It has basic cleaning of 2 hours per week as a courtesy for long stays.</t>
  </si>
  <si>
    <t>9.86610</t>
  </si>
  <si>
    <t>-83.91130</t>
  </si>
  <si>
    <t>https://a0.muscache.com/im/pictures/miso/Hosting-1035161803403324789/original/d2398e19-816e-489c-8e47-3d43bcae6c29.jpeg</t>
  </si>
  <si>
    <t>src437</t>
  </si>
  <si>
    <t>ABNB437</t>
  </si>
  <si>
    <t>Charming Decor &amp; Prime Location Near Airport</t>
  </si>
  <si>
    <t>9.98182</t>
  </si>
  <si>
    <t>-84.15793</t>
  </si>
  <si>
    <t>https://a0.muscache.com/im/pictures/hosting/Hosting-1386982298024351416/original/2ce5fe4f-6e5f-4c89-8b92-4dad051b1cad.jpeg</t>
  </si>
  <si>
    <t>src438</t>
  </si>
  <si>
    <t>ABNB438</t>
  </si>
  <si>
    <t>Beautiful spacious villa with private pool &amp; chef</t>
  </si>
  <si>
    <t>Bring your whole family or group of friends to this spacious tropical retreat — the perfect place to relax, reconnect, and enjoy the beauty of Manuel Antonio! With 7 bedrooms, 7 bathrooms, a kitchen, and a private swimming pool, this home is designed for comfort, fun, and easy group living.Each of our 7 bedrooms is thoughtfully designed with comfort and privacy in mind. Every room has its own private bathroom and air conditioning. Private breakfast chef included!National park tour included!The space🍳 Fully Equipped KitchenThe villa features a fully equipped kitchen, ideal for cooking meals together or letting our on-site chef prepare something delicious for you. From morning coffee to sunset cocktails, the open layout and spacious dining area make it easy to gather, share stories, and enjoy time together.🧺 Daily Cleaning &amp; Breakfast IncludedWe take care of everything so you can fully unwind. Daily cleaning service and a fresh Costa Rican breakfast are included in your stay. Wake up to tropical fruits, Gallo Pinto, eggs, and fresh coffee while you listen to the sounds of the jungle.🏊 Private Pool &amp; Outdoor AreaEnjoy your own private swimming pool, surrounded by lush tropical greenery. Perfect for a refreshing dip after a day at the beach or an early morning swim before breakfast. There’s plenty of seating and shade to relax, read, or simply soak up the sun.🌺 Prime LocationThe villa is located just minutes from the most beautiful beaches and the world-famous Manuel Antonio National Park. You’ll also be close to local restaurants, shops, and attractions — yet tucked away enough to enjoy peace and privacy. Perfect for Families &amp; GroupsWith 7 bedrooms and 7 bathrooms, this property is ideal for large families, groups of friends, retreats, or anyone looking for a spacious place to stay together. Whether you want to relax by the pool, cook together, or explore Costa Rica’s wildlife and beaches, this is the perfect base for your adventure. Chef Services AvailableWant to make your stay even more special? Our chef is available for lunch and dinner upon request — offering homemade Costa Rican dishes and international favorites. It’s a wonderful way to enjoy local flavors without leaving your private retreat.Friendly Hosts On-SiteWe live nearby and are always happy to help with anything you need — from arranging airport transfers and tours to local recommendations. You’ll always have full privacy, but help is never far away if you need it.Come experience the warmth, comfort, and authenticity of Costa Rica — where nature, relaxation, and adventure meet!</t>
  </si>
  <si>
    <t>9.41841</t>
  </si>
  <si>
    <t>https://a0.muscache.com/im/pictures/hosting/Hosting-736911047240870159/original/c3b5f482-ad4c-4917-8dcd-560d43fe093a.png</t>
  </si>
  <si>
    <t>src439</t>
  </si>
  <si>
    <t>ABNB439</t>
  </si>
  <si>
    <t>Casa Reserva: Luxury Villa, 12 Guests, Views.</t>
  </si>
  <si>
    <t>This luxurious villa features outstanding ocean views, pool with swim up bar, and outdoor gourmet kitchen. What more could you want? How about 5 bedrooms, interior bar, gated community, and close to town and the Manuel Antonio National Park!The spaceVacation in pure luxury at our modern villa, Casa Reserva. This villa is nestled in the hillside with outstanding views of the Pacific ocean and rain forest. Relax on one of four balconies to watch the brilliant Pacific sunsets and exotic Titi monkeys and toucans.Enjoy 5 bedrooms (to sleep up to 12 people) or add the optional apartment to sleep 2 additional people, large kitchen (perfect for having a private chef prepare an outstanding meal), dining room, interior bar, spacious living area, and the terrace with the pool and the swim up bar and outdoor gourmet kitchen, will provide you with more than enough room to entertain your family, friends, business associates, or that significant person in your life that you want to impress with a week of exotic amenities.All rooms have plasma TVs and safes in the walk-in closets. From the moment you enter the stunning tropical entrance, you view the beautiful blue waters of the marina. Concierge Service and daily maid service is included.Guest accessThere is private off road parking and guests can use our beach round trip transportation service for a small fee and avoid driving hassles for large parties.Other things to noteWe have other villas to suit any size party from 1 - 10 people.</t>
  </si>
  <si>
    <t>9.40466</t>
  </si>
  <si>
    <t>https://a0.muscache.com/im/pictures/752374/59d19b89_original.jpg</t>
  </si>
  <si>
    <t>src44</t>
  </si>
  <si>
    <t>ABNB44</t>
  </si>
  <si>
    <t>Sunshine-Penthouse- 15 min from SJO airport</t>
  </si>
  <si>
    <t>Welcome to the paradise!!! I live in the middle of the country which is very very convenient if your really want to explore the whole Costa Rica, 18 min from the Airport and you can take a bus each 20-10 min to go to the center of my city or if you like to walk you can walk and it will mean 1 hour walking or 8km . I do that sometimes, but Uber is my best option $4 and 10 min. Mall Oxigeno is very close just in case you want to experiment the real Costa Rican life (no just the beach areas).The space1 Bedroom 1 Bathroom1 restroomKitchen Living room BalconyAnd the best view ever.Guest accessPoolRanch Jacuzzi Green areas</t>
  </si>
  <si>
    <t>9.97943</t>
  </si>
  <si>
    <t>-84.14799</t>
  </si>
  <si>
    <t>88</t>
  </si>
  <si>
    <t>https://a0.muscache.com/im/pictures/hosting/Hosting-15289044/original/7a027ec3-71d6-487c-ae59-5dd89f231633.jpeg</t>
  </si>
  <si>
    <t>src440</t>
  </si>
  <si>
    <t>ABNB440</t>
  </si>
  <si>
    <t>Lux Jungle Villa w/Pool. Ocean View, &amp; Game Room</t>
  </si>
  <si>
    <t>Casa Samba is very close to the center of Manuel Antonio, with restaurants and shopping nearby. Sitting high in the tropical jungle, the villa has vast ocean and jungle views. This 5-bedroom, 6-bath luxury villa has a private pool, a game/entertainment room, and a separate casita that contains the 5th bedroom.All bedrooms are air-conditioned. Monkeys visit daily so have your camera ready! Enjoy the natural surroundings while sitting in the covered outdoor living room. The views are amazing!The spaceThe villa has 5 air-conditioned bedrooms. All common spaces including the kitchen, dining room and game/entertainment area are open -air with multiple ceiling fans and cool breezes that come in from the nearby ocean. Each bedroom is on a different level for maximum privacy. The spacious game room has a TV, pool table, and a wet bar/refrigerator plus plenty of comfy seating.Guest accessGuests have full access to the entire villaOther things to noteDear Guest,Please note that we have adapted and are currently following the WHO and Costa Rican Ministry of Health guidelines on sanitation and social distancing.1.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strangers.Have a SAFE vacation_________________________________________________________________________IMPORTANT INFORMATION ABOUT YOUR STAY: For last minute reservations over the next 60 days, maid service will only be provided for an extra charge of $25 per day (Ask your host to schedule and for details). There is no guest access to laundry facilities at the villa. A $500-$1000 cash deposit (depending on the size of your group) will be required at check in to cover any damage or missing items. _________________________________________________________________________Please note there are a lot of steps up to reach the villa entrance from the parking area.</t>
  </si>
  <si>
    <t>9.40240</t>
  </si>
  <si>
    <t>https://a0.muscache.com/im/pictures/miso/Hosting-19099243/original/cbb75c57-536c-4df7-bbd2-bf3e81fec992.jpeg</t>
  </si>
  <si>
    <t>src441</t>
  </si>
  <si>
    <t>ABNB441</t>
  </si>
  <si>
    <t>Lapa Villas consists of 3 ocean-view homes on a beautiful, lush, oceanfront property. The upper home (#1) has an apartment w/2 bedrooms, 2 separate guest rooms, a gym and upper deck with a jacuzzi. The middle home (#2) has 2 bedrooms, sauna, heated pool, &amp; outdoor kitchen. The lower home (#3) is new and modern, with 1 bedroom and a pool. All have king beds. A trail leads to a beautiful, semi-private, rocky beach. For nature lovers, this is a beautiful property with lots of wildlife!The spaceLapa Villa #1: Level 4 - Rooftop terrace &amp; jacuzziLevel 3 - 2 Bedroom full ocean-view apartment w/king bedsLevel 2 - Garages for 4 vehiclesLevel 1 - Gym + 2 Guest Bedrooms w/king bedsLapa Villa #2:Main Level - 2 Bedroom home w/ king beds, indoor TV room &amp; sofabed, heated &amp; covered pool, outdoor kitchen &amp; living areaLapa Villa #3: (New)One level - master bedroom w/ king bed, living room, kitchen, private poolBecause of the surrounding rainforest the property has tons of wildlife--monkeys, sloths, toucans, scarlet macaws, morpho butterflies, etc, are all common sights. (Keep your bananas locked up!) The beach trail is well-manicured, and the beach is rocky but beautiful.Lapa Villa #2 is the heart of the property, and the place to gather the group together. Whether to watch the wildlife or indulge in chef service or massages by the pool!Guest accessThe entire property is for use of our guests. We have a full time housekeeper, Arellys, as well as a great handyman / nature guide named Fran who can assist you as well.Other things to notePlease note that there are stairs on the property and it isn't ideal for mobility-impaired folk. From the street/garage level there is a flight going up to the upper apartment and another to get to the jacuzzi deck. From the garages there is a flight to get down to the lower rooms and a walkway with a few steps to get to the middle villa. From there to the lower (new) villa is a paver-stone walkway. Finally, there are lots of steps to get down to the beach.</t>
  </si>
  <si>
    <t>-84.16280</t>
  </si>
  <si>
    <t>https://a0.muscache.com/im/pictures/hosting/Hosting-U3RheVN1cHBseUxpc3Rpbmc6NjIxNTU2NDg0NzU0MTEyOTky/original/848227b4-b275-4b1f-96b9-aaf50bfd807b.jpeg</t>
  </si>
  <si>
    <t>src442</t>
  </si>
  <si>
    <t>ABNB442</t>
  </si>
  <si>
    <t>Pura Vida House - Mountain Cottage!</t>
  </si>
  <si>
    <t>Peaceful, secure, centrally-located property in the mountains of San Rafael, Heredia. Natural space, quiet. Work remotely with high-speed internet! Seperate cottage (550 sq/ft - 52 sq/mt). Bilingual hosts on-site to assist in any way. 10 miles International Airport (35 min), 4 miles Heredia Center (15 min), 8 miles San Jose - Capital (40 min). Taxi, Uber, Bus services convenient. Two small markets and larger supermarkets close. Easy access to visit many tourist attractions!The spaceSeperate, private cottage with living room, kitchen, 1 bedroom (Queen Bed), bathroom, hot water, high-speed internet. Located on a spacious property, with green space. Very quiet and peaceful location.Guest accessThe cottage, green space in the front, parking area</t>
  </si>
  <si>
    <t>10.0393</t>
  </si>
  <si>
    <t>-84.07970</t>
  </si>
  <si>
    <t>https://a0.muscache.com/im/pictures/hosting/Hosting-U3RheVN1cHBseUxpc3Rpbmc6MTE3MTU5MDg2NjU3MzMzNzY3MA==/original/84c88ba0-ac9a-499c-bc8f-3c5640f3673a.jpeg</t>
  </si>
  <si>
    <t>src443</t>
  </si>
  <si>
    <t>ABNB443</t>
  </si>
  <si>
    <t>Large Group Villas in Dominical, steps from beach!</t>
  </si>
  <si>
    <t>Up to 16 people can sleep in the brand-new Gardens of Dominical Complex. These are 2 deluxe, brand-new, 3-bedroom 3.5 bath villas nestled side by side within a beautifully landscaped, fenced and gated space - although each villa is separate and private, you can easily walk between the two so your group can be together. Each villa has a private pool, parking, and are an easy 5-minute walk to Dominical beach and an easy 8-minute walk to the shopping and dining area.The spaceUp to 16 people can sleep in the brand-new Gardens of Dominical Complex - a two-villa rental offering for your large group. Family reunion? Wedding? Fishing trip? Whatever your situation, our 2 deluxe, brand-new, 3-bedroom 3.5 bath luxury villas can accommodate! Dominical is host to many restaurants &amp; bars, and a few local grocery stores, all within close walking distance from the complex. We are just 300 steps from one of the best surfing beaches in the country!Inside each villa you will find comfortable and stylishly appointed living and dining areas plus a fully equipped kitchen. Each of the 6 private bedrooms has its own en suite bathroom, with an additional half bath off the entry to each villa. Open the fully retractable walls of glass doors &amp; windows along the living rooms &amp; kitchens to immerse yourself in the beautifully landscaped, spacious outdoor living area and enjoy the private pool! This combination of both villas as a single rental can be a great home base for your extended family, six or more couples, or a group of up to 16.You'll enter each villa through the hand-made Costa Rican wood doors and instantly notice the 20-foot high custom cedar ceilings, the cool ceramic tiled floor, and the view out to the private pool through wall-to-wall accordion patio doors (which open fully to bring your tropical Costa Rican experience inside!). Relax in the master bedrooms on the handmade, king-size, Costa Rican cedar bed while gazing out at lush tropical gardens. You can step outside onto your private terrace to soak in the sounds of the toucans and macaws that visit the property! The en suite bath includes a huge walk-in shower, Bali sinks, granite vanity surface, and custom tile throughout. Custom night stands and bench at the foot of the bed – all handmade from Costa Rican wood – complete this serene retreat.The two additional bedrooms in each villa include the same attention to detail and comfort as the master, both with cedar beds that were hand made locally. One bedroom has a queen bed, and one bedroom has 2 twin beds that can be converted to a single king bed on request. Each bedroom has its own private terrace and en suite bathroom with walk in shower and Bail-style sink. If needed, the sofa in the living room can be converted to a queen size bed upon request to accommodate additional guests.In each living room, you will find gorgeous 20-foot cedar ceilings highlighting the space. Relax on the comfy sofas and arm chairs while you enjoy your downtime with TV (a 65” Smart TV with English and Spanish cable stations and Netflix included) or play some of the provided games around the custom coffee table made local craftsman. You can open the accordion-style patio doors to fully experience the wonderful tropical weather and easy access to your private pool.Each dining room can seat up to 8 people to enjoy a family dinner or game night (or work, if you must). But make sure to appreciate the custom-designed tables, masterfully handcrafted from a single piece of wood! Original art by Costa Rican artists adorns the walls in each room of the villa.Each kitchen is fully equipped with stainless steel appliances, granite countertops, and custom Costa Rican wood cabinets. There are utensils, cutting boards, knives, pans, etc. to allow you to cook meals while you call the villa home. There’s also an open-air bar overlooking the pool area, making passing drinks to those in the pool area – and watching the kids! – even easier. Outside, lounge by your private aquamarine pool in your choice of sun or shade. There is plenty of seating under the covered overhang and lounge chairs poolside for the sun lovers. The outdoor shower is surrounded by greenery to use if you come in straight from the beach (or if you just like being surrounded by nature!). We’ve provided beach towels, chairs, straw mats, and coolers for you to take to the beach (Playa Dominical is just less than 300 steps away), where you can watch some of the most amazing sunsets seen in the North American hemisphere every night of your stay. Early risers can take a yoga mat to the beach for sunrise yoga, or stay by the pool to greet the day and immerse yourself in the Pura Vida lifestyle that makes Costa Rica so wonderful.It's easy to navigate between the two villas so your group can enjoy being together. A custom metal gate opens between the driveways to make access simple, without having to go outside the complex.If you don't need this much room for your group, each villa is also available to rent individually, just search for PALM VILLA or ORCHID VILLA.What to Do Nearby:It is an easy 5-10 minute walk to the main downtown area of Dominical. There you’ll find numerous restaurants, shops, and local artists showcasing their work (some of which you can see on the walls of the villa you’re staying in!). You can enroll in surf lessons or Spanish immersion classes on the main street of Dominical, or take advantage of numerous types of tours. We can assist with your reservations and help you make your plans – just let us know what you’d like to do! Options for adventure lovers abound - you can go river tubing, zip-lining, horseback riding, ATV riding, whale watching (when in season), deep sea fishing, golfing, paragliding, parasailing, scuba diving, snorkeling, white water rafting, etc. For those wanting a more relaxing activity, options like sunset cruises, nature, waterfall and bird-watching hikes, or trips to nearby national park Manuel Antonio are available.Options to enhance your stay further: Schedule a Costa Rican dining experience in your villa on a night of your choosing; have us stock your refrigerator, pantry – and maybe your liquor cabinet! – in advance of your arrival to save you time and hassle; let us arrange your transportation to and from the airport in San Jose, or for your rental car if you choose to engage one for your stay at the villa. Just let us know how we can help make this trip one to remember!To help you make the decision here is our guide fun activities, places to visit, restaurants and more! We can assist with booking any and all your activities! https://www.airbnb.com/slink/VyAbdYyYPura vida!Guest accessYou will have access to the entire space.</t>
  </si>
  <si>
    <t>9.25296</t>
  </si>
  <si>
    <t>-83.86108</t>
  </si>
  <si>
    <t>https://a0.muscache.com/im/pictures/miso/Hosting-571725579408399488/original/dacd6d79-57c0-4f95-af8b-882a846887a1.jpeg</t>
  </si>
  <si>
    <t>src444</t>
  </si>
  <si>
    <t>ABNB444</t>
  </si>
  <si>
    <t>Luxury Ocean View Villa - Dominical</t>
  </si>
  <si>
    <t>Welcome to our home where indoor/outdoor living and ocean breezes create an unforgettable stay in Dominical in the Puntarenas Provence, Costa Rica. This newly renovated beach house features over 3,700 square feet of indoor space and a resort inspired patio with a gorgeous pool overlook the ocean. This isn’t just a vacation home; it’s a thoughtfully designed haven for creating lifelong memories.The spaceOur luxury villa includes 6 bedrooms and 6 bathrooms; the perfect combination of privacy and accessibility when hosting large groups. Each bedroom includes a quality mattress and clothing storage. Three of our bedrooms have a private bathroom with stunning shower design and bathroom amenities included located right within the bedroom space. Guests will also have access to many unique spaces for dining together. Our indoor formal dining table can accommodate 12 people with an additional island and outdoor dining table. Guests may take advantage of the large, modern kitchen with stainless steel appliances. Appliances include a dual gas range and a dedicated flat top grill. Perfect for preparing large meals together.Our beautiful outdoor spa includes a built-in jacuzzi (hot tub) a large plunge tub, a sauna, and restroom. Perfect for a unique and relaxing resort-style experience.Guest accessGuests have access to the entire home; including private out-door spaces. This includes both an interior kitchen with band island and formal dining table as well as an outdoor patio with a BBQ grill and outdoor formal dining table. Perfect for guests looking to take advantage of both interior and exterior dining options. Guests have access to high-end appliances and Smart Home Technology including: Smart TVs, high-speed WiFi, smart locks, and home automation systems enhance convenience and modern living. For guests looking to stay relaxed, this home includes an outdoor infinity-style pool with a gorgeous view of the Osa beach. The backyard also includes a stone pathway; perfect for exploring local flora and fauna in the backyard. For guests looking for Child-Friendly features our home can include baby gear (cribs and high chairs) - these are not stored onsite so please give our team advance notice if you need either or both of these items for your stay.Other things to noteThis is a one of a kind Private Mountain Estate with Ocean &amp; River views in the beautiful neighborhood, Dominical. Our neighborhood is both private and serene. Ideal for a relaxing getaway.</t>
  </si>
  <si>
    <t>9.26320</t>
  </si>
  <si>
    <t>-83.86054</t>
  </si>
  <si>
    <t>https://a0.muscache.com/im/pictures/miso/Hosting-53046043/original/559317a1-31e5-4b6e-b555-e10bd6fabd2f.jpeg</t>
  </si>
  <si>
    <t>src445</t>
  </si>
  <si>
    <t>ABNB445</t>
  </si>
  <si>
    <t>PRVT Beachfront - HUGE POOL - 6 Bedrooms - FastWifi</t>
  </si>
  <si>
    <t>Truly a unique beach house, set higher than most homes creating SPECTACULAR views of surrounding tropical paradise, wildlife+Pacific Ocean! Massive beachfront POOL with unobstructed views of the beautiful beach+crashing waves. Immersed in tropical paradise with comforts like 6 KING BEDS, A/C, Hot water,Fast WI-FI•Huge entertaining area poolside•Massive main floor featuring dinning area, kitchen•2nd floor features 6 PRVT BEDROOMS, 6 KING BEDS+4 SinglesSpacious for all Just steps from the beachThe spaceEnjoy stunning views of the Pacific Ocean, beautiful beach+surrounding tropical nature from the HUGE CUSTOM INFINITY POOL, poolside patio areas' or gaze out to the Pacific Ocean below from our super comfortable KING BEDS in the private 2nd floor bedrooms.The house truly has unique+memorable views of the Pacific Ocean as well as the surrounding wildlife and stunning beach. The villa is open concept, allowing the sea breeze to flow through all the time. The fully open floor plan allows easy flow throughout either kitchen, dining &amp; poolside patio areas great for socializing with everyone in your group!Our kitchen has a pretty awesome view, some have said "its the best view they have ever had while cooking"! If you are not interested in cooking, there are plenty of options for your entire group. Private chefs service options available which create the most EPIC private meals with ease and comfort. Also, there is one of the best restaurants in the entire country Los Almendros which offers guests Caribbean, Typical Costa Rican and Asian flavors as well as local craft beer-great option for the entire group! Otherwise the kitchen is equipped for 16 guests. Enjoy the fastest WIFI available - PERFECT FOR WORKING REMOTELYAll 6 private bedrooms are located on 2nd floor, high above ground level with attached private bathrooms. Each room has 1 KING BED-A/C (+4 additional single beds are available upon request)All 6 private attached bathrooms feature hot water rain showersINCREDIBLE OCEAN VIEWS from KING BEDSSome rooms are located within the canopy of surrounding mango trees and offer STUNNING VIEWS of wildlife like Tucans, Macaws, Iguanas*2 rooms are non-ocean facingEnjoy our custom INFINITY POOL with bench seating throughout and EPIC VIEWS of the crashing waves just steps away. Watch families of MACAWS enjoy sunset dinner in the almond trees from the HUGE beachfront pool! Or a friendly neighbourhood horse coming for a visit :)EPIC OESTE is a blend of beach chic and modern minimal style with the comforts not typically found by the beach. All just steps from incredible surf, tide pools and white sandy beach.1.5 hours by car from SJOGuest accessFirst floor Second floor PoolGrass walk way to beachParking areaOther things to notePlaya Esterillos Oeste is a hidden gem !Located along the Pacific Coast, Costa RicaOnly 20 minutes south of Playa Jaco + 1.5 hrs. from SJO airport Our town is a perfect place to enjoy the "Pura Vida" lifestyle with a great mix of local &amp; foreigners. A relaxed vibe with a focus on living among nature.Walk for hours along the white sandy beach +Our beach also features very rare tide pools due to natural forming lava rock. So during low tide these shallow ponds are easy to access and have a variety of sea creatures that call it home. You can swim in the deeper pools or snorkel among the fishes :)Great surf and fishing are awesome activities within our town.Our space is unique and open aired so it's not a typical or traditional home. It's best enjoyed when your group socialize on the first floor+ pool area during the days/nights and use the bedrooms as need be. First floor is open aired which means during very intense and rare windy storms the mist can be carried in, dampening some surfaces.Second Floor- All rooms are private with doors &amp; locks. - Sliding glass doors should remain shut/locked. No guard rails near the sliding glass doors in rooms. If opened take caution.-open areas on 2nd floor near stairs-Stairs are external meaning during rain they are wet Remember we live at the beach so among creatures like Iguanas, Scarlett macaws and other wildlife or nature will be nearby. As we say, we are in their space. So it is recommended you do not leave food outside of the fridges and armour.Also do not leave personal items unattendedTemporary unexpected outages of water - WIFI - electricity can occur in our area and when this occurs hosts will always do our best to assist however possible :)Modern minimal style open aired staircase leading to second floor.Guests do not have access to 3rd floor.Hosts live in a separate house on the back of the property with Great Dane dogs, they stay away typically and are friendly.Also a local horse has adopted us and randomly comes to visit when he chooses to ( he is friendly )The beach access is open with no gate.Extra single beds can be made available for an extra fee of $10/bed. Please contact host to confirm priorEarly check-in of 12pm can be available for an extra fee of $50 however guests must confirm with host prior to.Late check-out for an extra $50 when possible, please contact host to confirmPlease inform us prior to arrival if you are bringing a pet. A pet fee of $25 applies per dog per stay. Pet must be on leash. not sleep on beds and must not be left unattended.We insist all guests follow the policy from airbnb regarding disruptive gatherings and ALL guests must obey the local laws regarding noise at all times. WE DO NOT ALLOW DISRUPTIVE GATHERINGSNot suited for young children or infants alsoDue to the uniqueness of the structure those looking for a standard or typical home would not find that here :)</t>
  </si>
  <si>
    <t>9.52671</t>
  </si>
  <si>
    <t>-84.50961</t>
  </si>
  <si>
    <t>https://a0.muscache.com/im/pictures/hosting/Hosting-U3RheVN1cHBseUxpc3Rpbmc6MTEwODIyNTc=/original/be070f8c-3fe1-478d-9ae7-3a78f27f5a04.jpeg</t>
  </si>
  <si>
    <t>src446</t>
  </si>
  <si>
    <t>ABNB446</t>
  </si>
  <si>
    <t>Lux Jungle Oasis w/Pool &amp; Yoga Deck 5min from Surf</t>
  </si>
  <si>
    <t>Designed to accommodate families and groups, Royal Sabitha at Casa Kia Ora offers a vacation location you won’t forget! Enjoy a large completely private jungle property with separate 4 luxury bedroom cabinas and a two-story main house that has all you could ask for; a large modern kitchen, laundry room, two lounge areas, balcony overlooking the property, and much more!The spaceOh, did we mention there is an outdoor yoga deck! If you don’t want to cook in the house, head down to the pool, light up the pool and fairy lights and enjoy the barbeque at the pool house! Royal Sabitha accommodates up to 10 guests (5 king beds). Royal Sabitha opened its doors in 2021 and is truly a project born out of love. Maybe surprising to those who are familiar with the origins of the saying “Kia Ora”, we are a family from Zimbabwe. The unique layout of Royal Sabitha is based on the lodge idea found in Africa. As a big family we love spending time together, but we also love having space to ourselves ;) and that is what Royal Sabitha offers. Enjoy all the common areas and retreat to your luxury, air conditioned cabinas for some quiet time enjoying the jungle views. The property is a 10 minute walk from the beach, on your way there you pass by Kunjani Café and the Shala where you can enjoy the best coffee &amp; breakfast and fantastic daily yoga &amp; Pilates classes!We are a 5 minute drive from Dominical center and a 15 minute drive to the famous Whales Tail in Uvita. It’s a great location to also explore places like Manuel Antonio, Nauyaca waterfalls, Corcovado National park and Cano Island. You won’t run out of activities during your stay with us!***You are booking everything you see in the pictures, the 4 cabinas and the main house. No other guests will be on the property – you got the whole space to yourself to enjoy!***Royal Sabitha is a truly special place where mind, body, and soul feel both alive and at peace. Enjoy the luxury as well as all the fun that the property and the area have to offer. We are super excited to host you and share our special spot with you! Don’t hesitate to reach out for questions!Guest accessGuests have full access to the property and can enjoy the pool, grill area, private parking and plenty of space to relax.Other things to noteYou will need to have a 4x4 vehicle to get to the property.</t>
  </si>
  <si>
    <t>9.23936</t>
  </si>
  <si>
    <t>-83.83391</t>
  </si>
  <si>
    <t>https://a0.muscache.com/im/pictures/miso/Hosting-51428172/original/bbb166e6-6659-4fe4-b574-35833bfcb3f4.jpeg</t>
  </si>
  <si>
    <t>src447</t>
  </si>
  <si>
    <t>ABNB447</t>
  </si>
  <si>
    <t>Apartment independent, equipped, attached garage.</t>
  </si>
  <si>
    <t>Nice, cozy, fully and beautifully furnished with all the finishing touches. Great location within a walking distance to downtown Heredia and Universidad Nacional.You'll be staying in the middle of the city, but in a quiet and safe neighborhood.The spaceThis apartment is designed to give you welfare, comfort and security.It is nice, fully and beautifully furnished with all the finishing touches. Great location within a walking distance to downtown Heredia and Universidad Nacional.You'll be staying in the middle of the city, but in a quiet and safe neighborhood. I'm sure you will feel at home.</t>
  </si>
  <si>
    <t>10.00395</t>
  </si>
  <si>
    <t>-84.12042</t>
  </si>
  <si>
    <t>https://a0.muscache.com/im/pictures/21059e40-1985-45d0-9f3d-94ebf601810e.jpg</t>
  </si>
  <si>
    <t>src448</t>
  </si>
  <si>
    <t>ABNB448</t>
  </si>
  <si>
    <t>University apartment - 2 guests - 100Mbps</t>
  </si>
  <si>
    <t>This one-bedroom apartment is located in the heart of downtown, making it a perfect hub for both work and leisure. With its proximity to the National University, it offers convenience for students and faculty alike, allowing for easy access to campus.Also convenient for home office and local tourism.The spaceThe entrance is directly from the street, you go up a staircase and you find the living/dining room/kitchen.A work area where you can open the curtained windows for fresh air.Continuously to the cleaning area, bathroom and bedroom with curtain that blocks sunlight.Due to possible vehicular traffic noise, earplugs are available in the bedroom if necessary.Other things to noteGeneral apartment cleaning service included in the rate.Laundry service at a low additional cost.</t>
  </si>
  <si>
    <t>10.0005</t>
  </si>
  <si>
    <t>https://a0.muscache.com/im/pictures/miso/Hosting-1084871154275412664/original/f1f561c8-3cb6-44d0-9ebb-e6b83d03e6aa.jpeg</t>
  </si>
  <si>
    <t>src449</t>
  </si>
  <si>
    <t>ABNB449</t>
  </si>
  <si>
    <t>Private Cloud Forest Villa</t>
  </si>
  <si>
    <t>Cozy private villa located in the cloud forest. Amazing views, green surroundings, quietness, and all the amenities you need to have a memorable stay in the highlands of Costa Rica</t>
  </si>
  <si>
    <t>9.49567</t>
  </si>
  <si>
    <t>-83.70590</t>
  </si>
  <si>
    <t>src45</t>
  </si>
  <si>
    <t>ABNB45</t>
  </si>
  <si>
    <t>"My Shelter"</t>
  </si>
  <si>
    <t>Entire apartment with all the amenities. Located 10 minutes from downtown Cartago. Easy access to a supermarket, shops, and banks. It has private parking, the place is clean, has excellent ventilation and is well lit and equipped. Close to Cartago's tourist attractions: Irazú Volcano, Prussia Park, Lankaster Garden, Orosi Valley, Tapanti, Basilica of Our Lady of Los Ángeles.You'll feel safe and comfortable in this place.</t>
  </si>
  <si>
    <t>9.86376</t>
  </si>
  <si>
    <t>-83.90190</t>
  </si>
  <si>
    <t>91,2</t>
  </si>
  <si>
    <t>https://a0.muscache.com/im/pictures/60c2b3ed-5de2-4ebb-af62-385bf0829ec0.jpg</t>
  </si>
  <si>
    <t>src450</t>
  </si>
  <si>
    <t>ABNB450</t>
  </si>
  <si>
    <t>9.93910</t>
  </si>
  <si>
    <t>-84.06790</t>
  </si>
  <si>
    <t>https://a0.muscache.com/im/pictures/105ceab0-4022-409a-a84c-72afb9849638.jpg</t>
  </si>
  <si>
    <t>src451</t>
  </si>
  <si>
    <t>ABNB451</t>
  </si>
  <si>
    <t>Kawalulu Jardin De Dota Cabin</t>
  </si>
  <si>
    <t>Enjoy nature from our private cabin in the perfect mountain for a vacation. It has large and cozy spaces to go with large families or friends, safe and very quiet. It also has an excellent view of the Los Santos Wind Farm. This large cabin has a well-equipped kitchen with beautiful views, 4 bedrooms, 2 bathrooms, 2 living rooms, laundry room, BBQ area with pool table and fire pit. A vibe full of peace and quiet. Ready to welcome youThe spaceSpacious spaces with a 100% cabin vibe 🏕Guest accessParking, Grill, Pool Table, Wifi,Other things to noteIt's a cool place where you won't need air conditioning.</t>
  </si>
  <si>
    <t>9.72533</t>
  </si>
  <si>
    <t>-83.95899</t>
  </si>
  <si>
    <t>https://a0.muscache.com/im/pictures/miso/Hosting-756740520816138230/original/cc10e0de-b668-410b-a4d0-95eebb1fb37e.jpeg</t>
  </si>
  <si>
    <t>src452</t>
  </si>
  <si>
    <t>ABNB452</t>
  </si>
  <si>
    <t>Modern cabin nestled in the cloud forest of Dota. Elevated among the treetops with panoramic views, this design-forward retreat features a full kitchen, floor-to-ceiling windows, bird-safe glass, and a spacious deck with fire pit. Wake up to forest sounds, spot quetzals from your chair, and unwind in total privacy and safe, with locked gated road. Just minutes from Santa María de Dota, but worlds away from ordinary.The spaceThe SpaceWarm wood interiors, large windows, and mountain views.Two comfortable bedrooms with thick duvets and heated blankets for cool nights.Modern kitchen with gas stove, full fridge, dish washer.Open living area with fire pit, reading corner, and board games for cozy evenings.Deck overlooking the forest ideal for coffee, yoga, or photography.Fast Wi-Fi for remote work or creative projects.PLEASE READ IMPORTANT HOUSE RULESWe want you to enjoy your stay at Villa Arrayán, but please take a moment to review these important guidelines. They help keep everyone safe and preserve this unique mountain cabin.Safety Notice – Elevated Deck:The cabin includes a high elevated deck (approximately 15 feet) designed for adults to enjoy the view. Due to the height and outdoor structure, the deck may be unsafe for toddlers or young children. We recommend this cabin for adults and older children only, and children must be supervised at all times.GENERAL RULES🚫 NO PETS are allowed on the property.🚭 NO SMOKING anywhere on the property.A $500 USD fine will apply if these rules are broken.🔹 A government-issued photo ID is required for all adults for legal and compliance purposes.Guest accessGuests have full access to the cabin, gardens, and private parking area.While we provide detailed arrival instructions and a video guide, 4×4 vehicle is recommended for the final stretch of mountain road. While the cabin road is now partially paved, access includes steep roads and may feel challenging for guests who are not used to rural driving conditions. Self-check-in availableOther things to noteThe Cabin is surrounded by a private natural preserve you’ll likely see hummingbirds, other local birds, right from the deck.Please keep the sliding glass doors closed whenever possible, especially during the day. Curious hummingbirds may fly inside, and with the tall ceilings, it’s very difficult (and stressful for them) to guide them back out safely. (In case of a hummingbird entering the cabin there is a net in the cabinet, under the microwave.)Restricted AreasFor safety and maintenance reasons, the laundry room, back garage door, and the tall cabinet next to the master vanity are locked and not accessible to guests. Please do not attempt to open these areas.</t>
  </si>
  <si>
    <t>9.64430</t>
  </si>
  <si>
    <t>-83.85030</t>
  </si>
  <si>
    <t>https://a0.muscache.com/im/pictures/miso/Hosting-1119053668113202636/original/b4f6cd54-1dd5-4067-91d1-6f936d2a3b2e.jpeg</t>
  </si>
  <si>
    <t>src453</t>
  </si>
  <si>
    <t>ABNB453</t>
  </si>
  <si>
    <t>https://a0.muscache.com/im/pictures/f6be569a-368a-4ab6-9e22-f51047d94378.jpg</t>
  </si>
  <si>
    <t>src454</t>
  </si>
  <si>
    <t>ABNB454</t>
  </si>
  <si>
    <t>Heated cabin with sunset views</t>
  </si>
  <si>
    <t>An ideal getaway in El Guarco: fireplace for warm nights, terrace overlooking the sunset and campfire under the stars. The cabin has everything you need to cook and share, plus an outdoor grill. Perfect for couples or small groups looking for a cozy place in the middle of nature.</t>
  </si>
  <si>
    <t>9.76520</t>
  </si>
  <si>
    <t>-83.98280</t>
  </si>
  <si>
    <t>https://a0.muscache.com/im/pictures/hosting/Hosting-1382198643382932968/original/a8f410fb-9899-475f-aa98-7cd16bb84c4d.png</t>
  </si>
  <si>
    <t>src455</t>
  </si>
  <si>
    <t>ABNB455</t>
  </si>
  <si>
    <t>Three Beach Houses w/Pools for Groups up to 25!</t>
  </si>
  <si>
    <t>Beachfront 3-Villa Oasis with Private Pools––Walk to DominicalSteps from the sand, Caballitos del Mar is your Private Pura Vida Paradise so breathe in the coastal vibes and settle into your exclusive 3-villa beachfront oasis, each with private pool and whitewater views in one of the most beautiful regions of Costa Rica, the Southern Pacific zone––and no 4WD required to reach your coastal paradise––any car can handle the easy drive from San Jose Airport to Caballitos del Mar’s front door.The spaceBeachfront 3-Villa Oasis with Private Pools––Walk to DominicalSteps from the sand, Caballitos del Mar is your Private Pura Vida Paradise so breathe in the coastal vibes and settle into your exclusive 3-villa beachfront oasis, each with private pool and whitewater views in one of the most beautiful regions of Costa Rica, the Southern Pacific zone––and no 4WD required to reach your coastal paradise––any car can handle the easy drive from San Jose Airport to Caballitos del Mar’s front door. Casual coastal luxury welcomes you with fresh flowers, linens and towels as well as comfortable furnishings inside and out of this expansive and private beach retreat––3 freestanding homes steps from the sea with no other guests on premises during your stay. Ideal for friends &amp; family celebrations, Caballitos del Mar offers privacy when you want it with ample indoor/outdoor spaces to gather at the beach and on your large, private lawn spanning all three villas––a magical oasis where the jungle meets the sea, teeming with iguanas, exotic birds, fireflies and even the occasional monkey.This 3-Villa compound comfortably accommodates up to 25 guests––7 in Villa Central and 9 each in Villa Norte and Villa Sur (with sofa beds in their spacious lofts). Each ocean view villa offers 3 bedrooms (2 primary suites), 3 bathrooms and a private swimming pool. Every bedroom features an air conditioner, fan, screened windows, and sliding glass doors with private balcony or patio access. All 3 fully appointed villas also offer indoor/outdoor dining, washer/dryer, dishwasher, BBQ, coffeemaker, blender and reliable internet/cable TV. Cribs available upon request.Concierge and Arrival Welcome Services provided by the multilingual staff at YouGetHere. There’s also a Costa Rican couple who maintain the grounds and villas, providing frequent light cleaning during your stay. In-home chef and massage services as well as tour, car and shuttle reservation assistance are available upon request.Local surf spots start steps from your terrace, making Caballitos del Mar the optimal beachfront basecamp for all warm water ocean enthusiasts. For those looking to venture a little further out, there are nearby waterfalls, kayaking, hiking, horseback riding and river rafting available along with Manuel Antonio National Park, a premiere destination in the Central Pacific Region, only 45 minutes away.Closer in, an easy 5-minute drive or relaxing 20-minute stroll on the beach takes you to the beach town of Dominical where you’ll find cafes, bars, shops, microbrewery, surf shops, yoga and a small, fully stocked grocery store. Dominical as well as nearby Uvita (an easy, 15-minute drive away) have several restaurants reflecting the international diversity of people who call this blissful coastal area home. No casinos, high rise hotels, or all-inclusive resorts here, just an easygoing vibe where people come together to eat, drink and hang out in this chill Pacific beach haven. There’s also reliable taxi and food delivery service available from both locales.Bienvenidos a Caballitos del Mar!Guest accessThis property consists of three nearly identical villas on a single property. Each villa has its own pool, parking area, and views of the beach and ocean. They are separated by native plants to provide privacy, but the other villas are easily reached via the garden. No other guests, other than your group, will be present during your stay.Other things to noteIf you need a gorgeous, beachfront compound that can accommodate up to 25 guests, this is the place for you. Combining both privacy and the ability to get together as a group, Caballitos del Mar is the ideal place for reunions, anniversaries, yoga retreats, and family fun. All rooms have views of the beach and ocean, and no one gets shortchanged.</t>
  </si>
  <si>
    <t>9.25335</t>
  </si>
  <si>
    <t>-83.85837</t>
  </si>
  <si>
    <t>https://a0.muscache.com/im/pictures/miso/Hosting-777472805187456305/original/5146e3fc-541e-44f2-b7fa-21133a165d8a.jpeg</t>
  </si>
  <si>
    <t>src456</t>
  </si>
  <si>
    <t>ABNB456</t>
  </si>
  <si>
    <t>Enjoy easy access to everything from this perfectly located accommodation. 24-hour security. Everything is just a few meters from the building, such as: supermarket, pharmacy, restaurants, shopping center, universities, hospitals, among others...</t>
  </si>
  <si>
    <t>https://a0.muscache.com/im/pictures/hosting/Hosting-1353243157892070577/original/408ebd80-2ab7-45fa-a634-017358202b0b.jpeg</t>
  </si>
  <si>
    <t>src457</t>
  </si>
  <si>
    <t>ABNB457</t>
  </si>
  <si>
    <t>Mediterranean Beach 5 min to National Park</t>
  </si>
  <si>
    <t>Discover your dream Mediterranean-style retreat, just a 5-minute drive from the "Playa Ballena" National Park Beach! This charming 3-bedroom home with 3 KING SIZE beds, features a terracotta roof and arched doorways, surrounded by lush landscaping. Inside, enjoy an open living space filled with natural light, high ceilings, and beautiful tile flooring. Spacious kitchen with Quartz countertops. Each spacious bedroom offers a luxurious king-size bed and an en-suite bathroom.Other things to noteThe home is on a large lot and has a fence around the property.</t>
  </si>
  <si>
    <t>9.20590</t>
  </si>
  <si>
    <t>-83.77360</t>
  </si>
  <si>
    <t>https://a0.muscache.com/im/pictures/hosting/Hosting-U3RheVN1cHBseUxpc3Rpbmc6NzcxOTAxOTQxOTYwNTg0Mjg0/original/5b333744-06bf-4320-8138-d33967eb6f84.jpeg</t>
  </si>
  <si>
    <t>src458</t>
  </si>
  <si>
    <t>ABNB458</t>
  </si>
  <si>
    <t>Stunning Views • Complete Privacy • Adventures</t>
  </si>
  <si>
    <t>Escape to one of Costa Rica’s most breathtaking private retreats—just less than 2 hrs from San José Airport (SJO). Set on lush mountain grounds with a waterfall, pool, and stunning panoramic 180° views, this peaceful haven offers total privacy, modern comforts, and space to unwind. Surrounded by tropical fruit trees and nature, it’s perfect for both relaxation and adventure. There are lots of fun activities nearby for the whole family. Unplug, recharge, and experience an unforgettable stay.The spaceOur private mountain villa in Costa Rica, blends rustic, modern simplicity with a focus on outdoor enjoyment. Located in a secluded mountain, our property offers stunning 180-degree panoramic views, a private waterfall, and the perfect environment for relaxation or remote work. Designed for comfort with luxury touches, this spacious home accommodates up to 6 guests, with easy additional sleeping options for 2 more.The fully equipped kitchen allows you to prepare your meals, or enhance your stay by hiring our PRIVATE CHEF to come cook for you or to deliver delicious meals. The combination of comfort and privacy makes it an ideal location for honeymooners, families, and groups seeking a special getaway. Watch the clouds literally enter into our house, and enjoy the diversity of birds that will fly in front or below our deck. Staying at our property will be the ultimate highlight of your Costa Rican adventure!A week wouldn’t be enough to enjoy everything our gorgeous area offers, so plan to stay here a few days. You won’t regret it!Our House Features: 3 Bedrooms (1 king bed and 2 full beds) 2.5 Baths, 2 Futons, 2 CotsEach Bedroom has a Desk, Lamp, and ClosetFiber Optic High Speed Internet (200 Mbps), very reliable at all timesMovable desk to work remotely on our deckComputer monitorProfessionally Maintained PoolFully-Equipped Kitchen with Electric Stove with Oven, Fridge/Freezer, Breville Barista Expresso Coffee Machine, Coffee-Maker, Microwave, Rice-Maker, Electric Kettle, Instant Pot, Waffle Maker, Vegetable Shredder, etc.Washer and DryerComfortable Living Room AreaIndoor Dining Area as well as a spacious Outside Dinning Area with unique wood designed tablesFoldable Bamboo Laptop Breakfast Tables ideal for working in bed or in lounge chairs in the deck Lots of Outside Sitting and Working Areas in our Wrap-Around DeckOur Property Also Has:Private WaterfallReal Jungle in the Back of PropertyRomantic City Lights View at NightHammocksTrampolineHalf Basketball CourtSoccer Field AreaFire Pit and Free WoodSome Trails and Space for HikingFruit Trees for You to Pick Fruit. Jackfruit, Anyone?ACTIVITIES IN THE AREA: You can visit or do the following:- Waterfall Rapelling or Canyoning, Mountain Biking, Hiking, Horse-Riding, and Zip-Lining.- Active Volcán Turrialba with its magical Burned Forest and tour Volcán Irazú too.- Kayaking or Rafting Trip in our world-famous Pacuare River (rated one of the Top 5 White Water Rafting Rivers in the World).- Coffee Plantation and a Coffee Processing Plant (one of the largest in Costa Rica).- Birding Tours with professional tour guides to discover and enjoy more than 300 different birds in the area, including the Quetzal, considered one the most beautiful birds on earth.- Pre-Columbine ruins at El Guayabo National Monument.- Waterfall in enchanting Aquiares, a small, picturesque town nearby, and several other waterfalls as well with beautiful hiking trails.- Several waterfalls nearby with varying difficulty levels - Old Church Ruins at Cartago, and drive around beautiful rural settings on your way there and back.- Paraglide enjoying the spectacular valley below.- El Catie, an international Tropical Agricultural Research Center with tropical plants from all over the world.- Painting Classes with the local artist who painted our mural.- Swim at a Crystal Clear River in the wild near a Cocoa Plantation where you can learn about how organic chocolate is made.- Stroll through Downtown Turrialba, stopping for delicious pastries.- Go to the Marketplace to discover Exotic Fruits.And many other activities that can make for an unforgettable and pleasurable vacation.Relax on the deck, where you can take in the stunning scenery and listen to the soothing sounds of your very own waterfall just a few meters away. Whether you're looking for a peaceful getaway or an action-packed adventure, this property offers it all. Spend your time here reconnecting with nature, embracing the slower pace of life, and soaking up the beauty that defines Costa Rica's famous “Pura Vida” spirit.True Rest Meets Thrilling AdventureHere, you can design your ideal vacation. For those craving pure relaxation, lounge on the deck as you watch the clouds roll over the valley, watch birds fly at your feet, sip fresh coffee, or pick fruit from the surrounding trees. This is a place where you can slow down and embrace a deeper rest, surrounded by the peaceful sounds of nature.If you’re ready to explore, Turrialba is an adventurer’s dream. The area is renowned for extreme outdoor activities, from white-water rafting on the Pacuare River (one of the world’s top-rated rafting spots) to volcano hikes, mountain biking, and canopy tours. The region is rich in biodiversity, and wildlife enthusiasts will enjoy the chance to spot tropical birds, other wildlife and more as they explore the nearby trails. The best part? You can enjoy these thrilling activities and still retreat to the quiet serenity of your private house.The Perfect Base for Exploring Costa RicaOur location is the perfect base for exploring the authentic side of Costa Rica, offering the chance to enjoy the country’s natural beauty in privacy and peace. From here, you can venture out to discover the Caribbean side, hidden waterfalls, explore charming local towns, or simply marvel at the lush landscape around us.Your Own Private RetreatOur home is entirely private, offering you a sanctuary where you can unplug, unwind, and fully recharge. The house is spacious, featuring all the modern comforts you need, including a fully equipped kitchen, cozy living spaces, and fast Wi-Fi. Whether you’re traveling as a couple, with family, or with a group of friends, this home provides the perfect balance of comfort and seclusion.Book Now for an Authentic “Pura Vida” ExperienceCome experience Costa Rica’s natural beauty and incredible adventures while enjoying the luxury of your own private retreat. Whether you're seeking relaxation or adventure, our property in Turrialba has everything you need for an unforgettable stay.Reserve your stay today!Guest accessWe will make easy check-in arrangements with you according to your arrival time. I am always available to answer any questions you may have.Check-In time is at 3pm, and Check-Out time is at 11am.There is a concrete and stone road towards the house. If it is raining hard, a normal car may have some difficulty getting up to the house since the slope is somewhat steep. A 4X4 car is recommended. In normal weather road is OK for all cars. Our property is right off the National Route 230.We are 12-15 min. away from downtown Turrialba in car.San Jose is 90 min. away, and San Jose Airport about 1.45 hours away.We are within minutes and less of an hour of most attractions and activities. Some tour companies in the area offer one-day or longer tours to La Fortuna/Volcán Arenal area.Turrialba is a nice stop between San Jose Airport and Puerto Viejo.Same day trip to the beaches is possible. Trip in car is about 3 hours to either Jaco beaches in the Pacific side or Puerto Viejo beaches on the Atlantic side.Other things to noteWe love long-stays! A week wouldn’t be long enough to see and do everything there is to see and to see in our area. Also, this is a perfect place to work remotely.We are excited and committed to make your stay with us a very pleasant experience.Children will definitely enjoy their stay here playing in the guava trees, pool, trampoline, soccer field area, basketball court, and running around the extensive property grounds.Luggage drop-off is available if you get to the area before check in time or have a late departure.Pool not to be used when there is thunder and lightning.We suggest adult supervision when kids use the pool and trampoline.We have two Belgian Malinois living on the other side of the property. If you are bringing dogs or pets, please let us know, so that we can be extra careful to keep them on the other side.Due to our fruit trees, in certain times of the year, flies come into the house, and they can be pesky. We have fly swatters and a fan available if needed. Not a huge problem, but we prefer to mention it. Average temperature is in the mid 70 degrees Fahrenheit, so there is no air conditioning. The mountain air and breeze is incredible, although there might be an occasional afternoon where it might feel a little warm inside the bedrooms, but not outside.There is hot water in the showers but not in the kitchen or bathroom faucets as it is typical in Costa Rica.Hot water in the showers is obtained by electrical shower heads that require the water to be open slowly at first to heat the water, and then gradually to increase the flow of water as it continues to heat it. Once heated, you will have hot water at full force to adjust as you prefer.Security Cameras are located at the gate entrance and on the exterior of the property only. There is one camera that points to the deck, and that will be covered during guests’ stay.House Manual, with recommended items to bring, is available after reservation is confirmed. As this is an off the beaten path area in Costa Rica, not a lot of local people speak English, but guides and tour companies do. You should be OK ordering at restaurants. We are here to help in any way we can.This area and our property are truly a gem! We know you will love it here. Please let us know if you have any questions.</t>
  </si>
  <si>
    <t>https://a0.muscache.com/im/pictures/miso/Hosting-53132810/original/d3507967-ec92-4f75-a443-87ec31982196.jpeg</t>
  </si>
  <si>
    <t>src459</t>
  </si>
  <si>
    <t>ABNB459</t>
  </si>
  <si>
    <t>Whole property in Dota</t>
  </si>
  <si>
    <t>Bosques de Dota is a unique property that combines modern comfort with the tranquility of the mountain. The rental includes the entire property, consisting of two private cabins surrounded by vegetation, ideal for groups, families or getaways with friends.</t>
  </si>
  <si>
    <t>9.69020</t>
  </si>
  <si>
    <t>-83.96550</t>
  </si>
  <si>
    <t>https://a0.muscache.com/im/pictures/hosting/Hosting-1553719851368648939/original/68e42990-15fa-4230-8e90-45121b44b6b6.jpeg</t>
  </si>
  <si>
    <t>src46</t>
  </si>
  <si>
    <t>ABNB46</t>
  </si>
  <si>
    <t>A modern and cozy space.</t>
  </si>
  <si>
    <t>Stay in the heart of Heredia and have everything within reach. This room is surrounded by shops, cafes and a great variety of restaurants with national and international food. The center of the City of Flowers is a few minutes' walk away, ideal for strolling and enjoying the local atmosphere.The space is safe, practical and designed for you to rest and make the most of your visit. Perfect for travelers looking for location, convenience, and an authentic experience in Heredia.The spaceEnjoy a comfortable, clean and perfectly located room in the heart of Heredia.This private space offers its own bathroom, as well as excellent ventilation and natural lighting, ideal for resting after a day of work or sightseeing.The room is kept tidy and in impeccable condition, giving you the comfort you're looking for a pleasant stay.We are in the heart of the city of Heredia, within the Greater Metropolitan Area. For this reason, the atmosphere can be a bit noisy, which is natural in such a dynamic and lively area. In return, you'll enjoy unparalleled connectivity: the international airport is just a 25-minute bus ride away, an advantage that's hard to beat for those who need ease of transportation.Perfect for travelers looking for practicality, cleanliness and strategic location. We look forward to seeing you!Guest accessDuring your stay you can use the assigned room, the upstairs bathroom, the kitchen and all its amenities, as well as the dining room and living room. The idea is to make you feel at home, with complete freedom to enjoy the common spaces.During your stayAs your host, I am always available to help you.You can contact me with complete confidence for whatever you need: from recommendations for places to visit, delicious dining options, local activities, or even ideas for a night out.My goal is to make your experience comfortable, safe, and authentic, so ask without hesitation. I'm here to support you and make your stay as pleasant as possible.It will be a pleasure to accompany you during your visit</t>
  </si>
  <si>
    <t>9.99420</t>
  </si>
  <si>
    <t>-84.10790</t>
  </si>
  <si>
    <t>https://a0.muscache.com/im/pictures/hosting/Hosting-27505343/original/67bdf7e6-6006-4e5b-94c5-59ec6a61a6d2.jpeg</t>
  </si>
  <si>
    <t>src460</t>
  </si>
  <si>
    <t>ABNB460</t>
  </si>
  <si>
    <t>https://a0.muscache.com/im/pictures/hosting/Hosting-U3RheVN1cHBseUxpc3Rpbmc6ODYzNDM2NjQyNzc5NzE5MjIz/original/416c788e-7d33-4a1c-a8c1-2a223fc7e33a.jpeg</t>
  </si>
  <si>
    <t>src461</t>
  </si>
  <si>
    <t>ABNB461</t>
  </si>
  <si>
    <t>Villa Vista del Mar</t>
  </si>
  <si>
    <t>Welcome to Villa Vista Del Mar, a distinguished member of the Pura Villas Luxury Villa Collection.Villa Vista Del Mar is a gorgeous multi-level villa overlooking the spectacular Dominicalito Bay. Theunique landscape of mountain rainforest overlooking the ocean makes it a perfect place to relaxwith family and friends on the expansive decks and pool patio. This property is in a communitywhich has a waterfall accessible just five minutes from the house.The spaceThe main entrance of the house is on the middle level where you can enjoy panoramic views ofthe mountain rainforest and ocean. This level of the house is dedicated to the living space and thekitchen. There is a kitchen island that seats three, a large live edge custom wood table that seatseight, and a large wrap around couch. You will also enjoy spectacular sunsets from the expansivedecking that spans the entire length of the house which includes two seating areas, a large teaktable for outdoor dining, as well as an outdoor barbecue with bar top overlooking the panoramicscenery. The kitchen is well equipped with all the items one would expect. The main living areaalso features a 65’ television.There are 4 bedrooms in the villa:The master bedroom is secluded on the top level. It is very large with complete panoramic viewsof the rainforest and ocean. There is an ensuite bathroom with double sinks and a pebble floorshower with a rain head fixture and frameless glass. This room also has a very large walk-incloset with custom teak shelving. Enjoy your morning coffee overlooking the ocean from yourprivate covered deck, or indoors from the bistro table or chaise lounge. There is also a small deckwith glass French doors on the front side of this room overlooking the front drive. This room alsoincludes a 50-inch TV and blackout shades.The other 3 bedrooms are located on the bottom floor. Each enjoys panoramic views of therainforest and ocean, blackout shades and outdoor decking and seating. All downstairs bedroomsalso have access to the pool. The pool deck is very large with a Bali stone pool and splash deck.The splash deck and in-pool bench seating are a great place to unwind after a day at the beachwhile taking in the gorgeous sunsets. The pool deck has regular seating and lounge chairs as wellas in pool loungers and multiple umbrellas.Bedroom #2 has a queen size bed, ensuite bath, a covered balcony with hanging Bali-chairs, awalk-in closet, and blackout shades.Bedroom #3 is very large with a king size bed, amazing wrap around views, a balcony andblackout shades.Bedroom #4 has a queen size bed with a single bed above it. It can be an excellent space for achildren’s bedroom or a family bedroom. It also includes its own balcony, amazing wrap aroundviews, and blackout shades.Bedrooms #3 and #4 share a generous bathroom with a large double vanity and walk in shower.Modern decoration and a well-equipped brand-new kitchen with American grade appliances willhelp create perfect meals for the entire group. It doesn’t end there. The BBQ area includes a barand outdoor seating. This is a perfect spot to hang out and have a cold drink. At the pool you’llfind three pool umbrellas and two in-pool loungers making this a great spot to spend more timeenjoying the spectacular ocean and jungle views. The views from the entire common areas andbedrooms are wild and exotic. It is not uncommon to see toucans, monkeys or scarlet macawspassing by as this area is one of the most bio-diverse ecosystems on the planet.Gated: 10 mins to the beach, restaurants and shops.Near by: Surfing, Fishing, Whales Tail at Marino Ballena National Park, Water falls, Eco-tours,Multiple Beaches, Shops, and Restaurants.***Please note this property is only accessible with a vehicle equipped with four-wheel drive. ***### Arrival from Sjo Airport to the VillaGround transportation options:1. **Private Airport Shuttle**: Enjoy direct transportation from Sjo Airport to the villa. Pricesrange from around $350 to $450 each way, depending on the season and the number of guests.The journey takes approximately 3.5 hours.2. **Car Rental**: We can arrange a premium 4x4 SUV rental car for you, allowing you totravel at your own pace from Sjo Airport to the villa.3. **Private Airport Shuttle + Car Rental**: Combine the benefits of both options. The privateairport shuttle will transport you from Sjo Airport to the villa, where 1 or 2 rental cars will bewaiting. This allows you to explore the area without the need to visit the rental car agency.Air transportation options:4. **Seamless Arrival and Scenic Transfer**: Opt for a picturesque, 25-minute flight from Sjo toQuepos with Sansa Airlines or Green Airways, available daily from 7:50 Am to 4:00 Pm. Uponarrival in Quepos, choose between a private shuttle or a pre-arranged automatic 4x4 rental car totake you directly to our beautiful villa.5. **Private Airplane Experience**: For an exclusive option, book a private jet for up to 10people from Sjo Airport to Quepos Airport. A shuttle will be ready upon your arrival to take yourentire group on a 40-minute scenic drive straight to the villa. This option ensures that your grouptravels together comfortably from your home all the way to the villa.### Tailored Concierge and Trip Planning Services:As part of the exclusive Pura Villas Luxury Villa Collection, we are delighted to offerpersonalized concierge and trip planning services designed to make your stay effortless andenjoyable.Once your booking is confirmed, our dedicated Pura Villa Luxury Villa Collection conciergeteam is eager to customize your stay. Whether you need assistance with airport transfers, carrentals, or organizing a memorable first-night dinner with a personal chef, we've got youcovered. We can also help book local activities, from secluded beach trips to sailing tours, ATVadventures, zip lines, and other fun activities, we will make sure your vacation is trulyunforgettable.Please reach out to us with your travel preferences and any special requests you might have. Weare here to make your stay at the villa as delightful and hassle-free as possible.Other things to noteIncluded services- Swimming pool- Towels: Change each 7 days- Bed linen: Change each 7 days- Air conditioning- Parking- Internet Access</t>
  </si>
  <si>
    <t>9.24272</t>
  </si>
  <si>
    <t>-83.82721</t>
  </si>
  <si>
    <t>https://a0.muscache.com/im/pictures/prohost-api/Hosting-1203786495537718132/original/a8bf4bf9-b2be-43d5-a163-c17b27b25aeb.jpeg</t>
  </si>
  <si>
    <t>src462</t>
  </si>
  <si>
    <t>ABNB462</t>
  </si>
  <si>
    <t>Villa Temenos A sanctuary, renewal, return to self</t>
  </si>
  <si>
    <t>Check out our drone video title Villa Temenos, Dominical Costa Rica on YouTube! Perched in a hillside jungle, 300 feet above the gleaming Pacific Ocean is Villa Temenos. A private retreat designed to accommodate up to 4 guests total, 2 each in their own private "palapa". Surround yourself in modern tropical luxury while experiencing the beauty and adventure of Costa Rica.The spaceIn June 2022 we upgraded the internet. The download &amp; upload speeds at the foot of the bed in the upper Palapa are 104 &amp; 5.68 Mbps. The download &amp; upload speeds at the foot of the bed in the lower Palapa are 73.3 &amp; 5.46 Mbps. The compound consists of 2 tropical style thatched roof palapas with Balinese flare. Each palapa is designed to accommodate 2 in a luxurious bedroom and bath opening to ocean and jungle views. The interior bedroom and bathroom spaces are air-conditioned. The woods have been hand selected down to picking the trees to bring in rich woods while keeping clean, contemporary lines. Cool Columbian limestone floor tiles and sandstone carvings brought from Bali add elegant but tropical accents to each palapa. The upper palapa is two stories with an open living room on the first floor and a bedroom on the second. Also here is a powder room and full-size laundry. A wall of rich wood louver doors slides away to provide you with a small kitchen comprised of a refrigerator, two-burner stove, microwave and sink. It's a casual setting to prepare breakfast and lunch or evening cocktails before heading out to one of our local eateries for dinner.Guest accessThe compound consists of 2 modern tropical style thatched roof Palapas with Balinese flare. Each Thatched roof palapa is designed to accommodate 1 or 2 guests in a luxurious bedroom, with a king bed and bath opening to ocean views and nature on all sides. Cool Columbian limestone floor tiles and sandstone carvings from Bali add elegant but tropical accents to each palapa. The woods have been hand-selected down to picking the trees to bring in rich native woods while keeping clean, contemporary lines.Since the villa has 2 identical bedrooms and bathrooms, each in separate palapas (buildings) and a couple typically rents the property, the base rate is for only the upper palapa. A small per night/guest fee is added for the second palapa, calculated by Airbnb when the 3rd &amp; 4th guests are added to the number of guests staying. The villa is perfect for 1 or 2 couples offering a similar experience with privacy. Regardless of the number of guests renting, you are the only guests at the villa and no areas are rented to other guests during the term of the contractOther things to noteThere are 60 steps from the driveway access to the upper terrace and pool. While the bedrooms can be closed and air-conditioned, the remainder of the property is open air. The pool is not heated. We rely on the strong tropical sun to warm the pool, so it is refreshing from the tropical heat. Guests are required to sign and return a rental agreement that they will be sent by the property owner. Failure to comply with the terms, due dates &amp; payment schedules and return of the completed rental agreement may result in the cancellation of a reservation.Some Airbnb categories are generalized and may not be completely accurate. For example, " Beach essentials" generically indicates snorkel equipment and a beach umbrella; however, these items are not provided. We have no control over these generic statements and cannot change the items listed. We do provide beach towels and blankets that are indicated. We are as accurate as possible within the limitations of what Airbnb allows us to do. You are welcome to contact us if you have questions regarding specific items.</t>
  </si>
  <si>
    <t>9.24810</t>
  </si>
  <si>
    <t>-83.85391</t>
  </si>
  <si>
    <t>https://a0.muscache.com/im/pictures/miso/Hosting-9078382/original/2102383b-9499-460a-bf03-2bb475cbf5a7.jpeg</t>
  </si>
  <si>
    <t>src463</t>
  </si>
  <si>
    <t>ABNB463</t>
  </si>
  <si>
    <t>https://a0.muscache.com/im/pictures/miso/Hosting-670315256371448651/original/f05a123e-25d1-41d7-aed5-4c035b54c6a2.jpeg</t>
  </si>
  <si>
    <t>src464</t>
  </si>
  <si>
    <t>ABNB464</t>
  </si>
  <si>
    <t>Casa Los Yoses,</t>
  </si>
  <si>
    <t>Your family will be close to everything when you stay at this centrally located place.Supermarkets, fine dining ,sports bar, a Mall and 8 minutes from downtown San José !</t>
  </si>
  <si>
    <t>9.92960</t>
  </si>
  <si>
    <t>-84.05970</t>
  </si>
  <si>
    <t>https://a0.muscache.com/im/pictures/hosting/Hosting-1201702685613387954/original/92295067-6a71-4199-adc5-2a95672beae3.jpeg</t>
  </si>
  <si>
    <t>src465</t>
  </si>
  <si>
    <t>ABNB465</t>
  </si>
  <si>
    <t>https://a0.muscache.com/im/pictures/hosting/Hosting-1280415482403535540/original/30d888f2-6b28-423e-9bcb-f135192f7f6c.jpeg</t>
  </si>
  <si>
    <t>src466</t>
  </si>
  <si>
    <t>ABNB466</t>
  </si>
  <si>
    <t>Modern Cabin Mountain Getaway</t>
  </si>
  <si>
    <t>Escape the hustle and bustle of the city and discover a world of tranquility in this beautiful modern cabin, located in the scenic area of Macho Gaff in Costa Rica. Situated at an altitude of 2500 meters above sea level, this cozy cabin is the perfect spot for a nature lover's retreat. With stunning views of the lush forested hillsides and breathtaking sunrises, you'll be transported to a world of peace and relaxation.</t>
  </si>
  <si>
    <t>9.69383</t>
  </si>
  <si>
    <t>-83.90247</t>
  </si>
  <si>
    <t>https://a0.muscache.com/im/pictures/miso/Hosting-887979897299339588/original/38538112-cc73-4272-b78b-c114f81f8cd5.jpeg</t>
  </si>
  <si>
    <t>src467</t>
  </si>
  <si>
    <t>ABNB467</t>
  </si>
  <si>
    <t>https://a0.muscache.com/im/pictures/miso/Hosting-1261944786147002248/original/b155736f-8203-4a64-a19c-84a017c5e003.jpeg</t>
  </si>
  <si>
    <t>src468</t>
  </si>
  <si>
    <t>ABNB468</t>
  </si>
  <si>
    <t>Luxury 3BDRM Home w. Pool 2 Min. to Beach &amp; Town</t>
  </si>
  <si>
    <t>Casa Ondaluz is a charming beach house nestled in Bahia Ballena, just 5 minutes away from the stunning Marino Ballena National Park. This cozy place offers the perfect blend of relaxation and adventure. Enjoy the convenience of nearby supermarkets for all your needs while immersing yourself in the natural beauty and rich biodiversity of the region. Whether you're seeking a tranquil getaway or a base for thrilling excursions, Casa Ondaluz is your ideal escape.</t>
  </si>
  <si>
    <t>9.15450</t>
  </si>
  <si>
    <t>-83.73350</t>
  </si>
  <si>
    <t>https://a0.muscache.com/im/pictures/miso/Hosting-1316919688257883948/original/aa81a1b5-d41b-4f54-83d8-099a822c8854.jpeg</t>
  </si>
  <si>
    <t>src469</t>
  </si>
  <si>
    <t>ABNB469</t>
  </si>
  <si>
    <t>Aures Hosting</t>
  </si>
  <si>
    <t>Escape to tranquility in this cozy apartment with spectacular viewsEnjoy a stay for two in a space surrounded by nature, silence, and peace. Located in a secluded area of San Isidro de Heredia, this apartment offers unique views of the Irazú Volcano, Turrialba and the beautiful Central Valley.If you're looking for a place to disconnect, rest, and wake up surrounded by breathtaking views and absolute serenity, this is the ideal space for you.The spaceThe apartment has:- Fully equipped kitchen to prepare your favorite meals.- Full bathroom and all essential amenities.- Single bed ideal for travelers looking for comfort in an intimate space.- Balcony with chairs, perfect for relaxing while admiring the scenery or enjoying the cool mountain weather.- Facilities within a large property surrounded by nature.- Shared entrance.- Parking spaceGuest accessGuests can make use of the green areas, outdoor parking, and what is provided in the room for their enjoyment.Other things to note- An extra mattress can be requested for an extra fee.- The bathroom does not currently have a thermo shower.- Ask about reiki services, localized or general massage, recommendations of places where</t>
  </si>
  <si>
    <t>10.01941</t>
  </si>
  <si>
    <t>-84.06794</t>
  </si>
  <si>
    <t>https://a0.muscache.com/im/pictures/hosting/Hosting-1570028868826514377/original/c82efb32-31d7-497d-b2ef-2b0233cbc4c2.jpeg</t>
  </si>
  <si>
    <t>src47</t>
  </si>
  <si>
    <t>ABNB47</t>
  </si>
  <si>
    <t>Furnished apartment, attached garage Heredia, CR.</t>
  </si>
  <si>
    <t>Beautiful, very safe apartment very close to downtown Heredia and the universities.Description:- 1 bedroom.- 1 full bathroom.- 1 parking space.- White goods (refrigerator, frying pan, microwave, coffee maker).- Utensils (crockery).</t>
  </si>
  <si>
    <t>9.99114</t>
  </si>
  <si>
    <t>-84.11373</t>
  </si>
  <si>
    <t>https://a0.muscache.com/im/pictures/3306bb33-fd02-4a22-ba81-a6bbc6cbb373.jpg</t>
  </si>
  <si>
    <t>src470</t>
  </si>
  <si>
    <t>ABNB470</t>
  </si>
  <si>
    <t>Warmth and comfort in San Pablo, Heredia</t>
  </si>
  <si>
    <t>Excellent location on main street, public transportation to San Jose, Heredia and Alajuela. Supermarkets and restaurants nearby. 12 km from Juan Santamaria International AirportThe spaceThe room is fully equipped with a large closet, mirror, TV and computer desk. The door has a key lock.The additional guest can sleep in the double bed next to the main guest. The additional guest must be approved by the host and has a cost on the room rental rateGuest accessGuests who require parking for their vehicle must expressly request it from the host. The garage is indoors, closed with an electric gate and has an additional cost per night.During your stayI like to socialize with guests, but if they want privacy, it is respected.When I am not in the apartment and you need help, you can gladly communicate by phone and WhatsAppOther things to notePlease keep the common areas (living room, dining room, terrace, gym and external office) tidy and clean. The kitchenette can be used to HEAT food in the microwave, electric water heater and make coffee in the coffee maker. If the guest, for a long stay, more than 7 days, requires COOKING and/or frying, using the gas stove or air fryer, they must indicate this to the host as this has an ADDITIONAL COST. After using the kitchenette, please wash and put away everything used. The apartment has laundry facilities (sink and clothesline). If you need to use the WASHER AND DRYER, you must coordinate with the host, as it has an additional cost.</t>
  </si>
  <si>
    <t>9.98639</t>
  </si>
  <si>
    <t>-84.09808</t>
  </si>
  <si>
    <t>https://a0.muscache.com/im/pictures/d79ab4d9-a466-4db3-9152-da99930be566.jpg</t>
  </si>
  <si>
    <t>src471</t>
  </si>
  <si>
    <t>ABNB471</t>
  </si>
  <si>
    <t>Safe rooms close to San José center</t>
  </si>
  <si>
    <t>Enjoy the security and tranquility of this accommodation, a 30-minute drive from Juan Santamaría International Airport and close to downtown San José. It's the ideal place to begin, continue, or end your stay.The spaceMy husband and I look forward to welcoming you to our home. The rooms are on the second floor, we have a single room and a double room opposite each other. The bathroom is on the first floor and reserved for the guests.Within walking distance, there is a bus stop to and from downtown San Jose. There are also supermarkets, restaurants, ATM, banks, car cleaning areas and gas stations.Less than 5 minutes away by car or bus you will also find all the telephone operators if you need a SIM card.Guest accessHere is the address of the house:Condominium Santa Rita of San Juan of Tibás in San JoséHouse #54Opposite and 25m west of Inverflora s.a.South EntranceA guard is always present at the entrance of the condominiumDuring your stayMy husband and I live in the house.Other things to noteParking is free and is located on the street near the entrance to the condominium where the guardian and video surveillance camera are located.If you wish, you can reserve the closed parking by providing us with your passport number or cedula at least 48 hours before your arrival.For $6, we can prepare a full traditional or continental breakfast for you.</t>
  </si>
  <si>
    <t>-84.07470</t>
  </si>
  <si>
    <t>https://a0.muscache.com/im/pictures/miso/Hosting-1092933358896074285/original/80c34f3d-37a7-4977-9a5b-754468a76f44.jpeg</t>
  </si>
  <si>
    <t>src472</t>
  </si>
  <si>
    <t>ABNB472</t>
  </si>
  <si>
    <t>Casa Acogedora</t>
  </si>
  <si>
    <t>Artisanal house, which makes your stay very warm.The spaceWarm house, which despite having a fresh air, the wood makes it freshGuest accessThe whole house and everything in it may be availableDuring your stayIf you have any questions, I can answer you by wappzap 84256161 Coreeo:xlopezgonzalez@outlook.comOther things to noteIf necessary, all the neighbors are willing to collaborate with any query you have</t>
  </si>
  <si>
    <t>GOICOECHEA</t>
  </si>
  <si>
    <t>9.96708</t>
  </si>
  <si>
    <t>-84.01237</t>
  </si>
  <si>
    <t>https://a0.muscache.com/im/pictures/airflow/Hosting-20681076/original/a0b5b077-619e-4c1e-93f0-e2227fcc8527.jpg</t>
  </si>
  <si>
    <t>src473</t>
  </si>
  <si>
    <t>ABNB473</t>
  </si>
  <si>
    <t>#5Luxury Bungalow in Rainforest.</t>
  </si>
  <si>
    <t>SUPER HOSTS. You'll be surprised by our charming private cabins in a biological reserve, its great variety of nature and tropical bird watching, red frogs, and varieties of monkeys. It's a spectacular place.In a short time you can visit the La Tirimbina Biological Reserve, Dave &amp; Dave Natural Park, rafting in the waters of the Sarapiquí River, Nearby tours, practice sports such as horseback riding, canopy, etc.STARLINK SATELLITE INTERNET. Full AIR CONDITIONINGThe spaceWe have a private biological reserve, less than 500 meters from the main highway and just 10 minutes from food restaurants.We assure you that you can see howler monkeys next to your rooms and a great variety of flora and fauna.The place is monitored by video surveillance with 32 full color cameras, making it one of the safest places in the area. This accommodation has access to the external shared ranch with all its amenitiesWIFI: STARLINK SATELLITE INTERNETWiFi name: bungalows, Cabin, House.PASSWORD: laisla2020IT IS A SPECTACULAR PLACE FOR BIRD AND ANIMAL PHOTOGRAPHY.Guest accessTHE SAFETY OF OUR GUESTS IS OUR TOP PRIORITY.Guests have free access to the entire biological reserve, which has completely clean walking areas, gardens, green areas, a river, a barbecue area and, most importantly, contact with the nature of our mountains.Other things to noteSarapiquí has a strategic location for tourism due to its proximity to San José, La Fortuna, the Poás volcano and even the Atlantic coast of Costa Rica, making it perfect to visit if you want to enjoy any of these wonderful places.Puerto Viejo allows our guests to have access to major services, such as banks, health centers, dentists, and shops. We can also book different activities (rafting, canopy, rappelling, hiking, bike rides, horseback riding, bird watching) that will enrich your stay and make you fully enjoy the Sarapiquí experience.The property is located within a forest reserve and meets nature conservation standards. The area's main attraction is the combination of rainforest, rivers, birds, and monkeys, as well as the convenience and proximity to the main road.</t>
  </si>
  <si>
    <t>10.3901</t>
  </si>
  <si>
    <t>-83.96580</t>
  </si>
  <si>
    <t>https://a0.muscache.com/im/pictures/hosting/Hosting-U3RheVN1cHBseUxpc3Rpbmc6MzI5NzY2OTY%3D/original/ed14e57d-b08c-4810-964c-4dd5ee5f2f1e.jpeg</t>
  </si>
  <si>
    <t>src474</t>
  </si>
  <si>
    <t>ABNB474</t>
  </si>
  <si>
    <t>1 - Room in a home with a gym</t>
  </si>
  <si>
    <t>The room is on the second floor and has a full shared bathroom next to it. Our home is a shared house, everyone is responsible for cleaning shared areas if they use them.Our house has two living rooms to work or relax, a full kitchen, a gym equipped for functional, aerial dance, boxing and circus.We are very close to the National University and 25 minutes from Juan Santamaria International Airport.They live two small dogs in the home.</t>
  </si>
  <si>
    <t>-84.10440</t>
  </si>
  <si>
    <t>https://a0.muscache.com/im/pictures/miso/Hosting-593506203195572226/original/37a6e366-ee8d-47fa-b6ac-243812c2147b.jpeg</t>
  </si>
  <si>
    <t>src475</t>
  </si>
  <si>
    <t>ABNB475</t>
  </si>
  <si>
    <t>Room on the second floor</t>
  </si>
  <si>
    <t>Super close to Guápiles Centro, the payments are to continue equipping the apartment, the WiFi works perfectly and there is a safe space for a large car, very quiet.</t>
  </si>
  <si>
    <t>10.2156</t>
  </si>
  <si>
    <t>-83.79950</t>
  </si>
  <si>
    <t>https://a0.muscache.com/im/pictures/airflow/Hosting-684299268845866870/original/fce0c869-b2f8-4ee8-9648-d5c824ee259f.jpg</t>
  </si>
  <si>
    <t>src476</t>
  </si>
  <si>
    <t>ABNB476</t>
  </si>
  <si>
    <t>Casa Angel 2. Bethlehem CR.</t>
  </si>
  <si>
    <t>Casa Angel is located in a strategic place, close to the airport and close to tourist attractions to visit. Belén is characterized by the warmth of the people, the high human development index and being a place with many industrial areas, so it is a very good option for work.The spaceIt is a spacious room, equipped with a double bed and, if necessary, an inflatable single mattress, with cable TV, refrigerator, toaster oven, coffee maker, rice cooker, eating utensils, available closet, additional furniture, ceiling fan. Ideal for long stays for work or study.Guest accessThe entrance is the same as the house, the room is located on the second floor, next to 2 more rooms. It only shares the bathroom and shower with one room.During your stayThe room is private, you can interact with hosts or other guests in other rooms</t>
  </si>
  <si>
    <t>9.97633</t>
  </si>
  <si>
    <t>-84.19111</t>
  </si>
  <si>
    <t>https://a0.muscache.com/im/pictures/e06ffa89-d599-4bbf-b47a-04282eb86e7a.jpg</t>
  </si>
  <si>
    <t>src477</t>
  </si>
  <si>
    <t>ABNB477</t>
  </si>
  <si>
    <t>Single bed room Casa Luna</t>
  </si>
  <si>
    <t>Casa Luna consists of two apartments with 3 bedrooms each with ample parking space. Apt # 1 is inhabited by Emil &amp; Maureen and daughters (Priscilla and Elena). Apt # 2 is inhabited by Doña Emilia (Emil's mom) who serves as a co-host. The room is located on the 2nd floor and has its own closet, TV and single bed with an exclusive bathroom for visitors and space in the refrigerator to conserve food. Optional Office Space Shared.The spaceThe proximity to the international airport, the National Convention Center, Pedregal Convention Centers, DoubleTree by Hilton Cari, Wyndham San José Herradura, as well as meeting rooms for other hotels such as CR Marriot Hacienda Belén, Barceló San José Palacio and Best Western Irazú Convention Center and Corporate Centers such as El Cafetal allow their visitors to stay comfortably at a reasonable price. Likewise, for all those who wish to settle near the airport before departure, it is an interesting option.Guest accessIn Apt # 2 where the room is located you can access the dining room, the kitchen, the battery room and the terrace. In Apt # 1 they can access the office, which transforms into the most comfortable entrance for Apt #2, as well as the gardens of the property, which are spacious and comfortable to relax.During your staySince the apartments are inhabited by the family, we will always be available.Other things to noteThe effects are expected to be positive... they will usually always have a friendly hand that is attentive to their stay. If the family leaves on the weekend, they could be invited to share if they are available... and we will be attentive to collaborate on transportation services that are within reach of the hosts.</t>
  </si>
  <si>
    <t>9.98245</t>
  </si>
  <si>
    <t>-84.17249</t>
  </si>
  <si>
    <t>https://a0.muscache.com/im/pictures/74af6677-ddf6-446d-a889-fa1ef10f9ce2.jpg</t>
  </si>
  <si>
    <t>src478</t>
  </si>
  <si>
    <t>ABNB478</t>
  </si>
  <si>
    <t>#3| Keyless Independent Entrance quiet public park</t>
  </si>
  <si>
    <t>**🏡 House Rules First (Seriously!)** Read fully &amp; agree before booking-or find your perfect spot elsewhere!Modern 2-story home with top-notch security, a balcony overlooking the Ipís River’s treetops, and a quiet residential vibe. Ideal for coffee mornings or nature-inspired relaxation. Quiet hours: Neighbors adore peace (and we adore you for it). Security: Keypad code ≠ "1234" (we’re not that predictable). 😁Pura vida vibes with rules—because great stays start with respect! 🌿☕The spaceWe are right next to a public park that has trees and a green area where you can take a walk or hang out.In the neighborhood there are two mini grocery stores and a bakery near by that you can walk to.Guest accessThe kitchen is fully equipped for your use with others.A sitting TV area with books available for your use.A small fish tank is located in the sitting TV area with a comfortable sofa and a big seat.Your room has a shared balcony looking at our small backyard garden.You get access to it from a big glass door in your room or from the corredor that separate your room from another room.You get access to the Washer/Dryer that is located in the balcony.During your stayWe'd like you to have your own space and privacy when staying with us.However, you can reach us via text message on WhatsApp when you need to for any inquiries or help.My mobile phone number will be sent to you once you book your stay.Please don't hesitate to contact me for any inquiries or help.Other things to noteTo give you a pet contact-free entry to the house, we have installed a pet fence as a barrier between the main entrance to the house and our garage where our dog (Bruno) might be present.</t>
  </si>
  <si>
    <t>9.96777</t>
  </si>
  <si>
    <t>-84.03987</t>
  </si>
  <si>
    <t>https://a0.muscache.com/im/pictures/a032ab0e-0cc4-4535-9183-dc2d29000f52.jpg</t>
  </si>
  <si>
    <t>src479</t>
  </si>
  <si>
    <t>ABNB479</t>
  </si>
  <si>
    <t>Unicorn Castle:Riverfront Paradise: New Hot Tub !</t>
  </si>
  <si>
    <t>https://a0.muscache.com/im/pictures/hosting/Hosting-1338445667776025946/original/a3ba4d58-6cec-423f-8907-e432842c0a48.jpeg</t>
  </si>
  <si>
    <t>src48</t>
  </si>
  <si>
    <t>ABNB48</t>
  </si>
  <si>
    <t>Sandrita`s rooms</t>
  </si>
  <si>
    <t>Cozy family home. Paseo de las Flores Mall just 500 meters away. Intercity train stop 500 meters away. Bus stop 200 meters away. A communal green area 100 meters away, for recreation. Bars just 5 minutes by car to downtown.No parking*The spaceIdeal for people looking for a place to sleep peacefully and have close access to the city, universities, shopping, just 500 meters awayGuest accessSoccer and basketball courtsOther things to noteHouse of good values</t>
  </si>
  <si>
    <t>9.98960</t>
  </si>
  <si>
    <t>-84.11330</t>
  </si>
  <si>
    <t>https://a0.muscache.com/im/pictures/miso/Hosting-23413030/original/d4137aa4-d3ef-43d1-9bb0-6d13e9b1aa52.jpeg</t>
  </si>
  <si>
    <t>src480</t>
  </si>
  <si>
    <t>ABNB480</t>
  </si>
  <si>
    <t>Camping</t>
  </si>
  <si>
    <t>Get away from it all when you stay under the stars.The spaceCamping with some amenities. BBQ, bathroom, campfire, washing sink, nice views, trails. In winter there are waterfalls and lagoons.Guest accessCamping area. 58 hectaresOther things to note4x4 preferred</t>
  </si>
  <si>
    <t>10.0952</t>
  </si>
  <si>
    <t>-84.11270</t>
  </si>
  <si>
    <t>https://a0.muscache.com/im/pictures/hosting/Hosting-964601733122806932/original/bc724074-988d-4db9-888c-0f2b2a0c29e5.jpeg</t>
  </si>
  <si>
    <t>src481</t>
  </si>
  <si>
    <t>ABNB481</t>
  </si>
  <si>
    <t>Room #4 - Furnished House in Heredia</t>
  </si>
  <si>
    <t>Typical Costa Rican house located in Heredia, Costa Rica. Fully equipped for you to enjoy your stay as if you were at home. It is very close to the heart of the city, but it is a quiet area with easy access to all corners of our beautiful country.If you have any additional questions, please let me know.The spaceComfortable single bed with clean sheets and towels. A very safe and quiet residential place, minutes from the most visited places in Heredia, universities, restaurants and shopping malls.Guest accessThe keys will be delivered in person and will be received by the host, who will be at the property for whatever you need.</t>
  </si>
  <si>
    <t>9.99030</t>
  </si>
  <si>
    <t>-84.11260</t>
  </si>
  <si>
    <t>https://a0.muscache.com/im/pictures/e6abe76d-fdd7-428c-9c77-f60fc50ccedb.jpg</t>
  </si>
  <si>
    <t>src482</t>
  </si>
  <si>
    <t>ABNB482</t>
  </si>
  <si>
    <t>COMFORTABLE CENTRAL LOCATION, SAFE, EVERYTHING WITHIN REACH</t>
  </si>
  <si>
    <t>9.95994</t>
  </si>
  <si>
    <t>-84.08177</t>
  </si>
  <si>
    <t>https://a0.muscache.com/im/pictures/2fd56a5d-b656-411c-a4a7-4335b10f533f.jpg</t>
  </si>
  <si>
    <t>src483</t>
  </si>
  <si>
    <t>ABNB483</t>
  </si>
  <si>
    <t>Cozy room close to downtown K3</t>
  </si>
  <si>
    <t>Located at the starting point to go to places near the GAM (Greater Metropolitan Area).</t>
  </si>
  <si>
    <t>9.95980</t>
  </si>
  <si>
    <t>-84.08970</t>
  </si>
  <si>
    <t>https://a0.muscache.com/im/pictures/hosting/Hosting-1547301738013528537/original/2dbff311-59c6-4286-8d23-8221cf3d3886.jpeg</t>
  </si>
  <si>
    <t>src484</t>
  </si>
  <si>
    <t>ABNB484</t>
  </si>
  <si>
    <t>A hospitable house in Heredia</t>
  </si>
  <si>
    <t>9.99020</t>
  </si>
  <si>
    <t>-84.11390</t>
  </si>
  <si>
    <t>https://a0.muscache.com/im/pictures/1e26d677-b119-4250-9c93-2a3ea2c2a856.jpg</t>
  </si>
  <si>
    <t>src485</t>
  </si>
  <si>
    <t>ABNB485</t>
  </si>
  <si>
    <t>Full apartment 2 minutes away from Route 32</t>
  </si>
  <si>
    <t>Small, cozy apartment, 2 bedrooms, large windows, good lighting. Equipped with all the basic items to make your stay pleasant, we have a refrigerator, gas stove, dishes, kitchen utensils, cable TV, Wi-Fi and everything you need to feel at home. It is fully fenced and also has an electric gate. View of the Turrialba Volcano. There are supermarkets and other amenities within 5 minutesThe spaceThe perfect place to relax and unwind from work and the city, fabulous weather as there are mountains nearby. Located at the gateway to the Caribbean, halfway between the capital and the beautiful beaches of the South Caribbean, and close to the wonderful Tortuguero National Park, and the magnificent Braulio Carrillo National Park, from our accommodation you can travel to the entire Caribbean and northern Costa Rica on the same day. Rivers, beaches and spas nearby.Guest accessyou have access to the entire garden area, the kiosk, the fountain, etc. Very close, about a 2-minute walk, at the end of the street is the river, in case you like to cool off in its waters and enjoy the lush vegetationOther things to noteProximity to various tourist spots:Tortuguero: 2 hours.Puerto Viejo, Cocles, Manzanillo and Punta Uva beaches: 2 hours.Arenal Volcano: 2 hours.Turrialba Volcano: 1.5 hoursRainforest cable car: 45 minutesCapital: 1.5 hours</t>
  </si>
  <si>
    <t>10.18254</t>
  </si>
  <si>
    <t>-83.78416</t>
  </si>
  <si>
    <t>https://a0.muscache.com/im/pictures/hosting/Hosting-U3RheVN1cHBseUxpc3Rpbmc6MjY0OTk3NjM%3D/original/0d51192f-b955-4177-91bf-19bfd50b587d.jpeg</t>
  </si>
  <si>
    <t>src486</t>
  </si>
  <si>
    <t>ABNB486</t>
  </si>
  <si>
    <t>Room #1 in Equipped House in Heredia.</t>
  </si>
  <si>
    <t>Comfortable room for one person or couple. Close to the Paseo de Las Flores MALL, Centro de Heredia, Plaza Bratzi, Las Universidades UNA, LATINA and HISPANIC AMERICAN. 20 minutes from JuanSantamaria Airport</t>
  </si>
  <si>
    <t>9.99119</t>
  </si>
  <si>
    <t>-84.11327</t>
  </si>
  <si>
    <t>https://a0.muscache.com/im/pictures/a0675919-5fd9-40a2-846d-2dc3f3ecf7b3.jpg</t>
  </si>
  <si>
    <t>src487</t>
  </si>
  <si>
    <t>ABNB487</t>
  </si>
  <si>
    <t>Villa del Cielo | Ocean View Near Uvita &amp; Beaches</t>
  </si>
  <si>
    <t>https://a0.muscache.com/im/pictures/prohost-api/Hosting-1272447275172634201/original/30254960-eb6f-425b-b9e2-ba8c18e06299.jpeg</t>
  </si>
  <si>
    <t>src488</t>
  </si>
  <si>
    <t>ABNB488</t>
  </si>
  <si>
    <t>Imagine waking up to the sound of the ocean and opening your eyes to an endless view of the Pacific. Surrounded by lush rainforest, this peaceful retreat offers a private pool where the water seems to merge with the horizon and the sun falls off the oceans edge, creating the perfect setting to relax and unwind.Every detail here invites you to slow down. the sight n sounds of tropical birds in the morning, the refreshing ocean breeze, and the magical sunsets that paint the sky in unique colors.The spaceAn intimate and cozy space, ideal for those seeking rest, nature, and unforgettable moments. Your stunning view is on top of the beach with a birds eye view of the surfers. Have a drink and watch them catch the next break or stick around for the sunset.As you enter the house you'll feel the open space living with a large room that boasts vaulted ceilings, a large kitchen island with seats for 5 and comfortable living area to relax and watch a movie on the big screen. Continue through to open your 20 ft accordion door which steps onto the open terrace for dining and lounging. At night the terrace can be closed off from the outside by a 20 ft sliding screen door.There are 3 full bathrooms. 2 are completely private ensuites and the 3rd could be kept private for anyone staying in bedroom 3 or shared with anyone visiting. Each bath comes with towels, shampoo, conditioner, and body lotion provided for your comfort. You have the option to turn on AC or ceiling fan. Personally the fan is more than enough to keep me fresh over night.Kitchen &amp; Dining: Fully equipped kitchen with modern appliances and quartz countertops. Enjoy meals at the dining table for 8, more if you needed, crafted from beautiful Guanacaste wood.Living Area: Bright and airy space with air conditioning and large ceiling fan, perfect for relaxing, reading, or gathering with loved ones.Extras &amp; Comforts: Hairdryer, iron, fast Wi-Fi, office space, bamboo blankets, and thoughtful touches throughout the home.Outdoor Space: Private infinite pool, lush green areas, and panoramic ocean views to unwind, soak up the sun, or simply enjoy the peaceful surroundings. Don't be surprised to see Toucans, Scarlett Macaws or monkeys coming to eat from the banana or mango trees on the property.Every detail here invites you to slow down: the songs of tropical birds in the morning, the refreshing ocean breeze, the magical sunsets that paint the sky in unique colors, and the serene green spaces that make you feel one with nature. An intimate and inviting space, ideal for those seeking rest, nature, and unforgettable momentsNext door to us is Aida our Mom . You will sometimes see her out on her deck working on her medicine. Aida is a local, indigenous medicine woman. She grew up in the jungle and learned from her grandmother of all the organic medicinal benefits of everything the jungle has to offer. Many local people come to see her on a regular basis as well as people from all over the country. You may also find her on Wednesdays and Saturdays at the local La Feria selling her medicine and variety of organic, medicinal beverages. Let us know and we can set a private appointment with her for you.Guest accessGuests have access to the entire house, except for the storage room located near the laundry area, which remains locked for maintenance and storage purposes.Other things to noteThings to KnowThis property is a half acre located inside of seven hectares owned by family. There are only family and a couple of friends living inside the seven hectares.🛏️ Sleeping Arrangements &amp; Guest CapacityOur priority is always guest comfort. The home is designed to sleep 6 guests comfortably, but we are happy to welcome up to 8 guests as long as everyone is aware of the sleeping arrangements.We have a sofa bed located on the terrace, which can accommodate additional guests.If your group is comfortable with someone sleeping on the terrace sofa bed, we are more than happy to host 8 guests.Please send us a request in advance if you plan to stay with 8 people so we can properly prepare the space for your arrival.🧼 Cleaning Services AvailableIf you would like extra cleaning during your stay, we can gladly coordinate this with our trusted family cleaning team.Please let us know ahead of time so we can arrange availability.Once a week, our maintenance team will come by to clean the pool. In addition, the plants will be watered once a week. For longer stays, the lawn will be mowed approximately every two weeks. We will always notify you in advance of the day and approximate time when staff will arrive at the property, in order to respect your privacy as much as possible.🎣 Private fishing charter - Aharel Godinez.We offer private fishing charters and whale watching, when it's in season. If this is of interest to you, we can coordinate it.👩‍🍳 Private Chef Experience – Chef Jazmin GodínezWe proudly offer the option to book an exclusive private dining experience with Chef Jazmín Godínez, our sister and the renowned chef of Rancho Cielo Alto.Chef Jazmín is known for her organic, Farm-to-Table cuisine, using fresh ingredients grown directly at her ranch or sourced from local farmers.Her dishes are inspired by Costa Rican traditions, ancestral flavors, and the natural abundance of the land.Because she is highly in demand, advance reservation is required to secure a private dinner at the house.Elevate your stay with an unforgettable, authentic Costa Rican culinary experience crafted with heart and tradition</t>
  </si>
  <si>
    <t>9.19390</t>
  </si>
  <si>
    <t>-83.77730</t>
  </si>
  <si>
    <t>https://a0.muscache.com/im/pictures/hosting/Hosting-1505203973038445962/original/17935ebc-b9ca-49a9-b89d-5a5e4675c958.jpeg</t>
  </si>
  <si>
    <t>src489</t>
  </si>
  <si>
    <t>ABNB489</t>
  </si>
  <si>
    <t>Casa de Las Casas, Ocean View.</t>
  </si>
  <si>
    <t>In our spacious home you'll have 4,000 plus square feet of beautiful living area under roof and a lot of incredible outdoor space as well with a lot more square footage there. The home was custom and meticulously designed to emphasize the close relationship with nature that guests can enjoy in Costa Rica, especially in this jungle setting. This is a unique property and certainly one that you'll never forget.</t>
  </si>
  <si>
    <t>9.22575</t>
  </si>
  <si>
    <t>-83.83528</t>
  </si>
  <si>
    <t>https://a0.muscache.com/im/pictures/miso/Hosting-848814725609652300/original/bea2c0f3-c0b6-416c-8f13-9d260dd3b296.jpeg</t>
  </si>
  <si>
    <t>src49</t>
  </si>
  <si>
    <t>ABNB49</t>
  </si>
  <si>
    <t>Oasis of peace in downtown Heredia. Our space offers privacy, calm and many wellness experiences.We have: - Private Parking - Massage room - Yoga, pole dance and aerial arts studio - Garden - Space for teleworking - Yoga retreats🥘 Meals are not included 🚽 The bathroom for this room is shared</t>
  </si>
  <si>
    <t>9.99989</t>
  </si>
  <si>
    <t>-84.11845</t>
  </si>
  <si>
    <t>https://a0.muscache.com/im/pictures/hosting/Hosting-1463461597201311407/original/782562be-435b-493a-8610-249d42427088.jpeg</t>
  </si>
  <si>
    <t>src490</t>
  </si>
  <si>
    <t>ABNB490</t>
  </si>
  <si>
    <t>JUNGLE ROOST a beautiful house close to the beach</t>
  </si>
  <si>
    <t>Imagine being 4 levels up, nestled in Costa Rica’s spectacular, pristine canopy. Welcome to Jungle Roost!10 min walking distance to the beach of Playitas.Enjoy your morning coffee on the wraparound deck watching monkeys foraging and making their way across the treetops.This 2,500 ft2 home has 3 bedrooms and 3.5 bathrooms and is fully and comfortably furnished.The spaceThe architectural design of this unique home includes numerous sliding glass doors that open to allow breezes through the house. There are ceiling fans and AC throughout the house.The ground level has ample parking, and a laundry room equipped with a washer and dryer. The main level includes a spacious great room, fully-equipped kitchen with breakfast bar/island, deck surrounding the living area, and bathroom. Also, you can admire the wide outdoor space and jungle garden as a little piece of paradise from over 2,000 ft2 pool deck. The deck is partially covered by a large gazebo, organized with a dining table, and sun lounges. Enjoy your outdoor jungle life while using the outdoor grill kitchen, serviced with an extra half-bathroom and a hidden shower. Indulge yourself in the gorgeous 10-meter swimming pool featured with a lovely waterfall.Walk up one level to the expansive master bedroom with two queen size beds, sliding doors to the wraparound deck, and massive windows for unobstructed views of the canopy wildlife. This level also has a full bathroom.Walk up another level to the fourth floor where there are two beautifully decorated bedrooms with king-size beds and a full bathroom. Both bedrooms have floor-to-ceiling sliding glass doors on two walls providing access to the wraparound deck where there is a large outdoor chesterfield for quiet reading or siestas. Don’t be surprised if a monkey (or 10!) sneaks past. Stay still and they will just amble by looking to jump from the balcony to the nearest tree. You will be tempted to feed them but please refrain – there is plenty of healthy food in the jungle.We follow the COVID 19 heath and safety protocols, and we have two different COVID testing facilities within 10 minutes of the house. By booking in advance, it will also be possible to organize the test privately within the house's comfort.</t>
  </si>
  <si>
    <t>9.39943</t>
  </si>
  <si>
    <t>https://a0.muscache.com/im/pictures/hosting/Hosting-42509902/original/d5f61e5f-eed1-47ac-80dc-f3149b69820f.jpeg</t>
  </si>
  <si>
    <t>src491</t>
  </si>
  <si>
    <t>ABNB491</t>
  </si>
  <si>
    <t>New Private 4BR Luxury Tree House with slide</t>
  </si>
  <si>
    <t>Infinity Pool • Slide • Tropical Jungle Vibes 🌴🌴🌿 Welcome to your Manuel Antonio Tree House adventure! Tucked into the rainforest, this one-of-a-kind jungle hideaway is just minutes from Manuel Antonio National Park 🏝️ and the beach. Eco-luxury comfort, total privacy, and pure Costa Rica vibes—nature, adventure, and fun all in one unforgettable stay ✨🌺Wake up to monkeys 🐒, sloths 🦥, toucans 🦜, and macaws as they are neighbors here.The spaceEach private villa features 4 spacious bedrooms (max 12 guests) with AC, en suite bathrooms, a private outdoor pool with a waterslide and lounge area, a BBQ space, a cozy social area, a fully equipped kitchen, a dining area and private parking for your convenience. Breakfast included.Guest accessYou will receive check-in instructions after booking, around a week before your arrival.Other things to noteComplimentary transportation to and from the private beach club at 9 AM and 4 PM.Note: Upon booking, we request our guests to complete a check-in form and sign a rental agreement. In the form, credit card details will be requested (like any hotel does) only in case the guest would like any extra services.</t>
  </si>
  <si>
    <t>9.40660</t>
  </si>
  <si>
    <t>-84.15490</t>
  </si>
  <si>
    <t>https://a0.muscache.com/im/pictures/prohost-api/Hosting-1392127954488911704/original/54dbf77c-263e-491c-9423-53aaaebd4338.jpeg</t>
  </si>
  <si>
    <t>src492</t>
  </si>
  <si>
    <t>ABNB492</t>
  </si>
  <si>
    <t>Luxury 4 BDRM Home w. Pool &amp; Majestic Ocean Views</t>
  </si>
  <si>
    <t>9.28160</t>
  </si>
  <si>
    <t>-83.88200</t>
  </si>
  <si>
    <t>https://a0.muscache.com/im/pictures/miso/Hosting-1041405509154970132/original/53913f02-20f7-49ae-9868-aa3620005211.jpeg</t>
  </si>
  <si>
    <t>src493</t>
  </si>
  <si>
    <t>ABNB493</t>
  </si>
  <si>
    <t>https://a0.muscache.com/im/pictures/prohost-api/Hosting-1112402953455621029/original/9062975a-c053-4a6f-9288-1f4be2d756ec.jpeg</t>
  </si>
  <si>
    <t>src494</t>
  </si>
  <si>
    <t>ABNB494</t>
  </si>
  <si>
    <t>Casa Quivira is a fully renovated luxury home located in the exclusive Tulemar Resort, just a five-minute walk from the beach. This stunning three-level residence accommodates up to 10 guests and features three spacious bedrooms, 3.5 bathrooms, and elegant open living spaces. Enjoy panoramic views of the ocean and rainforest, while surrounded by abundant wildlife such as monkeys, macaws, toucans, and sloths. A perfect blend of comfort, nature, and tropical elegance.</t>
  </si>
  <si>
    <t>https://a0.muscache.com/im/pictures/hosting/Hosting-767407664856867166/original/c01ea7db-bf20-4c39-a3e8-92385acc5867.jpeg</t>
  </si>
  <si>
    <t>src495</t>
  </si>
  <si>
    <t>ABNB495</t>
  </si>
  <si>
    <t>9.42090</t>
  </si>
  <si>
    <t>https://a0.muscache.com/im/pictures/miso/Hosting-1422723182083637017/original/4d1bcc7f-5fd0-4425-8788-6e04ed4924c7.jpeg</t>
  </si>
  <si>
    <t>src496</t>
  </si>
  <si>
    <t>ABNB496</t>
  </si>
  <si>
    <t>Villa Gitano | beach front mansion w/pool &amp; spa</t>
  </si>
  <si>
    <t>Villa Gitano is a beach front villa in the paradise community of Hermosa Palms. With 24/7 security, beach club, restaurant and swimming pool by the sea, you'll never want to leave!The villa has the beach in your back yard, a private pool and can accommodate up to 12 guests.Experience the epitome of luxury and relaxation at Villa Gitano, this spacious retreat offers the perfect blend of elegance, comfort, and natural beauty for an unforgettable vacation that your group will never forget.The spaceThis Airbnb Listing is Professionally managed by Hygge Home Rentals.Welcome to Villa Gitano, where your dream retreat awaits. Whether you're a family seeking a memorable getaway, a group of friends looking for adventure, or a couple in search of a romantic retreat, this villa is your haven of tranquility and luxury.Situated right on the beach, Villa Gitano allows you to wake up to the soothing sound of ocean waves and the sun casting its golden glow on the Pacific. Step out onto the pristine sands for a day of surfing, beachcombing, or simply soaking in the sun.A true window to Costa Rica's abundant natural beauty. From the lush tropical gardens to the mesmerizing variety of birds and even occasional whale sightings, you'll be immersed in the enchanting world of nature while in 5 star accommodations. With its expansive, well-manicured grounds, Villa Gitano is the largest property in the community, making it the perfect venue for weddings and events. Create cherished memories against the backdrop of the Costa Rican coast, and let us help you plan your special day. All events must be approved with booking. *Additional fees apply.Located a short drive from Jaco, Villa Gitano offers the seclusion and privacy you desire while being just a short drive away from the vibrant local scene, with excellent dining, shopping, and entertainment options.This luxury vacation home sleeps 12 guests!5 bedrooms &amp; 5.5 bathrooms (Sleeping Below) - First Floor - Bedroom 1: King Bed + Ensuite Bathroom + Access to PoolHalf BathroomSecond Floor - Bedroom 2: King Bed + Ensuite Bathoom + Private Patio w/Pool &amp; Ocean ViewBedroom 3: 2 King Beds (Bunk Style) + Ensuite Bathroom + Private Patio w/Front Courtyard/Mountain ViewBedroom 4: King Bed + Ensuite Bathroom w/Jacuzzi Tub &amp; Indoor/Outdoor Shower + Private Patio w/Pool &amp; Ocean ViewThird Floor - Bedroom 5: King Bed + Ensuite Bathroom + Bathtub in Bedroom+ Slider w/Ocean ViewsOther Features:+ Beach Front (walk straight out from the back patio)+ Custom Pool (No Heating) w/swim lane and bar stools+ Outdoor Dining Table w/12 seats+ Lounge Chairs+ Outdoor Furniture+ Propane BBQ+ AC+ In Home Surround Sound Bluetooth Speakers+ Huge Smart TV's + Giant Projector Screen+ Chef's Kitchen with top of the line appliances+ Huge sliding doors for indoor/outdoor living+ Spa-like Bathrooms+ Free Daily Cleaning + Washer/Dryer (Free for guest use)+ Free WifiCommunity Features:+ Guard Gated+ Spa+ Beach Club + Restaurant+ Pool Bar+ Games+ Pool Overlooking the Ocean+ MORE!Kid Friendly:** These items are shared between both homes that we have in the neighborhood, so you must request them if you need them for your group. They are not guaranteed if another group has already requested them during your stay. + Crib+ High Chair+ Baby Swing+ Bouncer+ StrollerHave a larger group? We also own another beach front home in the community called Villa Capella. You can book both together (Subject to availability). Ask us for group rates!Guest accessYou will have full, private access to the entire home and its amenities. You will also have access to the community beach club, bar, pool and restaurant.Other things to noteGuests must adhere to all house rules and guidelines provided by us during their stay. Failure to comply with house rules may result in eviction without a refund.- No Smoking Inside of the home -- Pool - No jumping from balcony or roof into the pool. This will result in IMMEDIATE termination of stay. Additionally, the photos show what looks like to most as a "hot tub" by the pool. This is not a hot tub and is the same temperature as the pool. Many guests with young kids love it because it is shallower.- Parking - We have a long driveway and parking area in front of the home. You could probably fit up to 10 cars fairly easily.- Pets -(Dogs Only) allowed only if added to booking prior to check in and a paid pet fee (Max of 1 dog allowed). Pet fee is $150 per stay. We ask that you please pick up all dog poop, we also ask that you do not let them on any furniture. If there are stains on couches, rugs or bedding, there will be additional charges.- No extra overnight guests - We can have a maximum of 12 guests at this property. If you have more than 12 people, we also own another beach front home in the community called Villa Capella, we suggest booking both properties if available. If this is broken, we have the right to either charge $75/person/night or evict you without refund.- Visitors -For security purposes, please inform the front gate of any visitors or guests you plan to invite to the property. Unregistered overnight guests are not allowed, and visitors must leave the premises by 10pm.- Events - With its expansive, well-manicured grounds, Villa Gitano is the largest property in the community, making it the perfect venue for weddings and events. Create cherished memories against the backdrop of the Costa Rican coast, and let us help you plan your special day. All events must be approved with booking. *Additional fees apply.- Personal Belongings -While we strive to create a secure environment, guests are responsible for their personal belongings. Please take care of your valuables and ensure that you lock your room when leaving.- Prohibited Items -For the safety and comfort of all guests, the use of illegal substances and any hazardous materials is strictly forbidden on the property.- Emergency Contacts - In case of an emergency, please contact the front gate immediately. They are here to assist you 24/7.Kid Friendly:** These items are shared between both homes that we have in the neighborhood, so you must request them if you need them for your group. They are not guaranteed if another group has already requested them during your stay. + Crib+ High Chair+ Baby Swing+ Bouncer+ Stroller- Daily Cleaning Policy -We take pride in maintaining the highest standards of cleanliness and luxury for our valued guests. To ensure that our properties are kept in impeccable condition, we offer a daily cleaning service for common areas, which is a fundamental part of our commitment to providing you with a remarkable experience.Daily Cleaning Service Overview:Service Hours: Our daily cleaning service typically requires a minimum of 3 hours dedicated to cleaning and tidying up common areas within the property. This includes, but is not limited to, the living room, kitchen, dining area, and any shared spaces.Optional Service: While the daily cleaning service is optional, we strongly recommend our guests to make use of this service to maintain the pristine condition of the property throughout their stay.Guest Responsibility:We understand that guests may have varying preferences and requirements during their stay. However, in the event a guest chooses to cancel or decline the daily cleaning service, the guest takes full responsibility for the condition of the property.Evaluation and Cleaning Charge:If a guest cancels or declines the daily cleaning service and, upon departure, the property is found to be in a condition that requires extensive cleaning or restoration, a cleaning charge of $500 will be applied. This charge is intended to cover the cost of restoring the property to its original immaculate state for the comfort and satisfaction of future guests.We appreciate your understanding and cooperation in ensuring the maintenance of our luxury properties. Our primary goal is to provide you with an unforgettable and comfortable stay. Should you have any questions or require further clarification on our daily cleaning policy, please feel free to reach out to our customer support team.** BEACH SAFETY NOTIFICATION **The tides directly out from the home can be VERY DANGEROUS. Even expert swimmers and surfers can have issues here. There are multiple deaths per year due to swimmers drowning. You must be very careful and always swim with others. You swim at your own risk. No lifeguard on duty.</t>
  </si>
  <si>
    <t>9.56190</t>
  </si>
  <si>
    <t>-84.58500</t>
  </si>
  <si>
    <t>https://a0.muscache.com/im/pictures/hosting/Hosting-U3RheVN1cHBseUxpc3Rpbmc6OTY4MDg3NDkwNTgyMDE0NTMy/original/605e7ce2-b5ad-4c5c-abfd-b2a2c7e76ea6.jpeg</t>
  </si>
  <si>
    <t>src497</t>
  </si>
  <si>
    <t>ABNB497</t>
  </si>
  <si>
    <t>Exclusive community | Easy Access | Oceanview Pool</t>
  </si>
  <si>
    <t>Welcome to Casa Colibri, a spacious, comfortable ocean-view villa and a distinguished member of the Pura Villas private collection.Set within a pristine jungle environment, the home offers a quiet, immersive experience in nature. Mornings begin with tropical birdsong, and it’s common to spot playful monkeys moving through the canopy.The spaceLooking out toward Marino Ballena National Park, the villa enjoys a protected ocean view framed by untouched coastline and tropical forest, creating a setting that feels peaceful, open, and deeply connected to its surroundings.✨ LocationOne of the most appreciated features of Casa Colibri is its location.• Just 3 minutes by car from the beach• 5 minutes from Uvita town for groceries, dining, and services• Beach is walkable for confident walkers, with an uphill return• No 4x4 vehicle required• Quick, straightforward access from the main road✨ Privacy &amp; Peace of Mind• Private gated enclave with only three residences• Designed for calm, discretion, and privacy• Night-time security guard on site• Commercial-grade backup generator for seamless comfort during storms or power outages✨ Sleeping Arrangement• Four ensuite bedrooms, each with a king-size bed and private balcony• Two of the jungle-view bedrooms also include an additional single (twin) bedAdditional space:• Separate workout room with a full-size Murphy bed• Exterior access only• No bathroom• Suitable for occasional extra sleeping, if needed (not counted as a bedroom)✨ Amenities Guests Love• Built-in Sonos ceiling speakers in the living area, kitchen, and pool terrace (Bluetooth)• Private, covered outdoor yoga deck for practice, stretching, or quiet moments• Spacious indoor and outdoor living areas with mixed seating options, including sofas, outdoor sofas, Masaya chairs, and hanging swing chairs• Ocean-view infinity pool overlooking the famous whale’s tail of Marino Ballena National Park• Fully air-conditioned throughout, with individual units in bedrooms and central AC in common areas• Well-equipped kitchen with large refrigerator and freezer, ideal for longer stays or private chef services• BBQ for easy poolside meals• Washer and dryer for guest use• Private garage and easy, stress-free arrival access✨ Concierge SupportOur local concierge team is available to assist with airport transfers, car rentals, private chefs, tours, and activity planning. Concierge support is included, and assistance is offered calmly and thoughtfully before and during your stay.Casa Colibri is ideal for guests who want ocean views without feeling remote, easy access to the beach and town, and a home that feels private, spacious, and well cared for.We look forward to welcoming you.Warm regards,ShannonPura Villas Costa Rica</t>
  </si>
  <si>
    <t>9.19140</t>
  </si>
  <si>
    <t>-83.77113</t>
  </si>
  <si>
    <t>https://a0.muscache.com/im/pictures/prohost-api/Hosting-1079053188256525898/original/d85c05d5-cafd-4f39-841f-df049a3b9346.jpeg</t>
  </si>
  <si>
    <t>src498</t>
  </si>
  <si>
    <t>ABNB498</t>
  </si>
  <si>
    <t>Small cozy apartment on a property</t>
  </si>
  <si>
    <t>entire private apartment with all services one bed (queen)Very Close TELF Academy in Barva University students ideal or tourists/UNA's students (3.5km to Universidad Nacional) Nice place full of naturenice house surrounded by coffee farmsVery safe placeThe spaceA cozy Little dept surrounded by coffee plantation near the city, full of peace and nature, the birds will wake you in the morning and the sound of the big trees will lull you into the nights. 10 min walk to Barva TownGuest accessbathroom and private spaceWi-FiCable TVNice garden and viewsOther things to note3 dogs outside house. No smoking inside</t>
  </si>
  <si>
    <t>10.0308</t>
  </si>
  <si>
    <t>-84.12260</t>
  </si>
  <si>
    <t>https://a0.muscache.com/im/pictures/miso/Hosting-12905505/original/22bcea01-b321-45f0-8c1c-851c14b8feb4.jpeg</t>
  </si>
  <si>
    <t>src499</t>
  </si>
  <si>
    <t>ABNB499</t>
  </si>
  <si>
    <t>4 BDRM Uvita Villa w/ Infinity Pool &amp; Ocean View</t>
  </si>
  <si>
    <t>Escape to this brand-new luxury villa in Uvita with breathtaking ocean views. This 4-bedroom, 4-bathroom retreat features a sleek open-concept design, infinity pool, gourmet kitchen, and custom furnishings. Relax on the terrace, fire up the outdoor grill, or unwind in stylish bedrooms with en-suite baths and A/C. Just minutes from beaches, waterfalls, and Marino Ballena National Park, it’s the perfect base for your Costa Rican adventure.</t>
  </si>
  <si>
    <t>9.16740</t>
  </si>
  <si>
    <t>-83.72910</t>
  </si>
  <si>
    <t>https://a0.muscache.com/im/pictures/hosting/Hosting-U3RheVN1cHBseUxpc3Rpbmc6MTQ5Nzk0Nzc1ODgyOTg4Mzg4MA==/original/33b228ee-3de9-4856-b8f1-027d033d8aaa.jpeg</t>
  </si>
  <si>
    <t>src50</t>
  </si>
  <si>
    <t>ABNB50</t>
  </si>
  <si>
    <t>Emi's house</t>
  </si>
  <si>
    <t>The whole group will enjoy easy access to everything from this centrally located place.The spaceHi, I'm Emi and I live alone with my pet Sofi, who is a super noble dog. So we look forward to seeing you with great affection so that you can enjoy your stay in our home.Guest accessWell, my house is comfortable and you can access the terrace, TV room, kitchen.Other things to noteThe stay is for girls only. For my safety.</t>
  </si>
  <si>
    <t>9.97179</t>
  </si>
  <si>
    <t>-84.13314</t>
  </si>
  <si>
    <t>https://a0.muscache.com/im/pictures/hosting/Hosting-1526928911989257062/original/dea2bb49-b32d-49b1-9e19-3b2f4c80b7f4.jpeg</t>
  </si>
  <si>
    <t>src500</t>
  </si>
  <si>
    <t>ABNB500</t>
  </si>
  <si>
    <t>JUNGLE AND BEACH WE HAVE IT ALL.AMAZING OCEAN VIEWS WHILE BEING SURROUNDED BY JUNGLEStunning Views in a 3-BR Main Villa or 4-BR Luxury Villa &amp; Casita (for only an additional $100/nt. which will be billed separately. Ask for a quote on the configuration you need.Welcome to LA EXPERIENCIA CR. Once you’ve stayed with us, you’ll know it won’t be your last time here and you won’t want to leave! Every amenity, activity or service you need is possible here.The spaceOne of the many wonderful services at this house is the private access to the amazing Ballena beach. The beach is 3 miles long surrounded by jungle and an amazing view of the three sisters and Ballena rock formations. All of our guests have raved about this beach as most likely you will only see a few other people on the entire beach.We are located between Uvita and Ojochal in the Southern Pacific of Costa Rica, a spectacular 3 hour drive from the San Jose airport. Walk or drive (2minutes) to your private entrance to the Ballena National Marine Park Beach. Experience the beauty of this wide 3 mile beach. Peaceful walks, boogie boarding basking in the sun and spectacular sunsets await you.Main house has 3 bedrooms Add the CASITA for only an additional $100/nt. With 1 bedroom and it’s own very private additional pool. which will be billed separately. Ask for a quote on the configuration you need. (Casita is not rented without the main house)La Experiencia is perfectly appointed, packed with amenities and perfectly comfortable from the first minute. You’ll feel the stress begin to evaporate when you come through the front door. Situated at the end of the drive in a gated community of only five homes. Upon your arrival, you will be greeted by our amazing management staff, Cynthia and Karol. You will find them invaluable during your stay, they know everyone! The Included Extras * Maid Service every other day. Don’t worry about doing dishes or making your bed! You’re on vacation, let our team do the “dirty work”. * Free initial grocery shopping and delivery. We simply provide the receipts for payment. Simple! * The most attentive and helpful staff to assist in tour and dining recommendations and reservations.  * Offering r/t transfer from SJO airport for up to 8, and free rental car delivery and pickup at the house. For stays of 7 nights or more, the transfers are discounted 50% to only $270 (1-5 guests) or $310 (6-9 guests) Please ask for this service!! Avoid the hassles and delays upon arrival. We’ll be waiting for you at the curb. * We can arrange a car with free delivery to the house, please ask for it and we will get a quote for you!Our Home: La Experiencia is a Balinese modern architectural style furnished stylishly in every way. Landscaped with exacting details you will be surrounded by flowers of every kind, inside and out. Fresh flowers adorn the living room, deck and other areas. Every air-conditioned bedroom is a master, with full ocean views perfectly framing the famed Tres Hermanas rock formation just offshore. Experience nature in full with indoor/outdoor rain showers in all master bedrooms make showering an amazing event, not a task. The living areas feature an open concept perfectly suited for Costa Rican outdoor living. Our location takes full advantage of the constant breeze, fold open the retractable doors and feel it keep you cool. Our modern gourmet kitchen is fully equipped for any kind of cooking or baking and is configured with retractable glass windows to efficiently serve your outdoor dining on the covered deck. If you love to grill – you are covered in full. The propane grill has all of the equipment you need and the heat you want to make restaurant quality steaks, chicken and seafood. With one indoor living rooms with a large TV, and another outdoor seating area for relaxing and conversation. The security of this exclusive gated community provides you with a full sense of relaxation and serenity. Each morning you will be refreshed and replenished after sleeping in our amazing king size beds. THIS HOME IS NOT RECOMMENDED FOR SMALL CHILDREN UNDER 3. The CASITA: For large groups in need of an extra bedroom, our casita can be booked for an additional fee of $100 per night. The addition of the casita takes La Experiencia from a three-bedroom luxury villa to a four-bedroom oasis set amidst the jungle of Costa Rica. This private suite has all the amenities of the main house, featuring a king-size bed, kitchenette, outdoor shower and a second plunge pool. Contact us for more information. Relax, read or tan from any of our super comfortable pool deck chairs or chaise lounges. Cool off and enjoy a cold beverage from the edge of the infinity pool. You will not want to get out. Enjoy quiet time absorbing the sounds of the jungle in the palapa with the round swing bed; swing gently with the breeze and breathe. Sleeping is entirely possible! Our Beach: Hidden from your view by the jungle’s tree line is the gated access beach where you’ll spend time on the most beautiful beach in Costa Rica. A short trip down the hill will have you at the exclusive, gated entrance to the Ballena National Marine Park Beach. Merely park at the creek water's edge and walk 50 yards to the beach. The convenience is impossible to explain. From here you will experience the beauty of this wide 3-mile stretch of beach. Exercise, or take long peaceful walks, enjoy the modest waves in this sand bottom beach, or just bask in the sun. At days end, a spectacular sunset awaits you. The Tommy Bahama beach chairs, giant beach towels and boogie boards will go a long way toward making your day at this soft sand beach perfect in every way. Please don’t be surprised if you don’t see anyone else at this beach. The solitude here is simply stunning and our access to this beach is as exclusive as the house you are living in. Every day your group will experience early sunrises and fantastic sunsets beset with toucans, parrots and howler monkeys enjoying their lives in the jungle. Area excursions include whale and dolphin tours, zip lining and canopy tours, snorkeling, deep sea fishing, hiking, Nauyaca Falls, world-famous beaches, surfing, wildlife tours, river rafting, sea kayaking, paddle boarding, bird watching, golf, horseback riding, festivals, and more. The Dominical/Uvita area also offers various yoga classes, retreats, and spas. We can make all reservations for you.La Experiencia CR is located in the Southern Zone of Costa Rica, approximately a three and one-half hour drive from SJO Airport, and forty-five minutes south of the Quepos Airport. Villa de Experiencia is easily accessible from the Costanera Highway, only a short one-minute drive up the road.. Please note that roads in Costa Rica are often unpaved and a four-wheel drive vehicle is necessary for getting around and for access to the house. For ease of travel, airport transfers by private car can be pre-arranged to bring you directly to the villa and a rental car brought to you at the residence for you during your stay.Guest accessApproved Guests can access the entire property. Doors to the home are electronic and there are gate codes for the community and the beach access.4x4 needed</t>
  </si>
  <si>
    <t>https://a0.muscache.com/im/pictures/864bffef-1f5a-462d-b69d-874c5dd72da6.jpg</t>
  </si>
  <si>
    <t>src501</t>
  </si>
  <si>
    <t>ABNB501</t>
  </si>
  <si>
    <t>Pool, Sunset Views, Secure &amp; Spacious Villa!</t>
  </si>
  <si>
    <t>Indulge in a luxurious stay at Casa Om in Costa Rica! This 6,500 sqft villa sleeps up to 10 people and offers a unique blend of privacy and common areas. Secluded in the hills yet close to local cities, it's only 30 mins from (SJO) Juan Santamaría airport. And about 1 hour drive to Jaco and Playa Hermosa Beach. Enjoy stunning sunset views from the serene, gated community.The spaceOur home features 2 master suites, 2 king beds, and 4 queen beds - all with full bathrooms and A/C units. Enjoy breathtaking views of the tropical landscape and wildlife from the large outdoor sitting area or main terrace while dining or enjoying a cocktail. Take a dip in our 50ft infinity lap pool overlooking stunning views of Ciudad Colon. Our private neighborhood is conveniently located near a large supermarket and many restaurants. Plus, we offer massages, private transportation, tours, and professional chefs upon request. Explore nearby attractions like Arenal Volcano and La Fortuna (2 hours away) or Jaco beach (1:30 hours away). Come experience the Pura Vida lifestyle.Guest accessThere is parking at the house as well as the community center which is down from the house about a 10 second drive.Other things to notePlease read all rules before booking.</t>
  </si>
  <si>
    <t>9.92480</t>
  </si>
  <si>
    <t>-84.23845</t>
  </si>
  <si>
    <t>https://a0.muscache.com/im/pictures/hosting/Hosting-52190234/original/d7582c87-645c-4649-9935-2b2531b131d6.jpeg</t>
  </si>
  <si>
    <t>src502</t>
  </si>
  <si>
    <t>ABNB502</t>
  </si>
  <si>
    <t>https://a0.muscache.com/im/pictures/hosting/Hosting-860895358495383078/original/1c28650a-71d1-49b3-8dfc-64e448b8593c.jpeg</t>
  </si>
  <si>
    <t>src503</t>
  </si>
  <si>
    <t>ABNB503</t>
  </si>
  <si>
    <t>Villa Botanica</t>
  </si>
  <si>
    <t>Villa Botanica is a sanctuary of elegance and tranquility, offering a modern luxury villa and guest house. Situated at the end of a private road, just 10 minutes from town, it showcases breathtaking ocean vistas, stunning sunsets, and a yoga Shala with serene mountain views. The lush green landscapes, expansive windows, outdoor patio, and lap pool complete the botanical escape. Enjoy off-grid solar living, a wood-fired grill and pizza oven, and the privacy of your own tropical haven.The spaceLocated at the end of a private road, the villa’s unique design offers both privacy and the opportunity to fully immerse yourself in the surrounding natural beauty. The driveway comfortably accommodates up to four vehicles, with additional space available if needed.The property also features a large expanse of land with an extensive network of trails. When exploring, please be mindful of the wildlife and pay attention to your surroundings, especially if you are not accustomed to jungle walks. Always watch your step and be cautious where you place your hands when outdoors.MAIN VILLA BEDROOMS:✦ 1 king-size master bedroom on the 2nd floor with a private bathroom, walk-in closet, reading annex, two balconies and a detached terrace equipped with a massage table.✦ 1 king-size bedroom with private bathroom and walk-in closet on the first floor by the pool.✦ 1 office with a private balcony and a double sofa bed.✦ There is a couch in the open-plan living room, but it is not equipped for sleeping.GUEST VILLA BEDROOMS:✦ 1 king-size bedroom with private bathroom and walk-in closet.✦ 1 open-plan kitchen and living room with a double sofa bed.Guest accessMartina will greet you upon arrival and provide you with the codes for the gates and the house keys. If you are new to the area, she can also meet you in downtown Uvita. Check-ins are preferable before sunset, by 5:30pm.IMPORTANT: Accessing the property requires a 4x4 vehicle.Other things to note.SCHEDULED SERVICES:✦ Cleaners and the gardener visit every Tuesday. ✦ Additional cleaning services require one week's notice.✦ Pool maintenance occurs every Tuesday and Friday.</t>
  </si>
  <si>
    <t>9.18402</t>
  </si>
  <si>
    <t>-83.73176</t>
  </si>
  <si>
    <t>https://a0.muscache.com/im/pictures/hosting/Hosting-U3RheVN1cHBseUxpc3Rpbmc6MTEyMzEzMTA2MzQyNDk1NDE0Nw%3D%3D/original/e4b03731-29ae-4331-907f-732c2055283f.jpeg</t>
  </si>
  <si>
    <t>src504</t>
  </si>
  <si>
    <t>ABNB504</t>
  </si>
  <si>
    <t>Splendid Newly Built Luxury and Private Villa</t>
  </si>
  <si>
    <t>Note: You need 4x4 to access this property. (No exceptions) Villa Brisa Celeste is one of the newest villas in the Paradise Breezes development. Having been designed and built by Paradise Homes it is a true example of the renowned craftsmanship that can be found in all their homes.The spaceNote: You need 4x4 to access this property. (No exceptions) Brisa Celeste is a very private villa. The property is secured by its own key pad operated gate with the villa situated at the end of a 90 meter driveway. The villa is bordered by 2 seasonal creeks and the waterfalls and cascades on these creeks can be heard poolside during the green season. Other times of the year, the distant break of the surf can be softly heard. Situated on the first ridge with an unobstructed view of the Pacific Ocean, wildlife surrounds you. This unique experience is a result of a community effort to protect the wildlife corridors within the development. The landscape surrounding the villa was designed with vibrate color as to attract hummingbirds and butterflies. Blue Morpho butterflies are frequently encountered in the early morning. Gentle breezes continually caress the property as suggested in the villa name.Brisa Celeste is a 3 bedroom, 3 ½ bath, fully air-conditioned, two-story villa. All uniquely designed bedrooms have king sized beds, complete ensuite bathrooms and balconies/terraces with ocean views. The principal bedroom on the main floor has an addition feature, a Bali tub in a glass alcove.The villa is beautifully appointed. It includes indoor and outdoor dining areas, a living room boasting a floor to ceiling sandstone carving from Indonesia, kitchen with a large island, stainless steel appliances, a large walk in pantry, a BBQ area as an extension of the kitchen, full laundry facilities, a den for those who must take meetings while decompressing in Paradise, a sunbathing deck, custom made cabinetry and furniture throughout, a TV room, a reading area and lots and lots of glass so that the beauty of the rainforest and the delight of the ocean view and the sun sets are ever present. The pool at Brisa Celeste is the focal point. Gentle sweeping arcs create a unique environment spanning the entire center portion of the villa. Darker in colour, it is lined with stone quarried in Indonesia and lit by a multi-function LED system. The pool has steps designed so that children can enter safely and the pool is sloped so the younger ones can also find a place at the infinity wall to enjoy the sun set. In addition, there is a seating shelf running the full length of the pool on the villa side.Brisa Celeste has a battery banked solar system which will quietly and seamlessly power the villa during power outages. If by any chance the outage is extended, automatic load shedding ensures that primary functions and security system remain fully active. Brisa Celeste is a unique villa situated in its own special corner of Paradise. Come see for yourself!Other things to noteVilla Brisa Celeste is managed by Paradise Management; a company with over 10 years of experience, expertise and the professionalism for making your vacation in Costa Rica magical. We are truly more than just renting from an owner.We do our best to be the best host!We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</si>
  <si>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9.29077</t>
  </si>
  <si>
    <t>-83.89048</t>
  </si>
  <si>
    <t>https://a0.muscache.com/im/pictures/hosting/Hosting-U3RheVN1cHBseUxpc3Rpbmc6MTE3OTA2ODY2MjYxOTYyNTc1MQ%3D%3D/original/5c515c62-16f5-43d2-84db-32b3172675e4.jpeg</t>
  </si>
  <si>
    <t>src505</t>
  </si>
  <si>
    <t>ABNB505</t>
  </si>
  <si>
    <t>A nice house to enrich your experience in CR</t>
  </si>
  <si>
    <t>Enjoy the simplicity of this quiet and centrally-located accommodation. It is located 9.5 km from the airport and 8 or 10 minutes walk from downtown Heredia so you will be close to bars, restaurants, supermarkets. You will find yourself comfortable and quietI live alone in my house, so I offer you a quiet and friendly spaceYou can count on appliances for cooking, washing machine, garage, a quiet space to work. The house has a patio and a hammock. I'll be waiting for you. PURA VIDAThe spaceClose to downtown Heredia. It is located 9.5 km from Juan Santamaria Airport.Close to bars, restaurants, and supermarkets.Quiet, central place.Guest accessPatio, garage, living room, desk to work, bathroom, hammock, wifi.During your stayIn person, email karengoj3071@gmail.com, or cell phone +506 7221770Other things to noteIt is located on Calle Napoleón Quesada, Ciudadela de San Bernardo, Heredia center, 300 meters south of the Las Américas mini-supermarket (located south of the central cemetery of Heredia). On weekends, check-in can be earlier, at 3pm.</t>
  </si>
  <si>
    <t>9.98800</t>
  </si>
  <si>
    <t>-84.11870</t>
  </si>
  <si>
    <t>https://a0.muscache.com/im/pictures/hosting/Hosting-U3RheVN1cHBseUxpc3Rpbmc6NTE5ODcyMjM%3D/original/406b4e1a-1862-4bed-9c4f-b2e3815d0a2d.jpeg</t>
  </si>
  <si>
    <t>src506</t>
  </si>
  <si>
    <t>ABNB506</t>
  </si>
  <si>
    <t>Luxury 5BR Villa with Pool &amp; Jacuzzi</t>
  </si>
  <si>
    <t>Casa de Vistas Infinitas — Luxury Meets Nature Perched above the sunsets, Casa de Vistas Infinitas offers unmatched ocean views from every level. A spectacular rooftop Jacuzzi. This modern 5-bedroom villa features an infinity pool that seems to spill into the Pacific, open-air living spaces, and elegant interiors blending teak, glass, and stone. Wake to the sound of tropical birds, relax in the jacuzzi overlooking the ocean canopy, and enjoy sunset dinners on your private terrace.The space🌊 Casa de Vistas Infinitas — Luxury Ocean-View Villa🛌 Room for Everyone — No Bunk Beds, No CompromisesCasa de Vistas Infinitas is a spacious, thoughtfully designed 5-bedroom, 7-bathroom luxury villa created for comfort, privacy, and unforgettable Pacific Ocean views. The home comfortably accommodates up to 14 guests, making it ideal for families, groups of friends, and milestone celebrations.All bedrooms feature real beds (no bunk beds), air conditioning, and generous space to unwind — so every guest enjoys privacy and comfort.Bedroom layout (important for planning): - 5 large bedrooms - 7 full bathrooms - Bedrooms spread across multiple levels for added privacy - Ideal for groups who want to stay together while still enjoying quiet, private sleeping spaces🏊 Infinity Pool + Rooftop Jacuzzi with Ocean ViewsThis villa is designed to showcase its setting at every turn: - Private infinity pool with sweeping ocean views - Rooftop Jacuzzi with panoramic sunset vistas - Multiple open-air lounge and dining areas - Seamless indoor-outdoor living throughout the homeWhether you’re enjoying morning coffee overlooking the Pacific, cooling off after a beach day, or gathering for sunset drinks on the rooftop, every space is positioned to elevate your stay.🧹 Housekeeping SupportTo ensure a relaxing stay, housekeeping service is provided to keep the home clean, refreshed, and guest-ready throughout your visit.🤵 Full Concierge ServiceYour stay includes complimentary concierge assistance to arrange: - Transportation - Airport transfers - Tours &amp; excursions - Private chefs - Grocery delivery - In-home massage - Restaurant reservationsWe help you plan the perfect itinerary from the moment you book.All services are arranged on your behalf; service costs are paid directly to providers.🍽 Modern Kitchens + Entertaining SpacesThe villa includes: - A full modern kitchen - Open-concept living and dining areas - Outdoor dining and lounge spaces - Ideal setup for group meals or hiring a private chef🌿 Perfect for Groups &amp; Special GatheringsCasa de Vistas Infinitas is an excellent choice for: - Family vacations - Friend getaways - Milestone celebrations - Groups seeking luxury, privacy, and iconic ocean viewsWith space for up to 14 guests, everyone stays together comfortably without feeling crowded.❤️ What Guests Love - Jaw-dropping ocean and sunset views - Infinity pool + one of a kind rooftop Jacuzzi - Spacious multi-level layout - Modern finishes with teak, glass, and stone - Seamless indoor-outdoor living - Personalized concierge support📝 Important Notes - The home is multi-level and includes stairs. - Ocean views are a defining feature of the property. - Wildlife may be present due to the natural surroundings. - The pool and Jacuzzi are unsupervised; swim responsibly.Guest accessGuests enjoy full private access to the entire villa, including all bedrooms, living areas, terraces, the rooftop Jacuzzi, infinity pool, and outdoor spaces. The property is completely private and not shared with any other guests.On-site private, gated parking is available as well as room for 2 cars in the garage. A dedicated local concierge will coordinate arrival details, provide access instructions, and assist with luggage and orientation upon check-in to ensure a smooth and welcoming arrival.Other things to noteOcean views: This home offers exceptional ocean and sunset views, but it is not located directly on the beach.Transportation: A car is recommended for convenience. Taxis and local transportation are readily available.Nature &amp; wildlife: The villa is surrounded by lush tropical jungle. You may see monkeys, birds, and other wildlife, and occasionally hear natural jungle sounds — part of the authentic Manuel Antonio experience.Rooftop jacuzzi &amp; pool safety: Children must be supervised at all times around the pool and rooftop areas.Nearby activity: As in many growing luxury destinations, occasional daytime construction may occur nearby. We price accordingly and always aim to minimize any impact on guest experience.Quiet hours: Please respect local quiet hours and neighbors, especially in the evenings.</t>
  </si>
  <si>
    <t>9.41361</t>
  </si>
  <si>
    <t>-84.15976</t>
  </si>
  <si>
    <t>https://a0.muscache.com/im/pictures/prohost-api/Hosting-1546418322962062068/original/0c74c8d8-8eb8-4f32-9abc-1073b735f4c6.jpeg</t>
  </si>
  <si>
    <t>src507</t>
  </si>
  <si>
    <t>ABNB507</t>
  </si>
  <si>
    <t>Pura Vida! Welcome to our jungle paradise! Relax in the cool refreshing pool with stunning views, stroll along our beautiful garden paths or take a 5 minute walk to El Pavon waterfall and a delicious tilapia restaurant. The closest beach is Playa Ventanas, about a 15 minute drive. The Whales Tail is just 25 minutes away and Manuel Antonio National park is about an hours drive. We are close to so many adventures, delicious restaurants and lots of shopping. Book your unforgettable stay today!The spaceOur home is situated on 1 1/2 gorgeous acres with pineapples, limes, avocados and more. The mountain view’s are nothing short of stunning and the sparkling pool and walking paths throughout the property will make it hard to leave the house! Our home has 3 bedrooms with king size beds all with gorgeous views of the jungle and 2 1/2 baths. Each bedroom and the main living area has its own air conditioning unit. Enjoy luxurious baths in our beautiful outdoor bathtub or rinse off in the refreshing outdoor shower. The main living area opens up with huge sliding glass doors to seamlessly combine the spacious indoor/outdoor living!Our home is an 8-10 minute drive off the main road through the lush jungle. A 4x4 vehicle is not required but always recommended in Costa Rica. The beautiful El Pavon waterfall is just an easy 5 minute walk down the road from our home. After you dip in the waterfall, don’t forget to go across the street to the delicious tilapia restaurant owned by our caretakers Anibal and Leida. There, you will often find a family of monkeys that visit the restaurant!The closest grocery store is about 10 minutes in our tiny town of Punta Mala. Large grocery stores are located in Uvita so it’s always a good idea to load up on groceries before arriving at the home. Ojochal is the closest town with charming restaurants (our favorite is Potz) a small grocery store, bar, a few shops, large Pickleball courts and more! You can get there in about 15 minutes.We have two air mattresses that could fit up to four more guests. In addition we have a smaller home with one king bed and two twin beds. If this is unoccupied at your booking and you would like to book it along with the main house, we charge an additional $200 per night.Guest accessYou will have the entire home, pool and gardens to yourself! Plenty of parking is available and access to the home is through a code on the front door.Other things to noteWe rent out our smaller home just up from Casa Palma separately.The drive from the San Jose airport is approximately 3.5 hours and the drive from Liberia is about 4.5 hours.</t>
  </si>
  <si>
    <t>9.08140</t>
  </si>
  <si>
    <t>-83.61970</t>
  </si>
  <si>
    <t>https://a0.muscache.com/im/pictures/hosting/Hosting-1463047557044108278/original/25a25b19-8a1d-44cb-a1e2-b4c54b77bf5f.jpeg</t>
  </si>
  <si>
    <t>src508</t>
  </si>
  <si>
    <t>ABNB508</t>
  </si>
  <si>
    <t>Oceanfrontgem-Owners villa-last minute Feb 9-13</t>
  </si>
  <si>
    <t>🌴 Experience beachfront elegance in Playa Matapalo. Our private villa blends Balinese-inspired design with modern comfort — from the master suite’s ocean-view balcony to the poolside guest room and garden bungalow. Relax in your private pool overlooking the Pacific, dine outdoors, and enjoy hotel-grade amenities. Close to Manuel Antonio, Uvita’s Whale’s Tail, waterfalls, and Costa Rica’s best adventures.check out our larger villa:https://www.airbnb.com/slink/dD5eb6iqThe space🌴 Paola’s Beachfront Owner’s Villa — A Private Paradise on the Southern Pacific Coast 🌊Why choose us? Because we don’t just overlook the ocean — we are ON THE OCEAN. We offer all the comfort and services of a luxury boutique beachfront hotel with the advantage of having your own private villa. With us, you’ll enjoy a full service 5 star experience all within the comforts of your private villa!!Tucked away in Playa Matapalo, a quaint Costa Rican coastal community on one of the country’s most expansive and untouched beaches, our villa offers the rare blend of luxury, privacy, and nature at your doorstep.From sunrise to sunset, every moment here feels like a gift. Watch the sky ignite in color from your balcony, float in your private pool while the ocean roars just beyond, or simply listen to the rhythm of the waves as monkeys, sloths, macaws, and hummingbirds remind you that you are immersed in nature’s playground.✨ The Experience • Master Suite: A spacious second-floor retreat with a king bamboo bed, Bali-inspired furnishings, luxurious bath with stone sinks, outdoor soaking tub overlooking the ocean, and a private balcony where the waves are your soundtrack. We provide robes, shampoo, air dryer, beach towels. • Second Bedroom: Poolside convenience with a queen bed, en-suite bath, and direct access to the deck — perfect for couples or families with older children. • Garden Bungalow Villa: A guest favorite, ideal for teens or extra travelers, with its own en-suite bath, A/C, microwave, and coffee maker. • Living &amp; Dining: A fully equipped chef’s kitchen with high-end Thermador appliances, cedar cabinetry, and granite countertops, flowing into a living space and outdoor dining table crafted from petrified wood. Grill freshly caught fish on the BBQ as the ocean breeze drifts by. • Private Pool &amp; Gardens: A stone-decked pool with panoramic ocean views, surrounded by lush gardens designed to attract wildlife. Step off the deck, through your private gate, and onto the sand.Perfect for 4 adults + 2 teens!✨ Amenities That Matter • Private gated parking and nightly security for peace of mind • High-speed WiFi (25 GB) and Sonos indoor/outdoor speakers • Hotel-grade linens, towels, robes, and toiletries • Backup generator for uninterrupted comfort * Private security at night 7days/week✨ The LocationPlaya Matapalo is one of Costa Rica’s best-kept secrets — a wide, uncrowded beach where rainforest meets the sea. While it feels worlds away, you’re within easy reach of Manuel Antonio National Park, the Whale’s Tail in Uvita, Nauyaca waterfalls, mangrove tours, world-class sportfishing, and the vibrant surf town of Dominical. Restaurants, adventures, and natural wonders are all close by.At Paola’s Beachfront Owner’s Villa, you don’t just stay in Costa Rica — you live its beauty. From the elegance of Balinese-inspired design to the raw magic of wildlife all around you, every detail has been created to inspire, rejuvenate, and connect you with the essence of Pura Vida.Step off the deck. Sink your feet in the sand. This is Costa Rica as it was meant to be experienced. CONSIERGE SERVICES- we help you plan your entire trip including transportation, car rentals, meals, activities such as ATV tours, ziplining, white water rafting, horseback riding, kayaking in the mangroves, sports fishing, private massages, sunrise and sunset yoga classes on the beach, hikes to waterfalls, tours in the National parks.Guest accessThe entire house, private pool. (Optional petite garden villa at no additional cost!Other things to noteask about our private chef services, optional daily breakfast at the villa, round trip transportation.We just added a “bungalow garden villa”perfect for adults, teenagers/young adults, with its own full bath, A/C, porch, surrounded by gardens.</t>
  </si>
  <si>
    <t>9.32350</t>
  </si>
  <si>
    <t>-83.96930</t>
  </si>
  <si>
    <t>https://a0.muscache.com/im/pictures/hosting/Hosting-860762098847338853/original/20a44c42-db74-4309-8121-bbd481ed3517.jpeg</t>
  </si>
  <si>
    <t>src509</t>
  </si>
  <si>
    <t>ABNB509</t>
  </si>
  <si>
    <t>https://a0.muscache.com/im/pictures/miso/Hosting-39187889/original/76c86efe-b39d-49d8-ba97-7cd9b9c8cd80.jpeg</t>
  </si>
  <si>
    <t>src51</t>
  </si>
  <si>
    <t>ABNB51</t>
  </si>
  <si>
    <t>Apartment's Maria "M"</t>
  </si>
  <si>
    <t>9.86250</t>
  </si>
  <si>
    <t>-83.90400</t>
  </si>
  <si>
    <t>https://a0.muscache.com/im/pictures/hosting/Hosting-U3RheVN1cHBseUxpc3Rpbmc6MzYwNDE2Nzc=/original/7e134d62-24f2-46d6-818b-caabc788df4c.jpeg</t>
  </si>
  <si>
    <t>src510</t>
  </si>
  <si>
    <t>ABNB510</t>
  </si>
  <si>
    <t>Casa Paraiso - Beautiful Resort Villa #5 Costa Rica</t>
  </si>
  <si>
    <t>https://a0.muscache.com/im/pictures/miso/Hosting-858586447440999313/original/fd074b76-0cc6-4811-8e8c-957fdd470365.jpeg</t>
  </si>
  <si>
    <t>src511</t>
  </si>
  <si>
    <t>ABNB511</t>
  </si>
  <si>
    <t>https://a0.muscache.com/im/pictures/miso/Hosting-924695991078515098/original/dd8e7e01-bfbb-48aa-a9d1-925fd5f05a95.jpeg</t>
  </si>
  <si>
    <t>src512</t>
  </si>
  <si>
    <t>ABNB512</t>
  </si>
  <si>
    <t>Chic Jungle Villa with Private Pool &amp; Waterfalls</t>
  </si>
  <si>
    <t>Escape to Casa Armonía, a designer luxury villa surrounded by lush jungles in Playa Hermosa. This modern retreat features open-air living, a private infinity pool overlooking the rainforest, and access to hidden waterfalls along scenic jungle trails. Enjoy elegant interiors, gourmet kitchen, and tranquil privacy—just minutes from Playa Hermosa beach and vibrant coastal towns like Dominical &amp; Uvita. Experience refined tropical living at its best.The spaceCasa Armonía is a newly built 4-bedroom, 4.5-bath residence that embodies modern elegance and serene tropical living in Playa Hermosa, Uvita. Designed with luxurious detail throughout, this sophisticated home features spacious interiors with high wooden ceilings, a state-of-the-art kitchen equipped for gourmet dining, and expansive glass doors that open to a private infinity pool framed by lush jungle views. Each bedroom offers a king-size bed, fine linens, and an atmosphere of tranquility, while the seamless connection between indoor and outdoor living areas invites relaxation and effortless entertaining. The outdoor terrace and BBQ space overlook the surrounding rainforest, creating a perfect setting for quiet mornings or alfresco evenings under the stars. Nestled less than three minutes from the highway and Playa Hermosa Beach along a newly paved road, the villa offers both privacy and convenience, with easy access to the nearby coastal towns and attractions. Guests can explore Playa Dominical, renowned for its surfing and laid-back charm, just fifteen minutes to the north, or visit Uvita and the Marino Ballena National Park, home to the iconic Whale Tail formation, only eight minutes south. Adding to its allure, Casa Armonía provides private access to a network of jungle trails that wind along a pristine river, leading to waterfalls and secluded swimming areas. Combining refined design, luxurious comfort, and a peaceful natural setting, Casa Armonía offers an exceptional retreat that captures the essence of contemporary tropical living in Costa Rica.Other things to noteThis property has incredible jungle views and some ocean views, a 4WD vehicle is necessary to access the property.</t>
  </si>
  <si>
    <t>9.19592</t>
  </si>
  <si>
    <t>-83.78045</t>
  </si>
  <si>
    <t>https://a0.muscache.com/im/pictures/hosting/Hosting-1543602322315701398/original/0d8a5c3f-d493-4fa6-b780-cfdf93cf43c3.jpeg</t>
  </si>
  <si>
    <t>src513</t>
  </si>
  <si>
    <t>ABNB513</t>
  </si>
  <si>
    <t>Private room2</t>
  </si>
  <si>
    <t>Private room to work from home, to rest quietly, or for travelers passing through Costa Rica who need to stay near Juan Santa María Costa Rica AirportPrivate room to work from home, to rest quietly, or for travelers passing through Costa Rica and need to stay near the Juan Santa María Costa Rica Airport.</t>
  </si>
  <si>
    <t>9.98690</t>
  </si>
  <si>
    <t>-84.15140</t>
  </si>
  <si>
    <t>https://a0.muscache.com/im/pictures/ef228855-43b2-4e48-9301-0cb9ae3d6d1d.jpg</t>
  </si>
  <si>
    <t>src514</t>
  </si>
  <si>
    <t>ABNB514</t>
  </si>
  <si>
    <t>3 - Room in a home with a gym</t>
  </si>
  <si>
    <t>The private room is on the first floor, it has a shared bathroom next to it and a full shared bathroom on the second floor.Our house has two living rooms to work or relax, a full kitchen, a gym equipped for functional, aerial dance, boxing and circus. We are a shared house, everyone is responsible for cleaning shared areas if they use them.Very close to the National University.25 min from Int. Airport Juan Santamaría. Two small dogs live in the home.</t>
  </si>
  <si>
    <t>10.00001</t>
  </si>
  <si>
    <t>-84.10561</t>
  </si>
  <si>
    <t>https://a0.muscache.com/im/pictures/miso/Hosting-1102180937778386726/original/13dea61f-fa29-4367-99dc-0e6c01619280.jpeg</t>
  </si>
  <si>
    <t>src515</t>
  </si>
  <si>
    <t>ABNB515</t>
  </si>
  <si>
    <t>Room #3 - Furnished House in Heredia</t>
  </si>
  <si>
    <t>https://a0.muscache.com/im/pictures/miso/Hosting-945855331187733923/original/5886ddbb-4585-4c1c-977b-f1c2aad5d92c.jpeg</t>
  </si>
  <si>
    <t>src516</t>
  </si>
  <si>
    <t>ABNB516</t>
  </si>
  <si>
    <t>Lola's house</t>
  </si>
  <si>
    <t>9.97920</t>
  </si>
  <si>
    <t>-84.17100</t>
  </si>
  <si>
    <t>https://a0.muscache.com/im/pictures/hosting/Hosting-1547333599755401840/original/6d035614-11cd-4d22-a9d5-3aab6145f3ca.jpeg</t>
  </si>
  <si>
    <t>src517</t>
  </si>
  <si>
    <t>ABNB517</t>
  </si>
  <si>
    <t>Lilac Room* Safe place, affordable and beautiful.</t>
  </si>
  <si>
    <t>During your staypor wasapp or callsIt could be personalOther things to notei'm here to help Please don't hesitate to contact us.</t>
  </si>
  <si>
    <t>-84.17388</t>
  </si>
  <si>
    <t>https://a0.muscache.com/im/pictures/miso/Hosting-1016945934706115416/original/8973e5a3-12d4-4615-a3c9-6b8b617251c8.jpeg</t>
  </si>
  <si>
    <t>src518</t>
  </si>
  <si>
    <t>ABNB518</t>
  </si>
  <si>
    <t>Room in house near montain</t>
  </si>
  <si>
    <t>The house is located in San Isidro (Vasquez de Coronado), 30 minutes from San José, in a quiet and safe neighborhood with access to grocery stores where it is possible to pay by card and a vegetable store less than 100 meters away.The spaceCozy space, where we live 2 people and a friendly and polite dog named Odin, The house has a garage and an internal garden to enjoy while having a snack or reading a book, there are also places like dairies or farms nearby to enjoy as well as mountains to make trekking.Guest accessThe guest has access to the kitchen, living room, dining room, garden and a desk in case he needs to work or surf the internet.During your stayI am always willing to help if you are at my disposal with recommendations in the area or any other query that is within my knowledge.</t>
  </si>
  <si>
    <t>9.97160</t>
  </si>
  <si>
    <t>-84.02150</t>
  </si>
  <si>
    <t>https://a0.muscache.com/im/pictures/airflow/Hosting-34841493/original/13ed48b5-0402-4413-a4d4-e788661325f3.jpg</t>
  </si>
  <si>
    <t>src519</t>
  </si>
  <si>
    <t>ABNB519</t>
  </si>
  <si>
    <t>#3Luxury Bungalow in Rainforest.</t>
  </si>
  <si>
    <t>10.3821</t>
  </si>
  <si>
    <t>-83.97030</t>
  </si>
  <si>
    <t>https://a0.muscache.com/im/pictures/hosting/Hosting-U3RheVN1cHBseUxpc3Rpbmc6MzI5NzM1Mzc%3D/original/65278c68-3c27-44d5-9547-157cc7abb2b0.jpeg</t>
  </si>
  <si>
    <t>src52</t>
  </si>
  <si>
    <t>ABNB52</t>
  </si>
  <si>
    <t>A beautiful apartment in a condominium</t>
  </si>
  <si>
    <t>This unique place has a style all its own. Quiet, safe, comfortable, exceptional It is a spacious 1-bedroom apartment with a living room, kitchen, dining room, and private bathroom. The building has a common pool, terrace area and BBQChildren's and pet park</t>
  </si>
  <si>
    <t>9.97725</t>
  </si>
  <si>
    <t>-84.14843</t>
  </si>
  <si>
    <t>https://a0.muscache.com/im/pictures/4ba567bf-0ed9-4407-bea3-5674d11fd590.jpg</t>
  </si>
  <si>
    <t>src520</t>
  </si>
  <si>
    <t>ABNB520</t>
  </si>
  <si>
    <t>https://a0.muscache.com/im/pictures/miso/Hosting-1399615443357465178/original/00da115d-6ec8-4251-82bf-301fead82edb.jpeg</t>
  </si>
  <si>
    <t>src521</t>
  </si>
  <si>
    <t>ABNB521</t>
  </si>
  <si>
    <t>*Private Modern Coastal Luxury* ~Pool+Waterfall!</t>
  </si>
  <si>
    <t>Vista Royal is 3 minutes from Uvita's center w/ quality restaurants and shopping + the famous “Whale’s Tail"~!! Private Gorgeous Waterfall !!~Full 180-degree views of Pacific Ocean and Uvita town~Stunning year-round sunsets~Beautiful Infinity pool ~Delightful outdoor tub~Covered outdoor terrace- indoor/outdoor feel~Cameras, front gate w/ intercom, alarm- Privacy! ~Large covered carport~All BRs have A/C, a dedicated bathroom and patio area~4x4 only!~Wildlife and tropical birds</t>
  </si>
  <si>
    <t>9.18080</t>
  </si>
  <si>
    <t>-83.74040</t>
  </si>
  <si>
    <t>https://a0.muscache.com/im/pictures/hosting/Hosting-U3RheVN1cHBseUxpc3Rpbmc6MTA4NjI4MzU2NjI0NzgwOTcxOA%3D%3D/original/55fb23e3-109f-440d-ac3d-e2c598bc6a05.jpeg</t>
  </si>
  <si>
    <t>src522</t>
  </si>
  <si>
    <t>ABNB522</t>
  </si>
  <si>
    <t>12 BR Resort-Style Home, 3 minutes to the beach!</t>
  </si>
  <si>
    <t>You will love our private jungle resort-style home! The ultimate in privacy, yet conveniently located just three minutes from the beach and Uvita town. Amenities like air conditioning in 10 of the 12 bedrooms, a well-appointed kitchen, tiki bar, professional outdoor grill, two dining spaces, entertainment area with large smart TV, dvd with over 200 movie titles, fiber optic wifi, deluxe swimming pool, incredible panoramic ocean view yoga deck and hangout space with hammocks and a fire pit!The spaceDesigned for families and groups, the PurUvita Resort-Style Home is your very own private paradise. It is the perfect place to host your destination wedding, yoga retreat, corporate function, student group or family vacation. We are fortunate to have some of the most beautiful coastline in the world right around the corner. In all, we have eleven pristine beaches within a fifteen minute drive, including the world-famous Whale's Tail of Marino Ballena National Park, which is just three minutes away. The Whale's Tail Beach (Playa Uvita), has been described as the most beautiful beach in all of Costa Rica.Many tours and activities are nearby, including snorkeling and scuba diving, horseback riding on the beach or through the mountains, surfing, fishing tours, waterfall tours, hiking, biking, standup paddle boarding, kayaking, boat tours, wildlife and birding tours, golfing, whale watching tours, whitewater rafting, ziplining, canyoning and so much more.PurUvita Jungle Resort offers twelve bedrooms (10 with air conditioning and 2 with ceiling fans) with 11 1/2 baths, an incredible indoor-outdoor entertainment space, a well-appointed kitchen, professional outdoor grill, tiki bar, treetop yoga deck and treehouse, custom jungle pool with spacious pool deck, a hammock grove, smart tv and dvd player with over 200 movie titles, super-fast fiber optic wifi, as well as a second yoga deck, hangout space with hammocks and fire pit with an incredible panoramic ocean view, all in a secluded private location just three minutes from the beach, Marino Ballena National Park and the services of Uvita. More about Uvita: Located on the southern Pacific coast of Costa Rica just 40 minutes south of Quepos and 15 minutes south of Dominical, the Uvita area is well known for its incredible biodiversity, profound natural beauty and idyllic, pristine beaches. Humpback whales and dolphins can be seen in our clear ocean waters throughout most of the year. Monkeys, parrots and toucans play in the tree canopy above as you relax in a hammock with a cool drink in your hand. Watch the brilliant colors of the sun setting over the Pacific as the hypnotic sounds of nature surround you. Our deluxe accommodations are set amongst beautiful jungle gardens overflowing with fragrant flowers and exotic, tropical fruit trees for your enjoyment. For adventure lovers, Uvita is a dream come true. Whitewater rafting, surfing, scuba diving and snorkeling, biking tours, horseback riding on the beach or through the mountains, kayaking, zip lining, canopy tours, waterfall tours, hiking, birdwatching, boat tours of the mysterious Sierpe mangroves and Cano Island, windsurfing and kitesurfing, tours of the nearby Finca 6 Stone Spheres and museum (a World Heritage site), standup paddleboarding, ATV off-road tours, canyoning (rappelling down waterfalls), tours of the Hacienda Baru National Wildlife Refuge, tours of Alturas Wildlife Sanctuary, day trips to Corcovado and Manuel Antonio National Parks, sport fishing, golfing, whale watching tours and so much more will keep your adrenaline pumping and your senses exhilarated. Provided in each room is a detailed list of over 40 recommended tours, activities and out-of-the-way spots known only to the locals, tour operators with contact info and websites, directions to local services such as banks, grocery stores, etc. and over 50 recommended restaurants in the area. This guide will help you to get the most out of your trip. If you book with us, we can send you a PDF file of this list well in advance of your trip so you can plan ahead to make the most of your time here. Looking for a more laid-back experience? Marino Ballena National Park's Playa Colonia [(also known as Playa Chaman (Shaman Beach)] and Playa Uvita (the world-famous Whale's Tail Beach), are right around the corner. A quick five minute bike ride or three minutes in your rental car and you'll be relaxing on some of the world's most beautiful beaches. These are just two of the eleven pristine beaches that are within a fifteen minute drive of PurUvita. The fine restaurants, services and nightlife of Uvita, Ojochal and Dominical are just minutes away, making PurUvita your perfect home base while visiting this magical destination in the rainforest. Come visit us soon!Please note that in this listing, 10 of the 12 bedrooms have air conditioning and the two that don't have fans and are on the second level and share a bathroom on the first level.THE TEN SUGGESTIONS1. Respect all life. Understand that every living thing has a right to life, just as you do. Seek to do no harm to others, to yourself, to the planet or to the other creatures we share it with.2. Strive for sustainability. Seek to leave the earth better than you found it. Do small things every day that make the world a better place. Be a repository of love and spread that love to others and to the world.3. Be reliable, work hard and use your talents for good. Be the kind of person who can be counted on to do excellent work and to do the right thing.4. Be intellectually honest. Respect the process of science and seek truth wherever it leads. Form your ideas and perception of reality from sources that have a history of being trustworthy. Do your best to be rational and to accept realities, even when they are harsh ones.5. Treat others with respect, love and kindness. Take time for your friends and family and be a good neighbor. 6. Be loving, empathetic, caring, kind and compassionate. Be generous with compliments. Help a stranger in need. Understand that you and everyone else on the earth are products of genetic and environmental forces that they did not choose. Use this realization to help enable your empathy for others.7. Follow your bliss. Take time to do the things you love and do them with passion, commitment and love. Seek to live in the moment but plan for the future.8. Have a sense of humility. Understand that you and everyone else are specks of dust in the cosmos. At the same time, understand that you are unique. There is no one else like you. Listen more than you talk. Challenge yourself and learn from others.9. Have a sense of gratitude. Take time every day to be mindful, grateful and thankful for your many blessings.10. Be a force of positive change in your community and in your world. Fight injustice but do it with love rather than anger and hatred.Guest accessYour family or group will have the entire compound to yourselves, giving you complete privacy. Truly the ultimate vacation rental and party space, the PurUvita Jungle Resort will make your next visit to Costa Rica unforgettable.</t>
  </si>
  <si>
    <t>9.15210</t>
  </si>
  <si>
    <t>-83.72530</t>
  </si>
  <si>
    <t>https://a0.muscache.com/im/pictures/miso/Hosting-42561189/original/c9c58626-9d2b-4068-a49b-a6c3201c8016.jpeg</t>
  </si>
  <si>
    <t>src523</t>
  </si>
  <si>
    <t>ABNB523</t>
  </si>
  <si>
    <t>Luxury Designer Oceanview Villa - Concierge</t>
  </si>
  <si>
    <t>Hermosa Retreat 2.0 is a luxury designer villa, newly built to discover Playa Hermosa, Uvita.TAKE in breathtaking Pacific Ocean views, stunning sunsets, and the iconic Whale’s Tail Beach, all while enjoying the refreshing ocean breeze and infinity pool.Located just a 5-minute drive from both Playa Hermosa and downtown Uvita, this villa sits in one of the area’s most sought-after neighborhoods, where wildlife such as monkeys, toucans, and sloths frequently visit the surroundingsThe spaceThis house has 3 generous bedrooms with a king-size bed with ensuite bath and a 4th bdrm with 2 double Queen size bunk beds. The living area is perfectly designed for the tropics as it opens up to a large outside terrace with a sofa and hammock to relax and lose yourself in this perfect paradise. A great place for yoga and meditation. For the warm afternoon, we have an infinity pool to refresh yourself. The house comes equipped with top-quality amenities, air-conditioning throughout the villa, and fiber internet (up to 100Mbps).Hermosa Retreat also has a great location. It is located just 10 min south of Dominical and 5 min north of Uvita. It is also 40 min from Quepos airport and 45 min from the famous Manuel Antonio beach and National Park. There are plenty of beautiful beaches, surf, rivers, waterfalls, and restaurants within a short drive. The closest beach is Playa Hermosa - just a 4 min drive from the house.Please note that a 4x4 is needed to access the property (only for the last 20 meters). All our villas come with:A concierge service to help you with airport transfer, car rental, private Chef, yoga class or massage by the pool, etcA tour manager to help you organize your outdoor activities and make sure you’re not missing anything in the area.Guest accessPlease note that a 4x4 is needed for the last 20 meters.Other things to noteAs part of Hermosa Retreat Luxury Villas, HR2 also comes with:-Shuttle airport transfer One Way offered complimentary for stay over 7 nights, and shuttle both ways offered complimentary for all stay over 10 nights- A free concierge service to help you with airport transfer, car rental, private Chef, yoga class or massage by the pool, etc- A free tour manager to help you organize your outdoor activities and make sure you’re not missing anything in the area.</t>
  </si>
  <si>
    <t>https://a0.muscache.com/im/pictures/hosting/Hosting-U3RheVN1cHBseUxpc3Rpbmc6OTM2MzMyNzg0MjQ5OTc3MDA1/original/c9afb61b-f971-47bf-aa9b-45125b414c6f.jpeg</t>
  </si>
  <si>
    <t>src524</t>
  </si>
  <si>
    <t>ABNB524</t>
  </si>
  <si>
    <t>8BR Estate: 2 Private Pools/Near Beach/Event Deck</t>
  </si>
  <si>
    <t>These TWO GRAND VILLAS on the Central Pacific Coast are ideal for large families.You'l enjoy Ocean Vistas, Pingpong and many gathering areas--RANCHO GRANDE (35pp) &amp; JUNGLE DECK (100pp) and various activities.Let our GUEST SERVICES COORDINATOR help coordinate everything prior &amp; during your stay8 Bdrm/7 Ba - Sleeps 16-188,500 SqFt 2 PRIVATE POOLS 360' OCEAN &amp; RAINFOREST VIEWS FIBEROPTIC INTERNET/WIFI SMART TVA/CCOOL BREEZESPINGPONG24/7 SECURITY Reviews online at PURAVIDACASASThe spaceWelcome to PURA VIDA CASAS, a Private 2 villa Estate on Costa Rica’s Central Pacific Coast that is ideal for families, Birthdays, Anniversaries, Reunions etc... Those TWO COMPLETE VILLAS are next to each other. Each has its own poolo! They offer both privacy and gathering areas under the JUNGLE DECK(100pp) or on the large RoofTop Terrace *Additional neighboring homes available for larger groups - Please inquire. RELAX...! Chloe, your “GUEST SERVICES MANAGER”, has lived in Costa Rica for 12 Years. She will help coordinate all extra services and activities—Transportation, Activities, Catering, Chef Services, Catering, Cook Services, Massages, Surf Lessons etc... Her selection of reliable and affordable service providers takes all the worry out of your vacation and will take the stress out of your vacation both prior and during your stay.. We also offer OPTIONAL IN-HOUSE SERVICES: Daily Maid Service, Private Chef Services (in Separate Chef kitchen on site) and Local Cook Services. *STAYING COOL: The homes have both Central A/C and Ceiling Fans in every room. IMPORTANT NOTICE: Our guests use the A/C mostly in the evening when breezes die off. During the day, the homes' are naturally ventilated with gentle hilltop breezes. In addition, the home's large stairwelll design creates an efficient chimney effect that pulls hot air out of the house. It can even get a bit cool at night. To encourage our guests to conserve energy, a comfortable AVERAGE DAYLY ELECTRICITY ALLOWANCE OF 60KW PER HOME is included in our rates (=120KW/day for BOTH homes). Any EXCESS USAGE WILL BE CHARGED at checkout at the rate of US$.90/KW. Note: Most guests do not exceed this allotment See our Reviews at PuraVidaCasasGuest accessYou'll have the entire home and gardens, top terraces, pool area.... and magnificent views, all to yourself!Most bedrooms have private balconies or terraces. Guests easily go from one home to the others via the lush gardens or the road behind. Between the three Rooftop Terraces, the three Pool areas, the large Rancho Grande and the Jungle Event Deck, there's more than plenty of room for gatherings and also quiet areas to relax in privacy. The rancho at Cielo Azul has a fun Teak Ping Pong table that doubles up as a large dining table. ALso at Cielo Azul is the large Jungle Deck that can accommodate up to 100 persons. perfect spot for large group dinners or dancing. It can also accommodate a party tent , available to rent. Note: There is a separate chef kitchen set up in one of the garages so our PRIVATE CHEF can treat you to delicious Costa Rican fares. He'll do all the clean up as well! Please inquire online at PuraVidaCasas about our private chef services. The only off-limit areas are the garages. There are 4 onsite parking stalls in driveways and plenty of additional street parking if needed.Other things to noteH O U S E R U L E S : Please read P R I O R To Booking. Thank you for your cooperation. 1. NO SMOKING INSIDE THE HOUSE. Guests may smoke outside, as long as the smoke/smell does not come into the house. Please dispose of cigarette butts in ashtrays. Illegal drugs (including Marijuana!) are not allowed on the property. Violation of this rule may result in a $300 fee. 2.QUIET HOURS: 10pm-6am. Please show respect to neighbors if any. No loud music/noises outside home and/or in terraces and ranchos are allowed during quiet hours. If we receive a complaint, you may, lose your security deposit. 3.AVERAGE DAILY ELECTRICITY ALLOWANCE : Guests are encouraged to conserve energy. A reasonable AVERAGE DAYLY ELECTRICITY ALLOWANCE OF 60 KW/DAY per home in included in our rental rate (120 KW/Day/ 2 Homes). EXCESS USAGE will be charged at check out at the rate of US$.90 USD/KW-- due and payable at checkout. 4. PETS: Pets must be approved P R I O R to booking. Only well behaved, house trained and non-threatening pets may be permitted. Guests are responsible for any damage to property or persons caused by their pets. The property is NOT fenced up, so guests must be able to maintain their pet and must bring a harness/lead. A $100/pet fee is collected at check in. Maximum 2 pets per both homes). 5. SAFETY DISCLAIMER: By booking with us, you acknowledge that you do so AT YOUR OWN RISK and that you accept full responsibility for any incident arising out of your occupancy of the entire premises, including the pool. You also acknowledge that you do not and will not hold the owners, nor any of their agents, responsible for any incidents even when resulting in loss, damage or even death and regardless of cause, including negligence. IF TRAVELING WITH YOUNG CHILDREN, please note that, as in most Costa Rican homes, pools are NOT fenced up. 6. USAGE: No acts of prostitution, legal or illegal, are allowed anywhere on the properties. No adult nudity is allowed outside the homes. Breach of this rule will result in immediate eviction and loss of entire security deposit. 7. WEEKENDS &amp; SHORT STAYS (2-3 Nights): Bookings for short stays can only be approved WITHIN 30 DAYS prior to arrival.8.ACCESSIBILITY: Rooms are spacious and doorways are large, but some may homes may not be wheelchair accessible. Please inquire prior to booking. 9. EVENTS: Small. Events may be ALLOWED WITH A P P R O V A L &amp; P R I O R TO BOOKING and may result in additional charges. Please contact host for EVENT RULES. Pura Vida!</t>
  </si>
  <si>
    <t>9.53600</t>
  </si>
  <si>
    <t>-84.43910</t>
  </si>
  <si>
    <t>https://a0.muscache.com/im/pictures/19e31e1a-0f34-422b-89ca-becd4ac2990b.jpg</t>
  </si>
  <si>
    <t>src525</t>
  </si>
  <si>
    <t>ABNB525</t>
  </si>
  <si>
    <t>Sauna &amp; Hot Tub + Queen Bed Digital Nomads Dream</t>
  </si>
  <si>
    <t>Lets chat for a FREE early check in 24/7 security, ONLY building to park a PICK-UPGet up in the morning to the most magnificent view of Irazú Volcano, enjoying a cup of the most amazing costarican gourmet coffee.Get on to the amenities to enjoy a relaxing session in the Sauna or Hot Tub, put in a day of work then go out for a 2 minute walk to a delicious restaurant finally back home a comfy queen bed will welcome you. Tons of public transport available including a small train station.The spaceAbsolutely magnificent spacious apartment with mountain and city views, one full bedroom, 1.5 bathrooms, fully equipped kitchen, indoor parking, and laundry machine + dryerGuest accessNothing within the apartment is restricted, guest have access to all the buildings amenities too after to me making the reservation to the space</t>
  </si>
  <si>
    <t>9.92690</t>
  </si>
  <si>
    <t>-84.04000</t>
  </si>
  <si>
    <t>https://a0.muscache.com/im/pictures/miso/Hosting-973346793731298707/original/5f7750a8-b986-4e42-b62a-9fc89147c4a5.jpeg</t>
  </si>
  <si>
    <t>src526</t>
  </si>
  <si>
    <t>ABNB526</t>
  </si>
  <si>
    <t>https://a0.muscache.com/im/pictures/miso/Hosting-1021925383638363792/original/740cca6b-85cd-4d75-b220-22766b8db58b.jpeg</t>
  </si>
  <si>
    <t>src527</t>
  </si>
  <si>
    <t>ABNB527</t>
  </si>
  <si>
    <t>9.40000</t>
  </si>
  <si>
    <t>-84.15940</t>
  </si>
  <si>
    <t>https://a0.muscache.com/im/pictures/miso/Hosting-1274010715345385575/original/f637d041-d4e3-46bc-932e-f7f2dafc56d6.jpeg</t>
  </si>
  <si>
    <t>src528</t>
  </si>
  <si>
    <t>ABNB528</t>
  </si>
  <si>
    <t>Newly Remodeled Grand Opening Pricing</t>
  </si>
  <si>
    <t>Casa de Fe y Paz, 4 Bedrooms Villa 4 Bedroom villaNestled into the jungle with a spectacular ocean view, Casa de Fe y Paz invites you to relax and leave the world behind you. Minutes up a mountain road, you’ll be greeted by gentle tropical breezes and a world of wild life.The spaceConveniently located between Uvita and Ojochal, with a 2 minute drive to private beach access, you’ll have all necessities within a short drive. Newly remodeled, our home is designed with intention, creating a space that feels like home. locally crafted furniture and art, each item was curated to bring joy. The indoor living room comfortably seats 8 while watching a movie on the state of the art Samsung Art TV. With the home chef in mind, we brought our favorite appliances to make cooking as simple and joyful as possible. An , Insta Pot Blender, food processor, Le Creuset cast iron dutch oven, gas BBQ and other thoughtful items, hopefully eliminate the barrier to cooking. Of course we can recommend different chefs to come and cook for you in our kitchen if cooking isn’t your definition of relaxation.An outdoor living room and dining area are perfect for watching the parrots, monkeys, and toucans and experiencing the sunsets.A good night’s sleep is crucial to a great vacation. With that in mind, we have top of the line mattresses in the king and 3 queen air conditioned bedrooms. Exiting the pool deck, walk down the suspended bridge to the newly remodeled tree house. Our tree house has been converted from a bunk house to 2 separate bedrooms in the tree house and an extra plus underneath the bedrooms we have added a beautiful yoga Shayla. We imagined a place where you could truly sleep in the jungle, experiencing all the sights and sounds of nature. 3 Queen en suite bedrooms, with ocean views, will remind you why you came to Costa Rica. Watching the fireflies at night or the monkeys during the day is easy from small decks on each bedroom. What to do for fun: pool, beach, tours, beach chairs/boogie boards/umbrellas provided.The Included Extras (can be reserved where you made your reservation) * initial grocery shopping and delivery. We simply provide the receipts for payment. Simple! * The most attentive and helpful staff to assist in tour and dining recommendations and reservations.  * Round Trip transfer from SJO airport for up to 8 is available. (Reservation necessary) * We can arrange a car with free delivery to the house, please ask for it and we will get a quote for you! We offer full concierge service to assist you with tours, activities, car rentals, airport transport, restaurant reservations and any other information about the area. We can even arrange a private chef or catering of your choice. Amenities include, Smart TV, high speed internet fully equipped gourmet kitchen, washers/dryers, gas outdoor BBQ, all linens and bathroom, beach and pool towels. For your private beach enjoyment we provide boogie boards, beach chairs and umbrellas.Our Beach: Hidden from your view by the jungle’s tree line is the gated access beach where you’ll spend time on the most beautiful beach in Costa Rica. A short trip down the hill will have you at the exclusive, gated entrance to the Ballena National Marine Park Beach. Merely park at the creek water's edge and walk 50 yards to the beach. The convenience is impossible to explain. From here you will experience the beauty of this wide 3-mile stretch of beach. Exercise, or take long peaceful walks, enjoy the modest waves in this sand bottom beach, or just bask in the sun. At days end, a spectacular sunset awaits you. The Tommy Bahama beach chairs, giant beach towels and boogie boards will go a long way toward making your day at this soft sand beach perfect in every way. Please don’t be surprised if you don’t see anyone else at this beach. The solitude here is simply stunning and our access to this beach is as exclusive as the house you are living in. Every day your group will experience early sunrises and fantastic sunsets beset with toucans, parrots and howler monkeys enjoying their lives in the jungle. Area excursions include whale and dolphin tours, zip lining and canopy tours, snorkeling, deep sea fishing, hiking, Nauyaca Falls, world-famous beaches, surfing, wildlife tours, river rafting, sea kayaking, paddle boarding, bird watching, golf, horseback riding, festivals, and more. The Dominical/Uvita area also offers various yoga classes, retreats, and spas. We can make all reservations for you.CASA DE FE Y PAZ is located in the Southern Zone of Costa Rica, approximately a three and one-half hour drive from SJO Airport, and forty-five minutes south of the Quepos Airport. CASA DE FE Y PAZ is easily accessible from the Costanera Highway, only a short 3 minute drive up the road. Please note that roads in Costa Rica are often unpaved and a four-wheel drive vehicle is necessary for getting around and access to the Villa. For ease of travel, airport transfers by private car can be pre-arranged to bring you directly to the villa and a rental car brought to you at the residence for you during your stay.Guest accessApproved guests can access the entire property. Doors to the home are electronic and there is a gate code and beach access.4X4 NEEDED</t>
  </si>
  <si>
    <t>9.11667</t>
  </si>
  <si>
    <t>-83.68832</t>
  </si>
  <si>
    <t>https://a0.muscache.com/im/pictures/prohost-api/Hosting-49126282/original/db3f1325-1bc4-4502-96e2-9be2051fbb5a.jpeg</t>
  </si>
  <si>
    <t>src529</t>
  </si>
  <si>
    <t>ABNB529</t>
  </si>
  <si>
    <t>https://a0.muscache.com/im/pictures/prohost-api/Hosting-684124090434639066/original/f2a7a6d6-46a1-46e1-b0f2-34e2fd45b79b.jpeg</t>
  </si>
  <si>
    <t>src53</t>
  </si>
  <si>
    <t>ABNB53</t>
  </si>
  <si>
    <t>Bright Apartment with Decor &amp; Scenic Balcony</t>
  </si>
  <si>
    <t>-84.15851</t>
  </si>
  <si>
    <t>https://a0.muscache.com/im/pictures/hosting/Hosting-U3RheVN1cHBseUxpc3Rpbmc6MTM0MzY4MTA3NzM2NjIzODg1OQ%3D%3D/original/4c545da0-f6a5-49c9-a0f7-78bed0ab7faa.jpeg</t>
  </si>
  <si>
    <t>src530</t>
  </si>
  <si>
    <t>ABNB530</t>
  </si>
  <si>
    <t>Mountain Cabin / Near Tapantí National Park, Orosi</t>
  </si>
  <si>
    <t>Welcome to Bosque Tapantí!Bosque Tapantí is a private cabin on the top of the mountain, designed for those seeking silence, rest, nature and connection. Here you don't just sleep: you really rest. We are located in the beautiful Orosi Valley, in the Tapantí area, and we are completely surrounded by the Tapantí National Park. Just an hour from Cartago, 35 minutes from downtown Orosi and 15 minutes from Tapantí National Park.The spaceThe cabin has a comfortable double bed, we always use fresh sheets and soft blankets for your comfort. The private bathroom includes a shower with hot water, body soap, towels, and toilet paper. The kitchen is equipped with high-quality utensils and appliances, as well as basic necessities such as salt, pepper, premium coffee, tea, sugar and towels, designed to make preparing your meals a pleasure. There is also a small set with nature books and games for moments of relaxation. The terrace offers spectacular views of the forest and mountains.Guest accessGuests have full and independent access to the entire cabin and its spaces, guaranteeing total privacy during the stay.Other things to noteAccess to the property is via a gravel road that is not in perfect condition, but is passable for any vehicle. If you come by car, we recommend driving slowly and carefully for a safe entry.Pet Policy: At Bosque Tapantí we love animals, so pets are always welcome. An additional amount of ₡15,000 per pet applies, which will be charged at the end of the stay. This charge applies if it was not previously included at the time of booking.</t>
  </si>
  <si>
    <t>JIMENEZ</t>
  </si>
  <si>
    <t>9.78533</t>
  </si>
  <si>
    <t>-83.76342</t>
  </si>
  <si>
    <t>https://a0.muscache.com/im/pictures/hosting/Hosting-1043442237615073174/original/252511a9-763a-487f-a4b3-53332414e00f.jpeg</t>
  </si>
  <si>
    <t>src531</t>
  </si>
  <si>
    <t>ABNB531</t>
  </si>
  <si>
    <t>Smart loft in the heart of the city, A/C and Wi-Fi</t>
  </si>
  <si>
    <t>Enjoy the tranquility of this smart, elegant and centrally located loft with city views! Ideal for relaxing. It has all the amenities you need to make your stay the most pleasant with the highest quality. Its location is favorable as it is close to restaurants, shopping centers, and supermarkets. It's just 15 minutes from downtown San José. It has a large number of amenities such as a heated pool, cinema, study room, gym and coworking area.</t>
  </si>
  <si>
    <t>9.92730</t>
  </si>
  <si>
    <t>-84.04030</t>
  </si>
  <si>
    <t>https://a0.muscache.com/im/pictures/miso/Hosting-825593066995846835/original/b269f396-683a-4918-9fcd-0271e92263c1.jpeg</t>
  </si>
  <si>
    <t>src532</t>
  </si>
  <si>
    <t>ABNB532</t>
  </si>
  <si>
    <t>Villa Dos Besos</t>
  </si>
  <si>
    <t>New beachfront Spanish Colonial architectural masterpiece, w large private pool. 20 steps to beach. Lush exotic gardens, privacy-producing palms, fountains, beach &amp; ocean waves await your arrival. Bird &amp; butterfly species, monkeys, sloths, frogs &amp; iguanas w turtle sanctuary. 15-30 mins to zip lines, hikes, waterfalls, river kayaking, mangrove tours. Local horseback riding, surf lessons, restaurants. A short drive to Manual Antonio/ Quepos or Dominical/ Uvita for unlimited restaurants, night lifeThe spaceVilla Dos Besos XX (Two Kisses)Luxurious spaces for your enjoyment, remoteness, rejuvenation, both in the day and starlight. Couples, a family, few friends, take time to walk, to reflect, connect with each other and nature. Play together, discover beautiful Costa Rica and breathe. Pura Vida.Guest accessOur concierge, Elizabeth, will contact you with guest access information.Other things to noteThe property includes the main villa which has two bedrooms and sleeps 7 persons.We have a smaller casita which has a third bedroom with a queen sized bed.The main villa has a king size bed in the master bedroom and a second bedroom with a queen sized bed and an extra long single bed.The living room space has a very comfortable murphy cabinet bed queen sized.</t>
  </si>
  <si>
    <t>9.32390</t>
  </si>
  <si>
    <t>-83.96960</t>
  </si>
  <si>
    <t>https://a0.muscache.com/im/pictures/hosting/Hosting-U3RheVN1cHBseUxpc3Rpbmc6MTA2MjI3Njg3NzU4NDg0MDcyNg%3D%3D/original/8121bfe6-bac7-435c-9d8e-2d7d256e2234.jpeg</t>
  </si>
  <si>
    <t>src533</t>
  </si>
  <si>
    <t>ABNB533</t>
  </si>
  <si>
    <t>https://a0.muscache.com/im/pictures/b6e32e02-c23d-4a77-b336-19bf2027547b.jpg</t>
  </si>
  <si>
    <t>src534</t>
  </si>
  <si>
    <t>ABNB534</t>
  </si>
  <si>
    <t>https://a0.muscache.com/im/pictures/miso/Hosting-748413889648020984/original/8ec6b42b-619e-466e-bf53-9bb3f7547f35.jpeg</t>
  </si>
  <si>
    <t>src535</t>
  </si>
  <si>
    <t>ABNB535</t>
  </si>
  <si>
    <t>3 BDRM Villa w/ Pool Excellent Uvita Location</t>
  </si>
  <si>
    <t>Experience modern tropical comfort at Solara Vista, a stylish villa in the heart of Uvita, with a pocket ocean view. This 3-bedroom home features a bright open layout, fully equipped kitchen, private pool, and seamless indoor-outdoor living surrounded by lush greenery. Just minutes to Marino Ballena National Park, beaches, restaurants, and waterfalls, it’s the perfect base for adventure and relaxation.The spaceSolara Vista – Modern Tropical Luxury in the Heart of UvitaDiscover Solara Vista, a contemporary villa perfectly situated in the center of Uvita, just minutes from pristine beaches, lush waterfalls, and the iconic Marino Ballena National Park. Designed for comfort, relaxation, and seamless indoor-outdoor living, this newly built home is the ideal retreat for families, couples traveling together, or groups seeking a luxury stay close to both nature and convenience.Step inside a bright and airy open-concept living space, where clean modern design meets warm natural finishes. The kitchen offers everything you need, including high-end appliances, expansive counter space, and a walk-in pantry, making meals at home a joy. From the oversized island, enjoy morning coffee before a day of adventure or gather together for evenings of cooking and connection.The villa features three beautifully appointed bedrooms. The primary suite offers a king bed, an ensuite bathroom, and direct access to the terrace for slow mornings overlooking the greenery. Two guest bedrooms are found toward the back of the home, each furnished with a queen bed and sharing a convenient Jack-and-Jill style bathroom. With large windows, high ceilings, and carefully curated décor throughout, every space feels fresh, stylish, and serene.Sliding doors open out to the private pool and terrace, where you’ll be surrounded by vibrant tropical foliage and the refreshing sounds of nature, whilst able to see a sliver of ocean view. Whether you are cooling off in the turquoise water, lounging in the sun, or enjoying dinner al fresco, this outdoor living area invites relaxation at any hour of the day.Set within a secure residential neighborhood and offering its own private driveway and electric gate, Solara Vista provides comfort and peace of mind while still keeping you close to the heart of town. Local shops, restaurants, cafés, and tour operators are all just a short drive away, making it easy to explore everything the Southern Zone is known for—from whale watching and national park adventures to unforgettable days spent at beautiful beaches and hidden waterfalls.Solara Vista is equipped with three bedrooms, a fully equipped kitchen, living room and outdoor dining area. Additionally, guests have the opportunity to grill using a state of the art BBQ, lounge by the pool and enjoy the array of bird species that come by. Additional features to the villa include a laundry room with washer and drier, a two-car garage, an electric gate, outdoor shower and storage room with beach accessories.From peaceful evenings under the stars to days filled with Costa Rica’s most spectacular natural wonders, Solara Vista promises a luxurious and memorable stay in one of the country’s most beloved destinations.As a note for guests, the home is located near other residences and, at certain times, you might hear occasional road noise from the nearby highway, including trucks passing. This also means you’ll enjoy the convenience of being close to Uvita’s essential services while still relaxing in a tranquil tropical setting.Guest accessGuests have access to the whole propertyOther things to note-Neighbors close by-Close to a supermarket-Occassional road noise can be heard, however this noise is limited-The property is accessible through an electric gate</t>
  </si>
  <si>
    <t>9.16530</t>
  </si>
  <si>
    <t>-83.73524</t>
  </si>
  <si>
    <t>https://a0.muscache.com/im/pictures/hosting/Hosting-1561634579505505036/original/9f578237-a30a-47af-b5f7-016fffc607b9.jpeg</t>
  </si>
  <si>
    <t>src536</t>
  </si>
  <si>
    <t>ABNB536</t>
  </si>
  <si>
    <t>https://a0.muscache.com/im/pictures/hosting/Hosting-U3RheVN1cHBseUxpc3Rpbmc6MTMxMTE1MjkxMTY2ODI4MDYzMA%3D%3D/original/77923b00-6cbe-4a9a-a15b-d22494728cba.jpeg</t>
  </si>
  <si>
    <t>src537</t>
  </si>
  <si>
    <t>ABNB537</t>
  </si>
  <si>
    <t>Casa Veranera</t>
  </si>
  <si>
    <t>Wildlife Paradise: 8 mins to Beaches &amp; National Park ! New poolThe spaceStunning open plan villa with panoramic views . The villa has 3 spacious bedrooms with en suite bathrooms. The outside pool area has a rancho with an outdoor kitchen and professional BBQ. Make full use of our new ping pong table and exercise area. Should you need to work, we have a seperate office with stunning views. This 3500 sq foot villa is designed to capture the best natural light , view and gentle breeze.Guest accessAll spaces are available for guests to use apart from the laundry / store room area. The housekeeper will take care of your laundry during your stay. We have an additional appartment which can be rented as additional spaceOther things to noteNot suitable for children</t>
  </si>
  <si>
    <t>9.42117</t>
  </si>
  <si>
    <t>-84.15246</t>
  </si>
  <si>
    <t>https://a0.muscache.com/im/pictures/6c368353-2b1a-439b-8355-dbfe5eb5e79e.jpg</t>
  </si>
  <si>
    <t>src538</t>
  </si>
  <si>
    <t>ABNB538</t>
  </si>
  <si>
    <t>Outstanding ocean view, 4 bdr, jungle villa!</t>
  </si>
  <si>
    <t>Welcome to Cielito Lindo, a piece of heaven on earth! This fantastic villa offers all you need for a perfect vacation. Ocean view from all the bedrooms, so every member of your group can relax and enjoy the calm mornings and colorful sunsets! Why you should stay here? Simple, because it's peaceful and private. The perfect place to disconnect from all your stress and reconnect with nature! A 4x4 vehicle is MANDATORY to access the property!The space🌅 WHAT YOU'LL LOVE at This Oceanview Jungle Escape 🌴🏡✨ Private &amp; Peaceful: 4 spacious bedrooms 🛏️—each on its own level—offering the ultimate privacy for couples, families, or groups.🛁 4 full bathrooms + 2 half baths for total comfort and convenience.🌞Stunning infinity lap pool with panoramic ocean views and unforgettable sunsets.🍹 Outdoor bar, covered pool cabina, and lush tropical landscaping—perfect for relaxing or entertaining in style.🌺 Beautifully maintained grounds in a tranquil, gated community with plenty of parking and a covered garage.📍 Just a 15-minute drive from Dominical, close to all the town’s vibrant surf spots, restaurants, and shops—but high enough in the mountains for a cool, refreshing breeze and peaceful seclusion.Guest accessA member of our dedicated team will greet you for a personal check in, give you all the instructions and recommendations for a perfect stay!Other things to noteA 4x4 vehicle is MANDATORY to arrive to this property.Please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restaurants)Dominical – Laid-back surf town – 12 minQuepos – 50 min&gt;Uvita- Restaurants/ Shops 20min&gt;Ojochal- Restaurants/ Pickell Ball &amp; Tennis 35minNEARBY ATTRACTIONS🐒 Manuel Antonio National Park – Costa Rica’s most visited park – 50 min🌿 Hacienda Barú – Jungle hikes and nature reserve – 30 min💦 Nauyaca Waterfalls – Scenic nature hike – 45 min🏖️ Playa Matapalo – Long, uncrowded beach – 35 min🏖️ Playa Linda – Beautiful and peaceful beach – 35 min🐋 Marino Ballena National Park (Whale’s Tail) – 30 min💧 Uvita Waterfall (Catarata Uvita) – 30 min</t>
  </si>
  <si>
    <t>9.29887</t>
  </si>
  <si>
    <t>-83.87035</t>
  </si>
  <si>
    <t>https://a0.muscache.com/im/pictures/miso/Hosting-28457051/original/c6d10f4b-b5f9-4e00-b8d0-522473332286.jpeg</t>
  </si>
  <si>
    <t>src539</t>
  </si>
  <si>
    <t>ABNB539</t>
  </si>
  <si>
    <t>Stylish coastal home w beachclub</t>
  </si>
  <si>
    <t>This newly remodeled, designer decorated home is in one of the most sought after beachfront communities in Costa Rica. Just steps away from the sand and surf in beautiful Playa Hermosa, you have beach club access to enjoy the pool and restaurant, and then can retreat back to your contemporary coastal space. The home boasts a fully equipped kitchen, 3 bed, 3 baths, a gorgeous living room/dining space, exterior covered dining, billiards room and rooftop patio to take in the sunset and ocean views.The spaceThe space was just remodeled by a local interior designer with the goal of creating a warm and tranquil coastal space. But also a space that embodies the vibrant styles of the owners. A warm neutral palette, layered with artisanal pieces and high end finishes.When you enter the space, you have a powder room, open concept living room, flowing into the kitchen and dining space, a spacious laundry room (w/ washer/dryer) and exterior patio for al fresco dining with BBQ area. The kitchen is fully equipped with everything you might need, and has all new appliances, including electric cooktop, oven, microwave, dishwasher, and an LG thin Q fridge with UV filter. The house also has it’s own water filtration system and water softener, so you can feel confident with the drinking water.The second level has 3 bedrooms, 2 bathrooms, a dedicated workspace and a billiards room for playing pool. The primary bedroom is incredibly spacious with king bed, eurotop mattress, and a gorgeous ensuite bathroom with double sink and rainfall shower. The guest bedroom has high ceilings, king bed with eurotop mattress and a massive closet. The “kids” room, or third bedroom has bunk beds with double beds on each level. And the second and third bedroom share a 3-piece bathroom with rainfall shower. All bedrooms are equipped with AC.The upper rooftop patio is covered and has a little sitting area and high top table to take in some peek ocean views and the beautiful sunsets we are spoiled with here in Costa Rica.Hermosa Palms is a private, beachfront community mixed with permanent residents, vacationers, families and avid surf / beach lovers. You will have access to the beach club where you can enjoy the pool, swim up bar, and the delicious food prepared with love from YoYo’s. From there you can access the beach in Hermos, which is stunning, and much more quiet than nearby Jaco beach. It boasts beautiful black volcanic sand, amazing waves, palm trees, Scarlet Macaws and some of the most vivid sunsets you will ever soak in.Nearby, you can experience all the beauty that draws people to Costa Rica… waterfalls, jungle trails, zip-lining, fishing, and the warmth and generosity of the Costa Rican people.Guest accessHermosa Palms is approximately 1.5-2 hours from San Jose Airport depending on traffic and the time of year. It is one of the closest beach towns to the Airport, but given the expansive nature of the beach it is rarely ever crowded.You will enter the community and provide your information to the guards at the entrance, and then make an immediate right turn and find house #33 at the end of the street on your left.To enter the space you can simply wake up the keypad by pressing the Yale button, and then enter your personalized 4 digit code (the last 4 digits of your ID #) and press the check ✔ mark. The door can be locked from the inside and when you leave it can also be locked by pressing the yale button again to lock.Other things to noteCAMERAS | You’ll notice we have Ring cameras installed in the front covered car port and on the back patio as well. These are here for your security and peace of mind. Your safety and happiness is our top priority.BEACH CLUB | You will have access to the beach club and we’ve left passes for you to enter and enjoy the pool, swim up bar and Yoyo’s restaurant.OCEAN | The ocean is beautiful, but be mindful that this is a “surfing” beach and at times the waves can get quite large and there can be undertows. Enter the ocean cautiously, and only if you are an experienced swimmer.</t>
  </si>
  <si>
    <t>9.56105</t>
  </si>
  <si>
    <t>-84.58306</t>
  </si>
  <si>
    <t>https://a0.muscache.com/im/pictures/miso/Hosting-1039955982545699816/original/1e2c0f0c-e925-4ed0-8577-37e8d4a0d0e5.jpeg</t>
  </si>
  <si>
    <t>src54</t>
  </si>
  <si>
    <t>ABNB54</t>
  </si>
  <si>
    <t>Apartment in Real Cariari Ideal for long stays</t>
  </si>
  <si>
    <t>Entire apartment in Real Cariari, Heredia, ideal for remote work, professionals, couples, or small families. Features 2 bedrooms, 2 Queen-size beds, and 2 full bathrooms, located on the top floor for a quieter and brighter environment.Includes an in-unit washer and dryer and a fully equipped kitchen, perfect for comfortable stays of several days or long-term stays. Convenient location with easy access to corporate areas, services, and main roads.The spaceEntire apartment for private use, designed for comfort and functionality. The layout provides privacy between bedrooms, making it ideal for shared stays. Quiet, well-ventilated, and suitable for both living and working.Guest accessGuests have full access to the entire apartment during their stay. Entry is simple and self-managed, allowing flexibility with arrival times.Other things to note• Ideal for remote work and long stays• In-unit washer and dryer• Two full bathrooms, a rare and practical feature• Top-floor location for a quieter and brighter space• Safe and well-connected area• 2 free parking spaces on the property</t>
  </si>
  <si>
    <t>9.98049</t>
  </si>
  <si>
    <t>-84.15708</t>
  </si>
  <si>
    <t>https://a0.muscache.com/im/pictures/hosting/Hosting-26168798/original/a53d20e9-1c86-45a4-a939-1c547c0230d3.jpeg</t>
  </si>
  <si>
    <t>src540</t>
  </si>
  <si>
    <t>ABNB540</t>
  </si>
  <si>
    <t>Villa Montemar: Ocean &amp; Mountain Views with Wifi</t>
  </si>
  <si>
    <t>Prime location with Spectacular Views: Elevated at 1200 feet with Pacific Ocean views in the front, showcasing crashing waves in the distance, and the serene San Juan Dios mountains in the rear, offering a breathtaking natural setting. Villa Montemar offers the dual-view for those seeking tranquility and scenic beauty. Newly Constructed, finished in 2024, this large two story home has open-floor lay out and private ocean view king size bedrooms and dedicated private office space with wifi.The spaceElevated 1200 Ft Cool Oceanview Villa with Pool &amp; Wi-Fi, Close Dominical Beaches with 6,800 Square Feet of Living space. Welcome to Villa Montemar: Luxurious Ocean &amp; Mountain Views Retreat in Southern Costa Rica, near Dominical, located in Platanillo. Discover Villa Montemar, a stunning new two-story luxury villa built in 2024, perched at 1,200 feet in Platanillo, in the heart of Southern Costa Rica’s lush zone.Enjoy breathtaking Pacific Ocean views with distant white water waves and the majestic San Juan de Dios Mountains as your backdrop.Nestled off Fila Cacao, a scenic low traveled ridge road perfect for walking and exploring the area, this solar-powered haven with generator backup offers a serene escape cooled by ocean breezes. Fly into Quepos and enjoy a scenic 45-minute drive to the villa.Property Highlights:Modern Elegance! Open first-floor plan with a custom chef’s kitchen featuring propane-fired gas cooking (propane stovetop, double-sided refrigerator, ice maker, espresso machine, microwave, and more), flowing into a spacious dining and living area, all overlooking the Pacific and Jungle!Luxury Amenities! Heated infinity pool, outdoor shower, outdoor dining area with Napoleon charcoal grill, and expansive covered outdoor living spaces with seating on two levels. High-speed internet (Starlink Wi-Fi), ceiling fans indoor and outdoor, and individually controlled AC units in every room. Towels, linens and more is provided.Spacious Second Floor lay-out containing two master suites with king-size beds, private bathrooms, and sliding doors to a wraparound balcony with ocean and valley views.A private office with ocean and jungle views, another full bathroom and high-speed internet.Full-size laundry room with washer, dryer, and sink.Second-Floor Retreat: Large balcony with seating for valley and mountain views, plus an outdoor covered side terrace with a teak furniture including a couch, lounge chairs, with Ocean, Jungle, and Mountain Views and ambient evening lighting.Entertainment: Selection of card and board games for guest enjoyment.Eco-Friendly: Solar-powered with super-clean filtered well water with large tank and gas-powered generator backup.No worries when the electric goes out: You are covered at Villa Montemar, Starlink internet will continue working, water keeps flowing, and all amenities running during outages.Prime LocationBeaches &amp; Activities: Just 20 minutes from Dominical’s surf beaches, including Playa Linda, Uvita Whale and Arco Beach with surfing, sunbathing, beach walks, observe wild life including monkeys, and a short drive for day trips such as Manuel Antonio National Park. Enjoy whale watching, deep-sea fishing, or arrange horseback riding through the valley. Walk to a renowned yoga spiritual retreat just down the road from Villa Montemar.Nature &amp; Adventure: Steps from Fila Cacao’s hiking trails with stunning views of valleys, mountains, jungle, farm land with cows and horses. The Villa is just a short drive to world-class waterfalls like Nauyaca and Eco Chontales.Hike or ride your horse down the Chontales falls and order a custom made typical Costa Rican lunch at the base of the waterfall!! Swim and relax at the base.There are many excursions you can schedule nearby: including Parque Reptilandia, River Rafting, ATV &amp; Buggy Tours, Nature &amp; Wildlife Tours, or get a professional massage by Malena on our exterior terrace. You are close to everything, yet private, secluded and comfortable.This immediate area is a Hot Spot for Birdwatching due to its rich biodiversity:Toucans and Aracaris , Vibrant Parrots, Hummingbirds, Tanagers and Songbirds, Raptors and Birds of Prey, and more are spotted regularly in the lush surroundings from the terrace or balconies, wake up in the mornings listening to the active bird sanctuary.Beaches &amp; Activities: Just 20 minutes from Dominical’s surf beaches, including Playa Linda, and a short drive for day trips such as Manuel Antonio National Park. Enjoy whale watching, deep-sea fishing, or arrange horseback riding through the valley. The Villa is within walking distance to a renowned yoga spiritual retreat.Drive, then hike the highest Mountain Range "Cerro Chirripo" elevated at 3,8721 meters where on a clear days you can see across the country from the Pacific Ocean to the Caribbean Sea.Dining &amp; Culture: Nearby restaurants worth visiting, offering unique ambiance and exceptional cuisine, perfect for an unforgettable dining experience.Markets: There are many different markets in the area, including the Organic Tinamaste Market with an Art Vibe, as well in Dominical and Uvita. San Isidro has the largest incredible regional Farmers Market, make sure to go there and sample on exotic fruits, vegetables, coffee, dairy products, sea food, art, clothing and more!Perfect For Digital nomads, families, or two couples, seeking luxury and tranquility, Nature in a safe protected area. With tasteful, brand-new furnishings, a teak staircase, and panoramic views from every angle, the Gated Villa Montemar is your ultimate Southern Costa Rican escape.Book now for a vacation filled with ocean breezes, mountain vistas, and adventure at your doorstep!Our prices include all fees. No hidden fees.Guest accessThere's an open black gate at the bottom of the entrance of our private driveway . You are entering the private driveway up to the larger locked gate that you can open with a digital lock code provided at check-in.You have full access to the lower lighted parking area or you can park in the garage overlooking the Pacific Ocean. (There maybe an owner's Toyota Grey Parked for storage, you can park next to the vehicle).You are renting the complete home. There are two owner closets locked in the interior. You have access to all balconies and terraces. There are no shared spaces. The property has a security wall and gate for your safety and privacy.Other things to notePlease contact us with any questions or special requests!</t>
  </si>
  <si>
    <t>9.29430</t>
  </si>
  <si>
    <t>-83.80280</t>
  </si>
  <si>
    <t>https://a0.muscache.com/im/pictures/hosting/Hosting-U3RheVN1cHBseUxpc3Rpbmc6MTUwMDgyNzg5NTg3MDc2ODEyNQ==/original/65ac33fe-0484-436b-8a29-616e5a0abdf4.jpeg</t>
  </si>
  <si>
    <t>src541</t>
  </si>
  <si>
    <t>ABNB541</t>
  </si>
  <si>
    <t>9.19630</t>
  </si>
  <si>
    <t>-83.76210</t>
  </si>
  <si>
    <t>https://a0.muscache.com/im/pictures/miso/Hosting-1145077161022939963/original/1d8b5613-6cf8-4505-8576-1b674e0a22ca.jpeg</t>
  </si>
  <si>
    <t>src542</t>
  </si>
  <si>
    <t>ABNB542</t>
  </si>
  <si>
    <t>Luxury Modern Home - Ocean View</t>
  </si>
  <si>
    <t>Modern Luxury Home with stunning views to the ocean and mountains. These home offers four rooms and three and a half bathrooms, jacuzzi, infrared sauna, saline pool with infinity edge and a gas firepite. 15 minutes from the best beaches, restaurants and local supermarkets.</t>
  </si>
  <si>
    <t>9.08160</t>
  </si>
  <si>
    <t>-83.64400</t>
  </si>
  <si>
    <t>https://a0.muscache.com/im/pictures/hosting/Hosting-U3RheVN1cHBseUxpc3Rpbmc6OTE2MjE0MzI4NTgyNjU2OTEx/original/afd48338-6761-448a-8483-f700b824d52f.jpeg</t>
  </si>
  <si>
    <t>src543</t>
  </si>
  <si>
    <t>ABNB543</t>
  </si>
  <si>
    <t>Luxury Walk to the Beach Dream</t>
  </si>
  <si>
    <t>Enjoy the Best of Costa Rica at the most exclusive development in the southern pacific region. This is a residential resort with private beach access to the National Park on a flat easy walking trail through a gorgeous natural setting. See monkeys sitting along your walk or at the poolside, spot whales, turtles and dolphins form the beach and parrots from your condo terrace.This is the place where luxury meets luch nature. 2x4 Car all paved roads 6 minutes from Ojochal, 7 minutes from Uvita!</t>
  </si>
  <si>
    <t>9.11602</t>
  </si>
  <si>
    <t>-83.69366</t>
  </si>
  <si>
    <t>https://a0.muscache.com/im/pictures/miso/Hosting-948585673364730757/original/d3f99412-270c-4341-9476-3ab671b3db86.jpeg</t>
  </si>
  <si>
    <t>src544</t>
  </si>
  <si>
    <t>ABNB544</t>
  </si>
  <si>
    <t>Private home with Ocean view, Casa Moonbeam</t>
  </si>
  <si>
    <t>Welcome to Casa Moonbeam a PRIVATE property!EXPAND TO CASITA FOR UP TO 3 MORE!SLEEPS UP TO 10!1900 sq foot, gated home, open floor plan, AC in bedrooms, MBR (queen), ensuite BR, 2 guest rooms (1 -Q, 2-twins, or KING by request), guest bath, sofa bed in LR, INFINITY-EDGE POOL, rancho, BBQ, shady YOGA deck. Minutes to OCEAN and SURFING! 20 min. to Dominical, Quepos, 40 min. to Manuel Antonio. Near zip lines, hiking, waterfalls, horseback riding, markets, &amp; artisans.4x4 CAR REQUIRED.The spaceFull access to the property, house, and rancho. SLEEPS UP TO 10 WITH THE ADDITIONAL RENTAL OF THE CASITA (SLEEP SOFA IN LR OF MAIN HOUSE AND SLEEP SOFA IN CASITA WITH A QUEEN BED). The option to EXPAND into a rustic casita that sleeps 2-3 (Q-bed and sleep sofa) for a total of up to 10 guests requires an additional fee of $125 per night. The casita is very private and well-distanced from the house. There is a private driveway to the casita.The main house has a maximum sleeping capacity of 7 (including a sleep sofa in the living room). Very private, Spanish-modern architecture and ambiance, with beautiful valley and ocean views. Lovely breezes and an open-air home. The pool is a 25-foot infinity pool (4.5 feet to 5.5 feet deep) and is fully accessible. However, it is not fenced in, so children must be supervised at all times.There is a fire pit and wood for use. The MASTER BEDROOM is located on one side of the house, and the guest bedrooms are situated on the other, ensuring privacy. The grand room accommodates the living room, dining table, kitchen (fully equipped), and Smart TV nook. The laundry room has an LG washer and dryer. The property is gated, and there is a camera system as well as a 6 PM - 6 AM security guard on the access road. A circular driveway offers a beautiful approach to the front door portico and carport. Easy access. One step into the house, patio, and pool.* CONCIERGE SERVICES* Planned activities and itinerary* 4x4 car service for excursions* Chef and daily maid service are available for additional fees* Minutes from the ocean, zip lining, hiking, waterfalls, mangroves* Close to DEEP SEA FISHING and WHALE WATCHINGMASTER BEDROOM: Queen bed and ensuite bathroom with outdoor showerBEDROOM 2: Queen bed BEDROOM 3: 2 twin beds or request a KING bed Work stationGRAND ROOM: Full kitchen Large kitchen counter with USB ports Living room seating Dining table TV nook Games Sleep sofa for oneRANCHO: A separate structure with magnificent views and breezes A space to grill, have drinks, and party with our brand new teak high-top table and bar stools.CASITA: RENT THIS IN ADDITION TO THE MAIN HOUSE! SLEEPS UP TO 3 Total privacy Beautiful mountain and ocean views Open-air with ceiling fans (no AC) Open floor plan with sleeping nook (550sf) Sleeps 2-3 (Queen bed and sleep sofa) One full bathroom Full kitchenette with cookware and dishes Full-size refrigerator Counter oven Strong Wifi No dogs (domestic cats only) Counter stove top Seating area with comfy couch and chairs Private driveway and parking area Washing machine and lines for dryingGuest accessFull access with the exception of the casita.Other things to noteAvailable OptionsPRIVATE CASITA: There is a very private and rustic casita on the property. Sleeps 2 (queen bed) but can also double as a very private office space. Excellent wifi. Talk with Mar Azul about renting the casita as well. A private chef with full meal plans and daily maid-service are available upon request. Massage services can be provided on-site. A private driver can be hired as needed. Our area offers a variety of incredible experiences to enjoy including, high-end sport fishing tours, whale-watching in season, ATV trails, horseback riding, zip lining, waterfalls and hikes abound nearby as well as, Caño Island tours, snorkeling, coffee tours, chocolate tours, and, more .</t>
  </si>
  <si>
    <t>9.25323</t>
  </si>
  <si>
    <t>-83.85842</t>
  </si>
  <si>
    <t>https://a0.muscache.com/im/pictures/hosting/Hosting-U3RheVN1cHBseUxpc3Rpbmc6OTc5MDA4NzQ1NDQzMjIxNTUw/original/1df66a1c-9039-4da6-ad91-3744b6f12aed.jpeg</t>
  </si>
  <si>
    <t>src545</t>
  </si>
  <si>
    <t>ABNB545</t>
  </si>
  <si>
    <t>Daly Apartment #1</t>
  </si>
  <si>
    <t>Welcome to Daly Apartment, our charming urban apartment in the heart of the city! A cozy and stylish space, perfect for couples and solo travelers. Enjoy a comfortable living room, fully stocked kitchen, and cozy bedroom for an unforgettable stay. We look forward to welcoming you to Daly Apartment!</t>
  </si>
  <si>
    <t>10.22224</t>
  </si>
  <si>
    <t>-83.78910</t>
  </si>
  <si>
    <t>https://a0.muscache.com/im/pictures/miso/Hosting-898063995510555745/original/7db196a0-9585-4868-b5e7-3104b8673421.jpeg</t>
  </si>
  <si>
    <t>src546</t>
  </si>
  <si>
    <t>ABNB546</t>
  </si>
  <si>
    <t>Rancho Roca Fuerte. House sourrounded by nature</t>
  </si>
  <si>
    <t>Full equipped house, sourrounded by nature with swimming pool, trails, small soccer field, woodstove and springs. Is a good choice if you want to rest on your trip to Tortuguero or Puerto Viejo. House surrounded by forest with ranch, fire pit, grill, pool, trails, soccer and poza court. 5 minutes from Guápiles and 1 hour from SJ. Safe and personalized treatment.The spaceNature, lots of water, 5 minutes from Guápiles. Refrigerator, TV, microwave, electric frying pan. Also, cable and hot water. Cable and hot water. Electric skillet, TV and fridge.Guest accessChairs, tables for rent on the same ranch. Plastic tables and chairs and for rent.Other things to noteCheck special price on weekdays. You can also inquire about prices for events and larger groups.</t>
  </si>
  <si>
    <t>10.20826</t>
  </si>
  <si>
    <t>-83.73884</t>
  </si>
  <si>
    <t>https://a0.muscache.com/im/pictures/22b457f4-5aed-416a-a83a-9152f1b71a75.jpg</t>
  </si>
  <si>
    <t>src547</t>
  </si>
  <si>
    <t>ABNB547</t>
  </si>
  <si>
    <t>Aracari Eco Lodge in the middle of the mountain</t>
  </si>
  <si>
    <t>This cozy two-story home is your perfect family retreat in the mountains. It has a Jacuzzi on the terrace and an outdoor space for campfires. Just 1 hour and 20 minutes from the airport, you'll be surrounded by nature and close to impressive waterfalls and lagoons. Take advantage of the tours available to enjoy an unforgettable family experience. Come and unwind in this natural paradise</t>
  </si>
  <si>
    <t>10.34390</t>
  </si>
  <si>
    <t>-84.17090</t>
  </si>
  <si>
    <t>https://a0.muscache.com/im/pictures/hosting/Hosting-1261835884037668388/original/f5d6867a-2ccd-470a-b09e-58e95a06660d.jpeg</t>
  </si>
  <si>
    <t>src548</t>
  </si>
  <si>
    <t>ABNB548</t>
  </si>
  <si>
    <t>9.17965</t>
  </si>
  <si>
    <t>-83.74703</t>
  </si>
  <si>
    <t>https://a0.muscache.com/im/pictures/hosting/Hosting-1560094584406962856/original/d9e6d447-3e3b-4e93-8f9a-aa20edf91ea8.jpeg</t>
  </si>
  <si>
    <t>src549</t>
  </si>
  <si>
    <t>ABNB549</t>
  </si>
  <si>
    <t>Mountain Cabin with Trails</t>
  </si>
  <si>
    <t>Discover a haven of tranquility in this cozy mountain cabin surrounded by nature, ideal for families, couples, or groups looking to disconnect from the noise and reconnect with the essentials. Our cabin is located on a private and safe estate, with large green areas, walking trails within the property, a BBQ area and an area for parties or outdoor gatherings. The house has: 2 equipped bedrooms, Kitchen, Bathroom with hot water, Wifi, PlayOther things to noteCamping area inside the property, if you like to experience camping in the mountains, here you can do it safely</t>
  </si>
  <si>
    <t>10.03052</t>
  </si>
  <si>
    <t>-83.93456</t>
  </si>
  <si>
    <t>https://a0.muscache.com/im/pictures/hosting/Hosting-1477712315136054603/original/187c862a-3ed9-4e7a-9f28-11ada7ccfdf5.jpeg</t>
  </si>
  <si>
    <t>src55</t>
  </si>
  <si>
    <t>ABNB55</t>
  </si>
  <si>
    <t>Charming Flat Near SJO Airport - TV, AC &amp; Pool</t>
  </si>
  <si>
    <t>Come and stay in our modern condo, just 10 min from SJO airport! Enjoy pool, gym, lounge, meeting rooms, fast Wi-Fi, and private parking. Perfect for business travelers with workspaces, washer/dryer, and 24/7 security. The complex features convinient stores, shops, restaurants, bars, food courts, and more — everything you need at your doorstep. Ideal for early flights, late arrivals, or extended stays. Book your convenient and connected stay today! ( We offer Airport Shuttle Service )The spaceLocated on the third floor, this apartment offers a charming northwest view of the Heredia mountains.Step inside and experience the care and love we’ve infused into every detail, creating the ideal space for relaxing, working, resting, and fully enjoying your stay.A perfect blend of hotel comfort and the warmth of home, fully equipped for everything you may need.Whether visiting with family, a partner, or for business, this apartment is ready to welcome you.Please note: the apartment faces a street with daytime activity, which may bring some urban sounds during the day — a small trade-off for being so well located and connected. Most guests find it part of the lively charm of the area.Be part of our wonderful community of happy guests.We look forward to hosting you soon!Guest accessWhen you book with us, you'll enjoy full access to the building’s amenities, including the swimming pool, gym, lounge, meeting rooms, and social terrace (the last four require prior reservation).The building also features a commercial plaza with shops, restaurants, and services for your convenience — just steps from your door.Want even more options? Plaza Real Cariari is just one block away, offering a wide variety of shopping, dining, and entertainment.Everything you need, right at your fingertips!Other things to noteThe apartment offers vibrant city energy with its convenient location. While the area is lively during the day, our guests usually find it to be a comfortable and enjoyable space to relax after a day's activities but also love the easy access to nearby attractions.🦟 Seasonal NoticeFrom December to March, you may notice some mosquitoes after 5–6 PM. They’re harmless but love warm indoor spaces — so please keep windows and balcony doors closed after sunset to avoid unexpected dinner guests 😅. Thanks for your understanding!🐜 Tropical Country NoticeRemember, Costa Rica has a tropical climate, which means insects are naturally more active in warm and humid environments, especially at night.Even though we fumigate every 3 months using organic, non-toxic certified products, it’s still possible to see a few tiny sugar ants or other small visitors. Don’t worry — they’re harmless and only looking for food (not you 😄). In Costa Rica, we usually just wipe them with vinegar and they’re gone!To help minimize any unwanted visitors inside the apartment, please follow these simple recommendations:• Clean spills immediately, especially sugary, greasy, or starchy ones.• Store all food in sealed, airtight containers.• Clean kitchen appliances regularly (fridge, oven, microwave, toaster), including behind and under them.• Avoid leaving dirty dishes in the sink for long periods.• After your pet eats, remove any leftover food promptly.• Take out the trash frequently and make sure bags are tightly closed.• Avoid accumulating boxes, newspapers, or cardboard — insects love to hide there.• Keep storage areas dry; moisture attracts insects.• Report any water leaks immediately so we can address them quickly.These small steps go a long way in keeping your space fresh, clean, and comfortable throughout your stay 🌿🏋️ Use of AmenitiesPer building administration rules, the following amenities require prior booking SaunaSteam RoomGymNo prior booking required:Pool Important Pool Rules:Walking through common areas or using elevators while wet or in swimwear is strictly prohibited.This rule is enforced by building security and administration, and violations may result in fines or penalties.How to Book Amenities:Simply send us a message at least 24 hours in advance specifying which amenity you’d like to use.Tip: Please provide a couple of preferred time slots — if one is taken, we’ll reserve your backup option.Thanks for helping us keep everything organized and enjoyable for everyone!⚡️ Lights &amp; Electricity UseWe kindly ask for your help conserving energy:• Turn off lights, air conditioning ( If Applied ), fans, and appliances when not in use or when leaving the apartment.• Avoid leaving appliances running unattended.• Keep windows and doors closed while using the A/C to maintain efficiency and comfort.💧 Water UsageWater is a precious resource in Costa Rica. Please help us save it:• Turn off faucets tightly after use.• Take reasonable-length showers to avoid waste.• Report any leaks or dripping taps immediately.🚽 Proper Toilet UseTo prevent plumbing issues and keep the system working smoothly:• Only toilet paper should be flushed.• Do not flush wipes, feminine products, paper towels, or any other items (even if labeled “flushable”).• Use a reasonable amount of toilet paper.• Dispose of all other waste in the provided bin.⚠️ Note: Blockages can be very costly and may require your cooperation if improper items are flushed. Thank you for your understanding.🍳 Appliance UsePlease treat all appliances with care:• Read and follow the instructions for each appliance.• Avoid overloading the washer or dryer and when loading, try to distribute the weight of the clothes evenly around the washing machine tank to prevent it from hitting only one side and possibly damaging or breaking the machine.• Clean the microwave, oven, and toaster after use to prevent buildup.• Never place metallic objects inside the microwave.• Do not leave the stove, iron, or any appliance running unattended.• Report any malfunctioning appliance as soon as possible.📲 Smart Devices &amp; ControlsSome apartments are equipped with smart locks, gateways, sensors, and smart A/C controls for your comfort and safety.• These systems are automatically managed — please do not unplug, reset, or manipulate them.• If you experience any issue with locks, gateways, or A/C controls, just notify us — we can handle it remotely or send assistance if needed.• Tampering with these devices may cause loss of access, system errors, or unnecessary service calls.🌴 Thank You for Your CooperationWe truly appreciate your support in keeping the apartment running efficiently and sustainably.Enjoy your stay, make beautiful memories, and feel the pura vida spirit of San José, Costa Rica 🇨🇷</t>
  </si>
  <si>
    <t>https://a0.muscache.com/im/pictures/hosting/Hosting-U3RheVN1cHBseUxpc3Rpbmc6MTI5OTUzMTA2OTAxMDcxOTEyNw==/original/41ddf289-976a-4b73-ba01-bd460aa75d01.jpeg</t>
  </si>
  <si>
    <t>src550</t>
  </si>
  <si>
    <t>ABNB550</t>
  </si>
  <si>
    <t>The Queen Suite: Cariari's Bed and Breakfast</t>
  </si>
  <si>
    <t>We are a beautiful Spanish Colonial home, located in a safe residential area just 10 minutes away from the San Jose airport. Although we are located in an urban setting, we are surrounded by mountains and the Poas Volcano, which is only 1 hour away.The spaceThe Queen Suite is a beautiful accommodation with real character. Bedroom contains king size bed, newly renovated tiled shower and bathtub, cooling system, TV, and complimentary bath products. You may live outside here with our breakfast patio and beautiful rooftop deck. We are within walking distance to restaurants, convenience stores, ATM's, and pharmacies.Guest accessRefrigerator, ceiling fan, free calls to USA and Canada, WIFI, access to guest computer, and laundry facilities. We are known for our Costa Rican style breakfast. Guests are welcome to our rooftop deck which can be used for massages, exercise, yoga, meetings, and parties.The Cariari Country Club is also made available for your use as our guests.During your stayThere are always interactions between guests, which makes the B&amp;B more fun and interesting. Guests are encouraged to feel at home. We are full service and can help with any and all requests (trip planning, auto rentals, other transportation, restaurant suggestions and tours). Whatever you may need, just ask.Other things to noteWe can send you on day tours. Suggesting where to go and what to see in San Jose, Costa Rica. Also, breakfast is provided at an additional cost.Customized trip planning is available, in which a private driver/guide is provided. We are full service!</t>
  </si>
  <si>
    <t>9.97224</t>
  </si>
  <si>
    <t>-84.15322</t>
  </si>
  <si>
    <t>https://a0.muscache.com/im/pictures/87561129/b3eb848b_original.jpg</t>
  </si>
  <si>
    <t>src551</t>
  </si>
  <si>
    <t>ABNB551</t>
  </si>
  <si>
    <t>Mountain House 14 guests</t>
  </si>
  <si>
    <t>Imagine waking up every morning in this spacious house, surrounded by a lush forestWith a total of 7 rooms and 3 additional room spaces that can be adapted to your needs, the possibilities are endless. Located in a prime area, just 2 minutes from the Bosque de la Hoja and 1 minute from Laguna de Plata, this house offers you the perfect combination of nature and convenience. Enjoy the fresh air and nature, with a terrace, garden and ample parking.</t>
  </si>
  <si>
    <t>10.06941</t>
  </si>
  <si>
    <t>-84.09465</t>
  </si>
  <si>
    <t>https://a0.muscache.com/im/pictures/hosting/Hosting-1179879213962657158/original/40a555ec-fd0f-499d-8d94-e2314f8d6800.jpeg</t>
  </si>
  <si>
    <t>src552</t>
  </si>
  <si>
    <t>ABNB552</t>
  </si>
  <si>
    <t>Amazing Penthouse in San José</t>
  </si>
  <si>
    <t>Enjoy and relax in this amazing and peaceful apartment located in floor 23 of a spectacularly great located tower.Starbucks right in front and all commodities walking distance. It is fully equipped with 1 KING size bed, 50” TV, bathroom with hot water, hair dryer and towels. Twin size couch bed. Kitchen fully equipped. It also has 1 free parking space in the building.The building has 2 Swimming pools, 1 Gym, 1 Cinema room, 1 BBQ Grill Area.Guest accessAll amenities can be used with prior reservation. They send me a message and I am glad to make the reservation.</t>
  </si>
  <si>
    <t>-84.06180</t>
  </si>
  <si>
    <t>https://a0.muscache.com/im/pictures/hosting/Hosting-1309458941195129726/original/09c9d303-2512-42c3-ae9e-34adfa203e93.jpeg</t>
  </si>
  <si>
    <t>src553</t>
  </si>
  <si>
    <t>ABNB553</t>
  </si>
  <si>
    <t>Comfortable room in centennial cozy house - ROOM2</t>
  </si>
  <si>
    <t>Near the airport, historic downtown village, Heredia city downtown and national parks. You are going to love my place, it has beautiful exteriors and neighborhood and for being a centennial house. It is a great place for couples, adventurers and bussines travelers.The spaceYou will find security, peace and tranquility, in a cozy centennial house.We have a nice terrace and green areas wher your can enjoy Reading a book or simply relaxing in a positive ambient.You will be attended to by our maid Imelda and you feel like you are at home, but enjoying your privacy.Guest accessFeel free to use our comfortable tv room and living room. Green areas and big garaje. You can use whatever you need in our kitchen, there will be a space for your thing in the refrigerator.Breakfast it is not included, but you will have coffee, tea and bread for youDuring your stayEven if we are not at the house, we will be happy to help you in anything at anytime.</t>
  </si>
  <si>
    <t>10.00382</t>
  </si>
  <si>
    <t>-84.15056</t>
  </si>
  <si>
    <t>https://a0.muscache.com/im/pictures/airflow/Hosting-15109333/original/24892538-63b2-45f4-a56f-873ae5dff069.jpg</t>
  </si>
  <si>
    <t>src554</t>
  </si>
  <si>
    <t>ABNB554</t>
  </si>
  <si>
    <t>Beautiful room in a country boutique hotel</t>
  </si>
  <si>
    <t>Ananta Emotional Rehab has boutique hotel-style rooms. The rate includes breakfast. Close to institutions such as IICA, Instituto Clodomiro Picado. Ideal for health retreats, business trips. A place to stay where you can enjoy relaxation, personalized attention, rest, healthy food and general wellnessThe spaceThe accommodation is ideal for people traveling for business, recovering from surgery, a rest trip and to de-stress and who like exclusivity, excellent service, in a quiet and elegant placeGuest accessThe rooms are located within the Wellness Center property, so the guest can have access if they wish to massages, therapies, yoga classes, acroyoga, tai chi, painting (with additional payment)Other things to noteOur guest can enjoy beautiful views of the central valley and the mountain atmosphere sitting comfortably on our beautiful balconies or resting in our hammock.</t>
  </si>
  <si>
    <t>9.98150</t>
  </si>
  <si>
    <t>-84.00380</t>
  </si>
  <si>
    <t>https://a0.muscache.com/im/pictures/3100ccca-8f9e-4c99-846d-a1b1c6ae99df.jpg</t>
  </si>
  <si>
    <t>src555</t>
  </si>
  <si>
    <t>ABNB555</t>
  </si>
  <si>
    <t>Bali Villa Jungle Paradise - Uvita</t>
  </si>
  <si>
    <t>Enjoy living in luxury with a mix of sacred Balinese details while staying at this eight-bedroom temple villa. The house was lovingly built with wood-carved details from Bali mixed with elements of the Costa Rican jungle. Relax and watch the sunset over the famous Uvita whale’s tail. Loaded with outdoor showers, two stone-carved bathtubs looking out to the ocean, a breathtaking pool and jacuzzi, this property is perfect for romantic getaways or large groups.The spaceModern open design that compliments the environment with all the luxuries needed.Guest accessGuest will have access to the whole property.Other things to noteA photo of each guest's passport is going to be asked.Please make sure that you put the accurate guest count to avoid additional charges last minute there is additional charges for additional guests if you add more then the original booking.The closest airport to get to the property is SJO. It's a 3 hours ride with no traffic. It would be best to have a 4x4 to drive down the community driveway to the house.House Rules:No parties or outside guests No shoe house clean feet outsideNo smoking No towels to the beachNo glass by the pool (plastic cups)Keep Doors closed no bugs lights offWater is drinkable. Sound TV systems (Sonos, home pod)We have 3 security cameras all around the house:2 cameras are facing the exterior of the property. They cover the pool and the gardens.1 camera faces the interior. It covers the 1st-floor hallway.</t>
  </si>
  <si>
    <t>9.15220</t>
  </si>
  <si>
    <t>-83.70480</t>
  </si>
  <si>
    <t>https://a0.muscache.com/im/pictures/hosting/Hosting-642033897110191203/original/162adcaf-bc18-48df-9e8a-23bbda63b2eb.jpeg</t>
  </si>
  <si>
    <t>src556</t>
  </si>
  <si>
    <t>ABNB556</t>
  </si>
  <si>
    <t>Volcán Turrialba Lodge rm#3</t>
  </si>
  <si>
    <t>10.01608</t>
  </si>
  <si>
    <t>-83.76551</t>
  </si>
  <si>
    <t>https://a0.muscache.com/im/pictures/hosting/Hosting-1085525306716996504/original/f9542fe5-e624-47d0-8c8c-f950a6960095.jpeg</t>
  </si>
  <si>
    <t>src557</t>
  </si>
  <si>
    <t>ABNB557</t>
  </si>
  <si>
    <t>Double Apartment</t>
  </si>
  <si>
    <t>From this central accommodation, the whole group can enjoy easy access to everything in the center of Belen, Heredia, with all the amenities nearby, including the Pedregal event center, restaurants, supermarkets, shopping centers, among others.</t>
  </si>
  <si>
    <t>9.98022</t>
  </si>
  <si>
    <t>-84.18338</t>
  </si>
  <si>
    <t>https://a0.muscache.com/im/pictures/miso/Hosting-1242842669454802703/original/436f7c16-5385-43e1-92b6-096bd4a0075a.jpeg</t>
  </si>
  <si>
    <t>src558</t>
  </si>
  <si>
    <t>ABNB558</t>
  </si>
  <si>
    <t>Ocean View Villa With Pool and Spectacular Sunsets</t>
  </si>
  <si>
    <t>Casa De Aves · Spectacular Views, Modern 3 Bedroom Balinese Luxury Villa.Costa Rica Is About Swimming, Jungle and Fantastic Views. Casa De Aves Has It All !The spaceWelcome to Casa de Aves. This Bali modern 3 bedroom home located in the boutique gated community of Villas Sangha. Snuggled in the jungle with breathtaking views of the island of Ballena, you will experience fantastic sunsets, whitewater views and the sounds of the jungle from the living room, terrace and both master suites. Even the outdoor showers have views of the ocean. Watch the sunset from the infinity pool with your favorite drink in hand and as they say in Costa Rica experience, tranquilo.We are located in the lush green South Pacific area of Costa Rica. From San Jose you will drive through the mountains and small towns, past palm plantations and spectacular ocean views to our luxury home. It is a 3 hour drive well worth it to get a real feel for the country.The villa has a totally open concept perfect for Costa Rican outdoor living, the modern gourmet kitchen opens totally to outdoor dining. The 2 living rooms, 1 indoor for tv watching and 1 outdoor over looking the jungle and enjoying the ocean views. Experience rain showers in both master bedrooms.We look forward to hosting you!Guest accessGuests can access the entire propertyOther things to note4X4 recommended.</t>
  </si>
  <si>
    <t>9.11370</t>
  </si>
  <si>
    <t>-83.68890</t>
  </si>
  <si>
    <t>https://a0.muscache.com/im/pictures/hosting/Hosting-1073948827502874162/original/c757e85d-1311-4905-9f9e-fcb09d9e30bf.png</t>
  </si>
  <si>
    <t>src559</t>
  </si>
  <si>
    <t>ABNB559</t>
  </si>
  <si>
    <t>Cariari's Bed and Breakfast: The Friendly Suite</t>
  </si>
  <si>
    <t>Located just 10 min from the airport----We are a beautiful Spanish Colonial home, in the safe residential area of Cariari. Just 1 5 minutes away from the San Jose . Although we are located in an urban setting, we are surrounded by mountains and the Poas Volcano, which is only 1 hour away. There is so much to do &amp; see in this area. Before heading to the most popular tourist locations. I was a Tour director for several years &amp; love to show guests thing off the beaten path--Just ask--The spaceThe Friendly Suite Room is an inviting large room, containing a queen size bed and twin. Bedroom has a tiled shower, cooling system, TV, and complimentary bath products. We can also add an additional bed to the room. You may live outside here with our breakfast patio and beautiful rooftop deck. We are within walking distance to restaurants, convenience stores, ATM's, and pharmacies.Guest accessRefrigerator, ceiling fan, free calls to USA and Canada, WIFI, access to guest computer, and laundry facilities. We are known for our Costa Rican style breakfast. Guests are welcome to our rooftop deck which can be used for massages, exercise, yoga, meetings, and parties.The Cariari Country Club is also made available for your use as our guests.Other things to noteWe can send you on day tours. Suggesting where to go and what to see in San Jose, Costa Rica. Also, breakfast is provided at an additional cost.Customized trip planning is available, in which a private driver/guide is provided. We are full service!</t>
  </si>
  <si>
    <t>9.97662</t>
  </si>
  <si>
    <t>-84.15475</t>
  </si>
  <si>
    <t>https://a0.muscache.com/im/pictures/87562783/7ed59a7f_original.jpg</t>
  </si>
  <si>
    <t>src56</t>
  </si>
  <si>
    <t>ABNB56</t>
  </si>
  <si>
    <t>Eco-friendly apartment with pool-AC+parking</t>
  </si>
  <si>
    <t>Enjoy an experience. Located on a high floor of Tower B, this apartment offers a modern experience with stunning views of the city and nature. It's ideal for those looking for a premium stay, whether for pleasure, remote work, or extended stays.The spaceA living room with a sofa bedSmart TV1 room with a queen bed1 full bathroomKitchen equipped with essential utensilsA/CLaundry areaParking English:Living room with sofa bed.Smart TV.1 room with a queen size bed.1 bathroom.Kitchen equipped with essential utensilsAir-conditioningLaundry area.Parking.Guest accessLos huéspedes tendrán acceso completo y exclusivo al apartamento durante su estadía. Además, podrán disfrutar de las amenidades del condominio, como piscina, gimnasio, salas de coworking, áreas sociales, rooftop con parrillas, áreas verdes.Importante: Algunas amenidades requieren reservación previa.English:Guests will have full and exclusive access to the apartment during their stay. In addition, they will be able to enjoy the condominium's amenities, such as a swimming pool, gym, coworking rooms, social areas, rooftop with grills, green areas.Important: Some amenities require prior reservation.Other things to noteApartment located in the Núcleo Sabana Condominium24/7 security and controlled accessDowntown San José is a few minutes awayAbout 1 kilometer from the National Stadium and La Sabana ParkApproximately 25 minutes from Juan Santamaría International Airport.Supermarkets, restaurants, and transportation nearby.English:Apartment located in the Sabana Condominium Complex24/7 security and controlled access.A few minutes from downtown San JoséApproximately 1 kilometer from the National Stadium and La Sabana Park.Approximately 25 minutes from Juan Santamaria International Airport.Nearby supermarkets, restaurants, and transportation</t>
  </si>
  <si>
    <t>9.94093</t>
  </si>
  <si>
    <t>-84.09956</t>
  </si>
  <si>
    <t>https://a0.muscache.com/im/pictures/hosting/Hosting-U3RheVN1cHBseUxpc3Rpbmc6MTM5NzI5NjY5NDE0NTY3NTM3OA==/original/8d86de5d-831e-4670-aa2a-8f4c1e45583b.jpeg</t>
  </si>
  <si>
    <t>src560</t>
  </si>
  <si>
    <t>ABNB560</t>
  </si>
  <si>
    <t>Entire Home, Sunset, Jungle Views Fast WIFI</t>
  </si>
  <si>
    <t>Digital nomad paradise! With fiber optic high speed internet and WiFi throughout, Casa Bellamar is perfect for digital nomads who want a quiet space away from crowds and noise but near great restaurants and other activities. Built on the side of a mountain that looks westward across a jungle valley toward the west with three king master suites w/ private baths, balconies &amp; walk-in closets, daily maid service and concierge on call included. 5 minutes from the National Park or downtown Quepos.The spaceAn exciting property in beautiful Manuel Antonio, Costa Rica available for vacation rentals and digital nomads who want to enjoy some time in paradise!!!This beautiful house is built on the side of a mountain that looks westward across a jungle valley toward the Pacific. Casa Bellamar is a large home containing 3 king master suites, each with en suite bathrooms, private balconies, and walk-in closets. The large social area with covered balconies and walls of glass allow the outside to come inside so you always have the wonderful views of nature including monkeys, toucans, scarlet macaws and more. Built on a single level, the house is easy to walk as there are no stairs once inside. An elevator in the garage is great for luggage or those with mobility issues or if you are too tired from fun in the sun to climb the dramatic stairs to the front door.Watch the fantastic sunsets from your private infinity edge pool! Located in a gated community only 5 minutes from famed Manuel Antonio National Park and beach, this is a great base for enjoying all the activities in this most visited area of Costa Rica.Guest accessGuests have full access to the house and grounds. The pool is private and exclusively for use by Casa Bellamar guests. The kitchen is well equipped with all the implements needed to prepare your own meals if you like. Chef services available for an additional fee.Other things to noteChef Available (extra charge)Massage Available (extra charge)</t>
  </si>
  <si>
    <t>-84.15200</t>
  </si>
  <si>
    <t>https://a0.muscache.com/im/pictures/miso/Hosting-8985188/original/bdfb455b-b396-45bd-9f8f-bf6363a859b0.jpeg</t>
  </si>
  <si>
    <t>src561</t>
  </si>
  <si>
    <t>ABNB561</t>
  </si>
  <si>
    <t>Casa Andalucia your Vacation Home in Costa Rica</t>
  </si>
  <si>
    <t>Casa Andalucía Apartments is 30 minutes from international Airport "SJO" and about 15 minutes from downtown San Jose. Located in the beautiful area of Santo Tomas de Heredia this charming village will make your stay a great adventure full of comfort.The spaceCasa Andalucía is locate in Sto Tomas province of Heredia...a small picturesque town 15 minutes from the Capital City of San Jose Costa Rica and 30 minutes from the airport SJO....Reservations are a must...prices start from $600.00 a week for a deluxe apts of 2beds 2 baths to $700.00 a week for luxury apts of 3 bedroom and 3 baths. All apts are fully furnished with a rustic deluxe décor from Costa Rica...Casa Andalucía nearby attractions include Poas Volcano National Park 45 minutes away, Inbio Park 'famous in the world for its variety of live Butterfly and Orchids' 5 minutes away, beautiful peaceful Sto Domingo de Heredia 10 minutes away , Zurqui Rain Forest zipline 20 minutes , Famous Jaco Beach at 1hr 15 minutes , Carara National Park 1 hr, and about 2 to 3 hrs of the Main Beaches in the Pacific Ocean or Caribbean Sea.Nearby there are several Bars and Restaurants that can be visit 'Momentos Texanos , Chumis Bar and Bougainvillea Hotel and Restaurant are into the many places you can visit a walking distance' some restaurants and deli offer home delivery... wifi and cable TV is available thru the property...so don't wait start making your reservations now...Guest accessCasa Andalucia perfect location let you visit all types of areas from the great volcanos of the central to the beautiful beaches of the Pacific coast and the Caribbean area.Downtown San Jose is only 15 minutes away and the beauty of Costa Rica beaches awaits only 1 hr. away....Other things to note$100.00 cleaning fee charge per week..cleaning is done once a week only. Deposit of $200.00 is a must in case of small damages or lost of keys . No phone available at the apartment.. We encourage to bring your cellular or mobile device. We recommend to a car rental , pick up at the airport is available on request fees aprox $65.00 one way.</t>
  </si>
  <si>
    <t>9.98000</t>
  </si>
  <si>
    <t>https://a0.muscache.com/im/pictures/be61edf5-1257-40f3-94e5-ca1d96df3462.jpg</t>
  </si>
  <si>
    <t>src562</t>
  </si>
  <si>
    <t>ABNB562</t>
  </si>
  <si>
    <t>Seasonal Discounted Price - Ocean, Mountains Views</t>
  </si>
  <si>
    <t>Note: You need 4x4 to access this property. (No exceptions) Newly remodeled, Villa Encantada is a beautiful and very unique contemporary tropical designed property! With attention to every detail and with every amenity you can think of, including kitchen with stainless steel appliances.In home laundry service is available.The spaceVilla Encantada is a beautiful and very unique contemporary tropical designed property! With attention to every detail and with every amenity you can think of, including kitchen with stainless steel appliances and quartz counter tops, high speed internet, wine frig, heated outdoor shower, infinity edge pool, large sun deck, BBQ, outdoor fridge and great views.The property is located on 2.75 private acres surrounded by lush rainforest with an abundance of wildlife including monkeys, sloths, toucans and parrots along with many different varieties of beautiful butterflies. Villa Encantada has 3 bedrooms, a master with king size bed and private bath. Two guest rooms, one with a queen size bed along with a custom made bunk bed and the other with two full size beds. Upstairs is a second full bathroom with shower and just off the main living area is a powder room. A 4x4 is a must to access the villa.In an effort to maintain the beauty and care of our garden and pool, this villa receives maintenance on Mondays from 7 to 9am and on Thursdays from 7am to 2pm. Our crew will try to complete the tasks quickly and efficiently, so that your stay is not interrupted. Garbage is collected once per week, on Thursdays.Other things to noteYour pool and outside terrace will be perfect for you every morning before you awake.With 14 beaches and so many attractions nearby, you're sure to have a great time at Villa Encantada making this a vacation to remember!Villa Encantada is managed by Paradise Management; a company with over 10 years of experience, expertise and the professionalism for making your vacation in Costa Rica magical. We truly are more than just renting from an owner; we do our best to be the best host!We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</si>
  <si>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9.27349</t>
  </si>
  <si>
    <t>-83.87803</t>
  </si>
  <si>
    <t>https://a0.muscache.com/im/pictures/miso/Hosting-6143969/original/ea831dfa-503f-4d81-bba6-8b985ae3df56.jpeg</t>
  </si>
  <si>
    <t>src563</t>
  </si>
  <si>
    <t>ABNB563</t>
  </si>
  <si>
    <t>Forest treehouse</t>
  </si>
  <si>
    <t>Escape to Nature at Refugio del Bosque Eco CabinsExperience sustainable luxury in our eco-friendly cabins in Guapiles, Costa Rica. Wake up to panoramic views, explore private trails, and unwind in a thoughtfully designed space. Our commitment to the environment ensures a unique, eco-conscious stay. Book now for a serene escape.The spaceLocated in the forest, totally ecological. We have a beautiful view and total relaxation as it is an environment away from the digital world. Come and experience it!Guest accessLake Varadero. Waterfall, hiking. Horseback riding 🐎, animal sighting. And many more things!Other things to noteSuper quiet area, ideal to escape the routine and recharge energy 💪🏻 nature lovers 🌳 it's the perfect place! 😍</t>
  </si>
  <si>
    <t>10.1427</t>
  </si>
  <si>
    <t>-83.71240</t>
  </si>
  <si>
    <t>https://a0.muscache.com/im/pictures/miso/Hosting-1040678634135982403/original/19863550-e92f-48be-903d-cbc97b2c9400.jpeg</t>
  </si>
  <si>
    <t>src564</t>
  </si>
  <si>
    <t>ABNB564</t>
  </si>
  <si>
    <t>Quinta Sam el Tucán</t>
  </si>
  <si>
    <t>Price per night per room for 6 people. Take the whole family to this fantastic place with many areas to have fun.</t>
  </si>
  <si>
    <t>10.46164</t>
  </si>
  <si>
    <t>-84.09283</t>
  </si>
  <si>
    <t>https://a0.muscache.com/im/pictures/hosting/Hosting-1404742986010938591/original/c6ae9d32-cd1b-4648-b619-0740bee7e9bf.jpeg</t>
  </si>
  <si>
    <t>src565</t>
  </si>
  <si>
    <t>ABNB565</t>
  </si>
  <si>
    <t>Suite Hamadryas</t>
  </si>
  <si>
    <t>Hotel Alameda de Golf Cariari, we have 10 comfortable rooms, including 3 suites, pool, breakfast buffet (v. additional), taxi service, Wi-Fi, event room. Rates from $71The spaceSituated in Bosques de Doña Claudia, next to the Cariari Country Club Golf course, this Manoir is a restorative oasis of serenity and relaxation, behind its austere and classic Façades, hides a delightful and unexpected courtyard, extension of the green golf course alameda. Allowing its guests to experience the utmost privacy, the Alameda Hotel is an ideal location for short or long staying.A perfect spot to organize exclusive events.Strategically located just five minutes from Juan Santa Maria International airport , free trade zones, and all the services as you might expect.Guest accessSwimming pool, Gardens, Living, Additional Breakfast BuffetDuring your stayAt our front desk, we will gladly help you with tourism information.</t>
  </si>
  <si>
    <t>9.97663</t>
  </si>
  <si>
    <t>-84.16050</t>
  </si>
  <si>
    <t>https://a0.muscache.com/im/pictures/11f9e133-9401-425c-9d1e-8b4b3795ac2d.jpg</t>
  </si>
  <si>
    <t>src566</t>
  </si>
  <si>
    <t>ABNB566</t>
  </si>
  <si>
    <t>https://a0.muscache.com/im/pictures/miso/Hosting-15662323/original/baf39bfe-fdad-46f1-ad2c-d6fee66294ed.jpeg</t>
  </si>
  <si>
    <t>src567</t>
  </si>
  <si>
    <t>ABNB567</t>
  </si>
  <si>
    <t>Furnished House in Heredia, Costa Rica.</t>
  </si>
  <si>
    <t>It's a house that's close to:- Paseo Las Flores Mall (walking distance)- the San Rafael de Heredia Mountains.- the National Stadium.-Escazú (Multiplaza MALL)-Several Universities (UNA, LATINA, Hispanoamericana, Fidélitas)-From Juan Santamaría Airport.</t>
  </si>
  <si>
    <t>9.99170</t>
  </si>
  <si>
    <t>-84.12965</t>
  </si>
  <si>
    <t>https://a0.muscache.com/im/pictures/eb441e57-126c-45bb-9e42-570640617c44.jpg</t>
  </si>
  <si>
    <t>src568</t>
  </si>
  <si>
    <t>ABNB568</t>
  </si>
  <si>
    <t>Casa Diamante: Top Rated Family Home</t>
  </si>
  <si>
    <t>Casa Diamante is nestled in the hills of lush Manuel Antonio. This stunning 8 bedroom home is located just a 10minute brisk walk down to the white sands of Manuel Antonio Beach. Picturesque ocean views are found throughout the entire house. IT'S MAGICAL!!!!The spaceThis stunning 8 bedroom, 7 ensuite bathrooms, 3 half bathrooms home, is located just a brisk 10minute walk down to the white sands of Manuel Antonio Beach. Picturesque ocean views are found throughout the entire house. No expense has been spared in building this one of a kind, turn key luxury estate. There are 4 separate lockable areas of the home, each offering fully equipped kitchens. The top floor living area has a wrap around balcony with an excellent view of Manuel Antonio National Park and a refreshing plunge pool to relax inWith more than 10,000 square feet of living space this home could be used in retreat, luxury vacation rental or even high end private residence.Layout 1. The Top floor has a Full kitchen, living room, dining room and a half bathroom also a wrap around balcony with ocean view and plunge pool.The master bedroom counts with a king bed, and a full ensuite bathroom. 2 guests max2. Entry levelGuest bedrooms 1 and 2 have a small living room area.2 Bedrooms, each with a double bed and a shared full bathroom. A Wrap around balcony with ocean view.4 guests maxEntry LevelGuest bedroom 3 has a large bedroom, with 1 King bed, 1 double bed and an ensuite bathroom.This bedroom shares the wrap around balcony of that level.4 guest max3. 3rd level down. Living room, dining room, kitchen, access to outdoor garden.Master suite #2has a king bed, ensuite bathroom and a small sitting area Guest bedroom 1 has a king bed and ensuite bathroom.2nd guest bedroom has 2 twin beds and a half bathroom. 3rd guest bedroom has 1 double bed and a half bathroom. 8 guests max4. 4th Level DownThe pool has a shallow area perfect for toddlers and kid to wade in and gets neck deep the farther to the left you go. There's an adjoining-jetted tub at the deeper end of the pool to sit relax and enjoy the surroundingsThere is also a large social area with tables, chairs and comfortable accomodations in the shade and a full kitchen and half bathroomGuest accessGuests have access to the whole house.Other things to noteThis house is in the nicest part of the Manuel Antonio area, has the best views and you can expect daily wildlife sightings.Please note: The enchanting piano featured in the pictures has found a new home and is no longer available in this house*</t>
  </si>
  <si>
    <t>9.40121</t>
  </si>
  <si>
    <t>https://a0.muscache.com/im/pictures/prohost-api/Hosting-992625/original/ef358ace-6186-4942-9d43-6187e5ca54b0.jpeg</t>
  </si>
  <si>
    <t>src569</t>
  </si>
  <si>
    <t>ABNB569</t>
  </si>
  <si>
    <t>The Villa Costa Rica Beachfront Experience</t>
  </si>
  <si>
    <t>There is nothing comparable to this villa on Costa Rica’s beaches. A rare combination of direct beachfront, scale, and privacy. Each king suite features matching, beautifully designed tile bathrooms for a cohesive luxury experience. The open kitchen is designed for gathering and includes gas stovetop cooking. Outdoor amenities include an infinity pool, jacuzzi, and on-site games such as bocce, volleyball, surf + boogie boards for days by the ocean.The spaceLuxury beachfront villa in Costa Rica with 6 bedrooms, 6 king beds, and 6 private ensuite bathrooms. Features a pool, jacuzzi, large covered outdoor lounge, and direct beach access. Open kitchen with two full-size refrigerators plus a main-level half bath. Designed for elevated group stays, or families seeking space, privacy, and comfort in a private oceanfront setting.Guest accessEnjoy full private access to the entire villa, including the beachfront, landscaped grounds, and all indoor and outdoor living spaces. The property also offers fully secured, private parking with ample space to accommodate multiple vehicles with ease.Other things to noteThe most amazing farm to table meals in Costa Rica are available just steps away at Los Almendros, a multi award winning restaurant. Full in-house concierge service for booking Costa Rica's most incredible tours and excursions in the country. If you've seen it and you want to do it, we can help.Options for in house massage available. Options for in house yoga + meditation classes available.Options for private surf lessons available. We are happy to assist in making your experience at The Villa an exceptional one.</t>
  </si>
  <si>
    <t>9.52640</t>
  </si>
  <si>
    <t>-84.50380</t>
  </si>
  <si>
    <t>https://a0.muscache.com/im/pictures/hosting/Hosting-1575732013288222934/original/c0fded5f-4b6d-4cb8-b34e-ee98060c6280.jpeg</t>
  </si>
  <si>
    <t>src57</t>
  </si>
  <si>
    <t>ABNB57</t>
  </si>
  <si>
    <t>Elegant apartment 7-09 near the airport.</t>
  </si>
  <si>
    <t>Enjoy a stylish experience at this centrally-located home. This studio apartment is designed with a modern, elegant and sophisticated touch, it has free parking p-220 there is a square with shops, pharmacies, supermarkets and restaurants. in addition, there is a boliche near the apartment. The building has a meeting room, private mini movie theater, gym, terrace overlooking the pool and 24-hour security.The spaceOur apartment is perfect, not only for its elegance, but also for its ideal location for people who like to walk, as we are within walking distance of the airport which makes it easy for arrivals and departures. The location is also very good because of its proximity to San José Escazu and Heredia. We are located on the seventh floor.We hope you feel at home during your stay.Guest accessThe common areas. The meeting room, the terrace to enjoy the outdoors adjacent to the pool, the gym and the movie room are on the first floor.</t>
  </si>
  <si>
    <t>9.98200</t>
  </si>
  <si>
    <t>https://a0.muscache.com/im/pictures/hosting/Hosting-1499596779553990206/original/bd35b674-ef30-4363-9b32-8cef9ed2d9fe.jpeg</t>
  </si>
  <si>
    <t>src570</t>
  </si>
  <si>
    <t>ABNB570</t>
  </si>
  <si>
    <t>Luxury Dream Villa Right on the Beach!</t>
  </si>
  <si>
    <t>This beautiful villa is professionally managed by Costa Rica First Class Villas, a local travel provider with over 20 years in the vacation industry. Our villa is complete with privacy, amenities and luxurious interiors as well as beach toys and everything you need for the perfect beachfront vacation! Complete with 6 bedrooms, 6.5 baths, outdoor living, dining and BBQ as well as a luxurious salt-water pool, you will feel like you've stepped into a beach side dream from the moment you arrive!</t>
  </si>
  <si>
    <t>9.52015</t>
  </si>
  <si>
    <t>-84.44429</t>
  </si>
  <si>
    <t>https://a0.muscache.com/im/pictures/hosting/Hosting-U3RheVN1cHBseUxpc3Rpbmc6ODMzNTIzMzIyODIzMTI4MjU4/original/77615c0e-6629-40d9-a1d3-58eb4e508df4.jpeg</t>
  </si>
  <si>
    <t>src571</t>
  </si>
  <si>
    <t>ABNB571</t>
  </si>
  <si>
    <t>NEW 9BR Villa-Steps To Beach-Gated-Beach Club</t>
  </si>
  <si>
    <t>BRAND NEW 9BR, 6BA two-family home in highly desired gated community of Hermosa Palms—perfect for surf groups, retreats, and large families. Enjoy two full units with kitchens, AC, and living areas. The upper unit features glass walls with canopy views and daily wildlife sightings. The lower unit opens to a private plunge pool. 3 minute Walk to the beach and world-class surf. Enjoy beach club access with a pool, swim up bar, and restaurant. Comfort, Security, Space, and Nature—Steps to the sandThe space🛏️ The Space🔹 Upper Unit – Jungle View Villa (3BR / 2BA)This light-filled second-floor unit is surrounded by almond trees and forest views, giving guests a rare front-row seat to Costa Rican wildlife—Scarlet Macaws, toucans, howler monkeys, and more.1 King Master Suite with ensuite bath2 Queen BedroomsOpen living/dining area and modern kitchenFloor-to-ceiling windows + full ACPerfect for families or nature-loving guests🔸 Lower Unit – Poolside Family Villa (6BR / 4BA)Designed for larger groups, this spacious ground-floor unit opens to your private pool and tropical surroundings.2 King Master Suites with ensuite bathrooms2 Queen Bedrooms2 Bedrooms with 1 Full + 1 Twin eachLarge kitchen, open living/dining layoutAC throughout + Smart TVs &amp; Wi-FiEasy indoor-outdoor flow🌴 Guest AccessPrivate plunge pool for your groupFull access to the Hermosa Palms Beach Club:Oceanfront poolSwim-up bar and restaurant (Great Food!)Loungers and shaded areasSecure, gated community with 24/7 securityGuests will receive a unique entry code prior to arrival. Each unit has its own entrance.📍 The NeighborhoodHermosa Palms is one of Costa Rica’s most desirable beachfront communities—offering tranquility, safety, and unbeatable access to Playa Hermosa, a World Surfing Reserve. Enjoy morning surf sessions, wildlife sightings, and sunset cocktails just steps from your door.Nearby attractions include:Jaco (10 mins): restaurants, shops, surf schools, nightlifeManuel Antonio National Park (1 hr)Ziplining, waterfalls, ATV tours, fishing, and boat toursWhether you’re here for surf, relaxation, or adventure, this home puts you right in the middle of it all.📋 Other Things to NoteThis is a full-home rental made up of two independent units (upper + lower) with separate entrances.The upper unit is elevated, offering forest views and close wildlife encounters.The lower unit offers private pool access and a spacious layout for groups or families.Perfect for large gatherings, but we kindly ask that you respect community quiet hours (10 PM–7 AM).Absolutely no smoking indoors and no glass near the pool.</t>
  </si>
  <si>
    <t>9.56160</t>
  </si>
  <si>
    <t>-84.58160</t>
  </si>
  <si>
    <t>https://a0.muscache.com/im/pictures/hosting/Hosting-1477522906306087782/original/2474b113-f897-4f35-a594-5f534eb7a374.jpeg</t>
  </si>
  <si>
    <t>src572</t>
  </si>
  <si>
    <t>ABNB572</t>
  </si>
  <si>
    <t>Villa Pacifica, Dominical 6 Bedroom Estate!</t>
  </si>
  <si>
    <t>Villa Pacifica is an amazing place to stay for travelers of all kinds! With six bedrooms and a multi-level design, it offers plenty of space and privacy for groups of all sizes. And with a great common area for lounging and soaking up the tropical atmosphere, it's the perfect place to relax and unwind.With its location in a beautiful tropical setting, guests can enjoy the local culture and the laid-back "Pura Vida" lifestyle.The spaceVilla Pacifica is a private and sustainable vacation rental property located just 200 meters from the beach in a jungle setting. The villa is completely solar-powered and offers stunning views of the Pacific Ocean from all four levels. Guests can enjoy swimming in the large infinity pool or relaxing on the spacious covered patio or in the sun while taking in the western vistas. The villa also features a built-in BBQ, cooktop, and sink, allowing guests to cook outside and enjoy the breathtaking sunsets and thunderheads. Whether lounging in any of the villa's rooms or listening to the sound of the surf, guests will have a luxurious and unforgettable stay at Villa Pacifica.The six air-conditioned master bedrooms with private bathrooms and ocean views offer plenty of privacy and comfort for all guests. The two bedrooms on the top floor with private decks overlooking the pool and ocean sound particularly impressive, as does the open office space between them. The master bedroom on the main level offers easy access to the pool and a master bathroom with double vanity, double shower and a hot tub, the fourth bedroom down one level provides plenty of space for children or a small group. And with two more bedrooms on the next level down, it sounds like there is plenty of space for everyone to relax and enjoy the ocean views.The main house of Villa Pacifica features a large cathedral ceiling living room that seamlessly opens to the covered patio, creating a spacious great room that also includes the kitchen. The living room is furnished with comfortable seating and a large screen TV, perfect for enjoying some downtime after a day of adventure or relaxation. Additionally, the villa is equipped with cable TV and free Wi-Fi, so guests can stay connected with the world while enjoying their private retreat.The kitchen at Villa Pacifica is a great space for cooking and entertaining! The wood cupboards and stainless steel appliances provide a modern feel, while the granite countertops and cozy window seats add a touch of warmth. With the huge working island, there's plenty of space for cooking and dining, and the kitchen is equipped with everything you need to prepare meals for a group of up to 18 people. It's great that the double doors open up to a grassy yard, giving children a safe place to play while adults keep an eye on them.The outdoor area of Villa Pacifica is truly exceptional. The pass-through from the kitchen to the granite bar with bar stools is a great feature that allows for easy outdoor dining and entertaining. The BBQ area with stainless steel grill, burner, and sink is perfect for preparing meals while enjoying the stunning ocean views. The teak dining table with room for 10 people is a wonderful place to gather and enjoy meals with family and friends. The informal sitting area is also a great spot to relax and take in the beautiful surroundings. The large infinity pool with chaise lounges and a reclining sun tanning pad is the perfect place to soak up the sun and enjoy the breathtaking views of the Pacific Ocean.Villa Pacifica is in a great location for those looking to experience both the relaxation of a secluded getaway and the excitement of a nearby town. With Dominical just a short distance away, guests can enjoy the local restaurants, nightlife, and outdoor activities while still having the privacy and seclusion of their own private villa. And with Manuel Antonio and the Quepos airport just a short drive away, the villa offers easy access to even more attractions and amenities in the surrounding area.Having a concierge service available is definitely a great advantage for guests, as it can help them make the most of their stay and have a stress-free experience. The ability to arrange for additional services such as a personal chef, laundry, and cleaning can also add to the level of comfort and convenience for guests. The concierge can also help guests plan their itinerary and activities, recommend local attractions and restaurants, and assist with any needs or concerns that may arise during their stay.The owners of Villa Pacifica have created a space that they hope will provide their guests with everything they need for a comfortable and enjoyable stay.Guest accessShort hike to the beach.2 minute drive to the town of Dominical with grocery stores, ATM/bank, restaurants, bars, shopping.</t>
  </si>
  <si>
    <t>9.25302</t>
  </si>
  <si>
    <t>-83.85785</t>
  </si>
  <si>
    <t>https://a0.muscache.com/im/pictures/hosting/Hosting-U3RheVN1cHBseUxpc3Rpbmc6MTgzMzA5NzM=/original/4f1092c4-cb82-4e50-8227-880364e9871b.jpeg</t>
  </si>
  <si>
    <t>src573</t>
  </si>
  <si>
    <t>ABNB573</t>
  </si>
  <si>
    <t>Casa Cristal, Stunning Ocean Views, Walk to beach</t>
  </si>
  <si>
    <t>Welcome to the enchanting Casa Cristal, a hidden gem in the heart of Manuel Antonio, Costa Rica. This remarkable rental house stands tall among the finest estates, offering a one-of-a-kind experience for those seeking pure luxury and tranquility. Nestled in the prestigious 5-star district, Casa Cristal boasts awe-inspiring vistas of the Pacific Ocean and the majestic Manuel Antonio National Park, making it an idyllic retreat that seamlessly blends with its breathtaking surroundings.The spaceStep inside this haven of comfort and be captivated by the harmonious fusion of stunning interiors and nature's wonders. The floor-to-ceiling glass design, synonymous with its name, reveals a world of beauty awaiting your discovery.The top level of Casa Cristal boasts a spacious kitchen area adorned with granite countertops and custom-built teak cabinetry, making it a delightful space to prepare delicious meals. The open floor plan effortlessly combines the living, dining, and kitchen areas, flowing seamlessly to a spacious terrace that spans the length of the home. A true sanctuary for guests seeking ease, the main level offers a full guest bedroom and half bathroom without the hassle of stairs.Ascend the elegant spiral staircase off the main living area to find the rooftop bar and grill – a delightful space equipped with a modern grill, bar, and full fridge. This spot is perfect for sharing laughter with friends, savoring the day's catch, or simply enjoying the mesmerizing sounds of ocean waves and gentle rainforest breezes. The terrace boasts one of the largest private pools in the area, complete with a tropical mosaic backdrop and infinity edge overlooking the vast ocean.Venture to the lower levels of the home to discover an additional guest bedroom with its own ensuite bathroom, as well as a cozy "bunk" area for extra guests or a versatile space for relaxation or reading. The lower level also hosts the master suite, featuring 15-foot ceilings and a luxurious bath with a cantilevered jacuzzi tub suspended amidst the rainforest, surrounded by glass. Everywhere you turn, the iconic glass facade of Casa Cristal frames the mesmerizing views, ensuring an unforgettable experience throughout your stay.Casa Cristal's prime location is unbeatable, offering dramatic elevated views while being in close proximity to the beach, allowing the soothing sounds of crashing surf to become a part of your daily retreat. Adjacent to exclusive luxury rental homes, Casa Cristal has always been a private residence, but the allure of its location and views makes it an exceptional option for future luxury rentals. Uncover the magic of Casa Cristal and create cherished memories in this extraordinary sanctuary.Guest accessGuests have access to the entire houseOther things to noteJust a 10minute walk to the beach</t>
  </si>
  <si>
    <t>9.39950</t>
  </si>
  <si>
    <t>-84.15960</t>
  </si>
  <si>
    <t>https://a0.muscache.com/im/pictures/prohost-api/Hosting-949961217404805644/original/35bf20e0-13ae-4131-8baf-d52597ee47c0.jpeg</t>
  </si>
  <si>
    <t>src574</t>
  </si>
  <si>
    <t>ABNB574</t>
  </si>
  <si>
    <t>Large Group Accommodation (+14 guests)</t>
  </si>
  <si>
    <t>This elegant accommodation is ideal for group trips! It is an oasis of possibilities. Imagine waking up every morning in this spacious house, with 4 bedrooms for more than 14 guests and additional spaces that can be adapted according to your needs, the possibilities are endless. It has a gym and a fun space for children.It has a kitchen area, two laundry rooms and space for up to 8 vehicles, comfort is guaranteed in every detail.Located in a prime areaThe spaceEnter our modern house and let yourself be captivated by its elegant design and cozy atmosphere. The house is super spacious, dynamic and with a series of spaces adaptable to the requirements of each group... We have 4 beautiful rooms made with a bitter Cedar Wood ceiling that gives that exquisite smell of wood throughout the house. It has a fresh, constant breeze that comes from Cerro Zurquí and unique spaces. It has a digital television screen with exclusive channels. It has its adjacent offices, closet and shared or private bathrooms in some rooms. The four bedrooms have a side exit to the garden and common areas both inside and outside the house. The bedrooms are on the first floor and are equipped: one with a single bed and a queen size inflatable mattress and desk, another with a double bed and four single beds, with its own bathroom, another with a double bed and three single beds, and the external suite that has a king size bed and its own bathroom. Perfect for families or groups.First Floor:Room 1 (Seahorse): 1 King Bed + Private Bathroom.Room 2 (Dolphin): 1 Single Bed (Shared Bathroom.Room 3 (Whale): 1 Double Bed and 3 Single Beds (Shared Bathroom)Room 4 (Octopus): 1 Double Bed and 4 Single Beds (Own Bathroom).Living room: Sofa bed and Inflatable Mattress We have a large living room in an open concept that communicates to the internal terrace of the House with a fountain for relaxation, with cozy armchairs furnished with good taste, Victorian style, offering a comfortable space for relaxation, an attached dining room for 12 adults and another for 6 children, the large windows of the entire house, offer impressive panoramic views of the majestic mountains, generating unique spaces, exquisite in every detail, creating a feeling of connection with nature.The house has ample parking for 8 vehicles and direct access to a large internal garden with a children's area. It also has two laundry rooms with 2 washing machines and an automatic dryer, clothesline and BBQ area. As well as a beautiful terrace where you can enjoy wonderful sunsets.The kitchen is spacious and fully equipped, perfect for preparing food with fresh local ingredients. Enjoy your culinary creations in the dining room, or step out onto the terrace or garden and dine outdoors while immersing yourself in the scenic beauty that surrounds you.At the main entrance there is a corridor with space for picnics and social activities, enjoy the serenity of the lush surroundings while listening to the melodies of tropical birds.Guest accessYou have access to the entire ground floor of the house and the laundry room on the second floor.Other things to notePlease DO NOT PARTY or MAKE EXCESSIVE NOISE, PLEASE. Out of respect for the neighbors. We created this space for peace and relaxation, and we hope it will be respected.Santo Domingo de Heredia is known for its mild and pleasant climate. It offers an ideal environment for outdoor adventures and relaxation, with two nearby shopping centers, food courts, bars and restaurants. You will have countless activities to do in the town, as well as using it as a starting point for the main tours offered by the town.I am open to renting the space long-term (1 month or more) at a time with discounted rates, check rates and availability.I am ready to welcome you at any time of the day, doing everything in my power to make your stay a success.As an additional service for guests, I offer an airport pick-up and drop-off service to help you avoid the potential inconvenience of transitions, both during and after your stay. We also offer tours and excursions to all corners of the country including the Poas, Irazú, Arenal and Barva volcanoes. Gardens of the La Paz Falls, Coffee Plantations, Starbucks Alsacia Estate, religious tours of the main colonial jewels and heritage churches, as well as all kinds of adventure activities to national parks such as Manuel Antonio, Isla Tortuga, Pacific and Caribbean Beaches, and personalized excursions at the request of our guests throughout Costa Rica...</t>
  </si>
  <si>
    <t>9.98165</t>
  </si>
  <si>
    <t>-84.08354</t>
  </si>
  <si>
    <t>https://a0.muscache.com/im/pictures/hosting/Hosting-1465430139916530196/original/6d1c694e-ef7e-4168-9455-978b1cc901eb.jpeg</t>
  </si>
  <si>
    <t>src575</t>
  </si>
  <si>
    <t>ABNB575</t>
  </si>
  <si>
    <t>Casa La Lomita</t>
  </si>
  <si>
    <t>Sitting on the top a hill and surrounded by nature, Casa La Lomita is a farm house located in Puerto Viejo de Sarapiquí. Minutes away from the Sarapiquí River and many adventure and natural attractions, our farm house has two large bedrooms, one bathroom and a common space with a fully equipped kitchen, breakfast bar and living room. The extensive terrace is perfect for enjoying a book on a hammock, bird-watching or an outdoor dinner.</t>
  </si>
  <si>
    <t>10.44332</t>
  </si>
  <si>
    <t>-84.03639</t>
  </si>
  <si>
    <t>https://a0.muscache.com/im/pictures/miso/Hosting-814474902859979532/original/5eb52da8-8c82-40e0-9d62-7414eaeb316b.jpeg</t>
  </si>
  <si>
    <t>src576</t>
  </si>
  <si>
    <t>ABNB576</t>
  </si>
  <si>
    <t>Exhilarating Ocean Views</t>
  </si>
  <si>
    <t>Casa Grande Vista is a new Vacation Villa located in the Center of Manuel Antonio with incredible Pacific Ocean Views and unbelievable sunsets, and within walking distance to the main grocery store, ATM’s, many fabulous restaurants, nightlife, gym, and our public transportation – so no need to rent a car.Casa Grande Vista is more than just a vacation rental; it's a gateway to a dream holiday. It combines comfort with luxury, offering incredible ocean and sunset view.The spaceThe villa is designed with folding doors so that the entire living room and the master bedroom can be opened to take advantage of the magnificent Ocean views, swimming pool and cool breezes. If you are looking for an affordable, comfortable vacation rental with an incredible view and centrally located, Casa Grande Vista is the place.This Villa has all the amenities that you would require in a vacation rental.Guest accessYour personal concierge will greet you at the villa upon arrival to welcome you and ensure a smooth check-in experience.Other things to noteLocated in Manuel Antonio, Costa Rica</t>
  </si>
  <si>
    <t>9.40991</t>
  </si>
  <si>
    <t>-84.15416</t>
  </si>
  <si>
    <t>https://a0.muscache.com/im/pictures/prohost-api/Hosting-24289884/original/b188c361-7d83-4437-aa67-d1f3774bddca.jpeg</t>
  </si>
  <si>
    <t>src577</t>
  </si>
  <si>
    <t>ABNB577</t>
  </si>
  <si>
    <t>NEW Bright, Modern family friendly oceanview home</t>
  </si>
  <si>
    <t>Perched above the shores of Dominical, Hermosa and Uvita, is Casa Selva Azul a new tropical retreat featuring breathtaking ocean views, a sparkling infinity pool, 3 spacious bedrooms, fully equipped kitchen each with its own ocean-facing or jungle views. With a short drive of shopping and dining in downtown Dominical or Uvita. This will be your private slice of paradise!The spaceWelcome to your modern coastal retreat, a spacious and stylish 3-bedroom home designed for comfort, relaxation, and unforgettable family moments. This home offers sweeping views, bright open living spaces, and upscale finishes throughout. You will experience a variety of birds, monkeys, lizards, sloths, and more during your stay. Its prime location offers you tranquility and privacy. With 3 full bathrooms and 2 half baths, everyone gets the space they need—no waiting, no crowding, just easy vacation living.Step outside to your private infinity pool, the perfect place to cool off, unwind, or enjoy the sunset after a day of beach adventures. Whether you're splashing with the kids or lounging with a drink in hand while enjoying the amazing outdoor bonfire, this space is made for making memories.Highlights:- 3 spacious bedrooms designed with comfort in mind: spacious bathrooms, closets, AC and TV .- 2 additional half baths. One in living room and another exterior by the pool. Ideal for families or groups!- Outdoor bonfire space! - Modern décor and open-concept living- Ocean views from main living areas and bedrooms- Fully equipped kitchen for easy meals- Workspace area- Family-friendly layout with plenty of room to spread out- High-speed internet- Clean &amp; Safe: Our home is professionally cleaned between stays, with fresh linens, sanitized surfaces for your peace of mind.To help you make the decision here is our guide fun activities, places to visit, restaurants and more! We can assist with booking any and all your activities! Just copy and paste into your browser: https://www.airbnb.com/slink/VyAbdYyYEscape to paradise—book now to lock in your tropical retreat!Other things to note4X4 VEHICLE REQUIRED FOR THIS PROPERTY. EXAMPLES OF VEHICLES RENTED IN COSTA RICA:- Toyota: Prado, Highlander, 4Runner- Mitsubishi: Montero- Suzuki Vitara 4x4</t>
  </si>
  <si>
    <t>9.22328</t>
  </si>
  <si>
    <t>-83.82864</t>
  </si>
  <si>
    <t>https://a0.muscache.com/im/pictures/hosting/Hosting-1555820201423484498/original/b0347d02-8073-4748-9c0a-4dbc9f022ba9.jpeg</t>
  </si>
  <si>
    <t>src578</t>
  </si>
  <si>
    <t>ABNB578</t>
  </si>
  <si>
    <t>-84.15780</t>
  </si>
  <si>
    <t>https://a0.muscache.com/im/pictures/miso/Hosting-777061988026673860/original/458cc753-9aca-4f65-8e94-1c97f957c08d.jpeg</t>
  </si>
  <si>
    <t>src579</t>
  </si>
  <si>
    <t>ABNB579</t>
  </si>
  <si>
    <t>New years special! Your private jungle escape!</t>
  </si>
  <si>
    <t>9.42550</t>
  </si>
  <si>
    <t>-84.15560</t>
  </si>
  <si>
    <t>https://a0.muscache.com/im/pictures/miso/Hosting-805994446335360784/original/e9fe925d-5f1e-4c3b-9832-d73d3659e7ee.jpeg</t>
  </si>
  <si>
    <t>src58</t>
  </si>
  <si>
    <t>ABNB58</t>
  </si>
  <si>
    <t>Cozy bedroom and breakfast</t>
  </si>
  <si>
    <t>We open the doors of our home, located in the west side of town, 20min away from the airport and from San José downtown as well.We have two rooms with single beds, a nice backyard and we offer typical costarican breakfast everyday! Come and enjoy!The spaceOur place is a family home with a very nice patio and a relaxing terraza where you can enjoy nature, work or just chill. It is located on the west side of San José, which makes it an ideal place to travel because it is close to the airport, close to the main bus stations and also, close to the main routes for escaping to the beach!Guest accessGuests can hang out on social areas (living room/dining room, terraza and patio). You can also use the kitchen, laundry and ask for the grill if you feel like having a bbq! We have also 1 garage space availableDuring your stayMy mom Gloria and I are very accesible if you have any questions or if you need help with anything during your stay, so, feel free to message us, call us or follow us on socia media if you need us!Other things to noteWe decided to be part or Airbnb beacuse we want to share with different people and we want you to feel cozy eventhough we know you're far from home! As travelers, we can guess what other travelers might need :)</t>
  </si>
  <si>
    <t>9.94700</t>
  </si>
  <si>
    <t>-84.13220</t>
  </si>
  <si>
    <t>23,6</t>
  </si>
  <si>
    <t>https://a0.muscache.com/im/pictures/3b937c41-f8d4-4bca-8898-e79bf77acc3b.jpg</t>
  </si>
  <si>
    <t>src580</t>
  </si>
  <si>
    <t>ABNB580</t>
  </si>
  <si>
    <t>Villa Jardin</t>
  </si>
  <si>
    <t>Spectacular view of the Pacific, Manuel Antonio Park and the islands, elevated dining deck, gym, bar, workspaces, pro kitchen, two satellite kitchens, heated pool/jacuzzi, outdoor shower &amp; tub, multi-use yoga/cabana deck, three comparable king suites with baths, family casita with kitchen, queen and full-size bunkhouse sharing bathroom, balconies and patio everywhere, parking for three large SUVs, gardens galore, top spec materials and appliances, ultra comfortable and quiet, dedicated staff.The spaceThe property can sleep 10 adults or 8 adults and 4 kids where the two adults in the casita queen are sharing the casita bathroom with the 4 kids in the casita bunk. If it is 10 adults, two of them are going to be sharing the bunk.There is no internal staircase- this is effectively three separate units connected by a covered outdoor stair system.Villa Jardin is a multi-level property, what can be a challenge for anyone with mobility difficulties.Off the pool deck are two king bedrooms with en suite shower bathrooms, and abundant closet space. The bedrooms are separated by a satellite kitchen and living space. This is a full kitchen less the oven, with Smeg and Liebherr appliances and Cuisinart cookware.Upstairs is the principal kitchen and living space, and another king bedroom that shares its shower bathroom with the living space. This kitchen is a professional grade kitchen with Wolf and Gaggenau appliances and Viking cookware.The casita features a queen bed and a separate double bunk bedroom. All those beds share one bathroom. This is perfect for a family of six, or 4 adults who are comfortable sharing sleeping and showering quarters, and there is ample closet space to support six. The casita also has its own satellite kitchen nearly identical to the satellite kitchen off the pool deck, with the same appliances and cookware. The casita queen and bunk are separated by a wall and solid wood door, but anyone in the bunk who needs to use the bathroom in the middle of the night will need to pass by the queen.All three kitchens feature ice makers.There is a new heavy duty BBQ.The bar features two small refrigerators, two TVs and an electronic dartboard.There is some tasteful, provocative art.Guest accessThe whole house is available less the laundry room and storage bodegas.Other things to noteA private chef is available upon request, as is transport, etc.</t>
  </si>
  <si>
    <t>https://a0.muscache.com/im/pictures/hosting/Hosting-1236689396985093245/original/27f8f64d-691d-4ab4-b5be-bc53877a0fcf.jpeg</t>
  </si>
  <si>
    <t>src581</t>
  </si>
  <si>
    <t>ABNB581</t>
  </si>
  <si>
    <t>Villa Madom, new villa close to PN Marino Ballena</t>
  </si>
  <si>
    <t>Unique design villa with pool - just 5 minute walk from Marino Ballena National Park. You’ve already chosen one of the most beautiful destinations for your vacation—now it’s time to pick the perfect place to stay. We offer you a brand-new and unique home that is truly one of a kind in this area.The spaceYou’ll have access to two spacious bedrooms accommodating up to six guests. Each bedroom features a KING-size bed and an INDIVIDUAL bed (a crib is available free of charge). The rooms are equipped with air conditioning, fans, a TV, a private bathroom with hot water, and a hairdryer. We provide towels, organic soap, shampoo, and shower gel for your convenience.An additional third bathroom is located in the garden.The fully equipped kitchen includes essential cooking supplies (salt, pepper, sugar, coffee, oil, etc.), a refrigerator with icemaker, dishwasher and a large dining table made from local Guanacaste wood.The water is drinkable.The living room features a comfortable sofa and cozy lighting. Thanks to large sliding doors, you can seamlessly connect the terrace with the kitchen and living room, enhancing airflow and allowing you to fully enjoy the garden and pool.The outdoor terrace is equipped with a grill, perfect for relaxing, cooling off in the pool, enjoying your favorite drink or Costa Rican coffee.Additional Amenities: • Full access to the house, garden and laundry room (with a washer, dryer, iron, and cleaning supplies). • High-speed internet. • Parking for 2 cars on the property. • No 4x4 is needed to reach the house.Want to see whales?Villa Madom is just a 5-minute walk from Parque Nacional Marino Ballena, one of the most visited national parks in Costa Rica.Do you surf or dream of trying it?Playa Chaman and Playa Colonia are within walking distance along the beach. The area also features Playa Dominical and Playa Hermosa, two of Costa Rica’s top surf breaks.For jungle lovers, waterfall seekers, and those who enjoy time by the river, there are several options just a short drive from the house. You can also visit the local markets on Wednesday and Saturday from 8 AM to 2 PM (El Mercado, Uvita, Puntarenas).Nearby, you’ll find some restaurants and classic local eateries known as “SODAS.”Grocery stores, pharmacies, banks, ATMs, and medical facilities are all within easy reachFor more tips, check out our guide book on our profile.Guest accessParking space for two cars on the property. A 4x4 vehicle is not required to reach our home.You have access to the entire house, garden, and utility room, which includes a washing machine, dryer, iron, as well as laundry and cleaning supplies and clothes dryer.Other things to notePlease turn off the air conditioning when leaving.Turn off the lights inside the house and in the garden.Trash is collected on Tuesday, Thursday, and Saturday early in the morning.On Tuesday and Friday around 1PM, the pool boy will arrive. Denying access is a violation of the accommodation terms.You are in a tropical and subtropical climate with a rich natural environment. The presence of insects and small reptiles is not a valid reason for a refund, nor are occasional water, internet, or power outages, which are rare but possible and beyond our control.In case of a power outage, the house is equipped with independent lighting.</t>
  </si>
  <si>
    <t>9.15910</t>
  </si>
  <si>
    <t>-83.74980</t>
  </si>
  <si>
    <t>https://a0.muscache.com/im/pictures/miso/Hosting-1277609420529441844/original/1cac9545-ab7e-401c-a20b-6035d7356d42.jpeg</t>
  </si>
  <si>
    <t>src582</t>
  </si>
  <si>
    <t>ABNB582</t>
  </si>
  <si>
    <t>Gated Luxury Jungle Villa with Ocean Views &amp; Pool</t>
  </si>
  <si>
    <t>Private 2 Bedroom, 2 Bathroom gated villa with infinity pool and breathtaking ocean + jungle views near Manuel Antonio. Enjoy seamless indoor–outdoor living, AC, fast Wi-Fi, Smart TV, and a full kitchen. Perfect for couples or families. Minutes from beaches, surf, and waterfalls. Let us take care of the details, we’re happy to arrange private chefs, in-home massages, grocery stocking, tours, and transportation so you can simply relax and enjoy your stay.The spaceEscape to a modern, private retreat perched above the lush Costa Rican jungle with breathtaking, unobstructed views stretching out to the islands of Manuel Antonio. This 2-bedroom, 2-bath gated home offers seamless indoor-outdoor living, a sparkling infinity pool, and peaceful privacy, ideal for families, couples, or small groups.Wake up to toucans in the trees, unwind in a hammock at sunset, and fall asleep to jungle sounds. The home includes full AC, high-speed Wi-Fi, a 55” Smart TV, hot water, and a well-equipped kitchen for home-cooked meals.Only a short drive to Manuel Antonio National Park, Nauyaca Waterfalls, Playa Linda, and the surf town of Dominical, you're perfectly positioned for adventure or relaxation.We’re happy to coordinate unforgettable experiences with trusted local guides, from wildlife tours to ziplining, surfing, boat trips, and more. We also offer private chefs, massage therapists, grocery pre-stocking, and transportation. Your pura vida paradise awaits!4x4 recommended here and for all of Costa Rica.. Please Note- * The house does not have an oven, instead we offer a large air fryer, a four burner stove top, microwave and a small charcoal grill.*The pool is 5 feet 6 inches deep other than the stairs and seats. No Shallow End. We did it this way to keep it from over heating in the sunshine.Guest accessGuests will be given an access code to the gate of the private neighborhood and to the gate of the house.Other things to note*From San José Airport (SJO), it’s about a 3-hour drive (111 miles / 179 km) on a modern, paved highway, longer depending on traffic or weather. Alternatively, you can take a short Green Airways or Sansa flight (≈$90) to Quepos Airport, just 20 minutes from the house, and arrange a rental car or private shuttle.*A 4x4 vehicle is highly recommended.We’re happy to help arrange transportation, tours, private chefs, and in-home spa services. We can also pre-stock the fridge or organize anything else to make your stay effortless and memorable.</t>
  </si>
  <si>
    <t>9.36082</t>
  </si>
  <si>
    <t>-83.96756</t>
  </si>
  <si>
    <t>https://a0.muscache.com/im/pictures/b2c763a6-43b2-44cb-8cac-f1a696470535.jpg</t>
  </si>
  <si>
    <t>src583</t>
  </si>
  <si>
    <t>ABNB583</t>
  </si>
  <si>
    <t>La Guarumo Cabin</t>
  </si>
  <si>
    <t>The cabin/viewpoint is fully equipped with a separate kitchen, a private bathroom and a table with chairs for eating inside. It also has a table with chairs on the balcony, so you can enjoy a romantic dinner or breakfast with a panoramic view.</t>
  </si>
  <si>
    <t>9.96252</t>
  </si>
  <si>
    <t>-83.72493</t>
  </si>
  <si>
    <t>https://a0.muscache.com/im/pictures/miso/Hosting-872635967523697426/original/994fc8be-7b2c-41db-b81c-4a2ee3aefda7.jpeg</t>
  </si>
  <si>
    <t>src584</t>
  </si>
  <si>
    <t>ABNB584</t>
  </si>
  <si>
    <t>Private Uvita Villa • Ocean + Mountain Views, Pool</t>
  </si>
  <si>
    <t>Private Uvita villa with 180° ocean + mountain views, infinity pool, BBQ and tropical fruit gardens — minutes from beaches, waterfalls, and Marino Ballena Park.The spaceExperience the best of Costa Rica’s coast and jungle in this private 4-bedroom villa perched above Uvita. Enjoy breathtaking 180° ocean views of the Whale Tail to the front and Avatar-like mountain scenery to the back — a rare and stunning dual perspective. Sitting on nearly 8 acres of tropical fruit gardens, this secluded retreat blends nature, comfort, and luxury.📍 THE SPACE:This one-of-a-kind property offers:🌊 Ocean-facing infinity pool with panoramic views🍽️ Outdoor patio with dining table, custom BBQ, sink &amp; outdoor shower🛏️ 4 bedrooms • 3.5 bathrooms • Sleeps 10 comfortably (additional full-size air matress)🌄 Majestic mountain backdrop behind the home🍌 Lush gardens with mango, papaya, plantain, sugarcane &amp; more💧 Pure mountain spring water — no city supply🚘 Paved access road (no dust in dry season!)💨 A/C, fast Wi-Fi, full kitchen, secure parkingLocated just minutes from Marino Ballena National Park, beaches, waterfalls, and the vibrant town of Uvita.Guest accessThe entire property is yours—four bedrooms, four bathrooms, living spaces, game room, infinity pool, outdoor kitchen, BBQ area, and nearly 10 acres, including the fruit garden. Your private family estate in the jungle, on a mountain over-looking the ocean...awaits.Other things to noteMarino Ballena National Park (500 meters as the crow flies but &lt;8 minutes trip down the mountain) offers uncrowded beaches(and bays) and of course the famous Whale's Tail of Bahia Ballena—swim or explore at leisure.Swim at Catarata Uvita (10 minutes) or visit Nauyaca Waterfalls (30 minutes) for family fun. **Or adventure to the private secte waterfall that you will find directions to in the guidebook.**Enjoy from the patio and/or pool or adventure out and Hike nearby trails to spot monkeys , toucans or Macaws.Just 3.5 hours from San José, it’s an easy escape. Uvita’s town center (5 minutes) has many options to eatWildlife is everywhere and especially fun to obverse in the early morning.With ocean views upfront and jungle mountains out back, this is your Pura Vida retreat —no 4x4 needed!</t>
  </si>
  <si>
    <t>9.16000</t>
  </si>
  <si>
    <t>-83.70814</t>
  </si>
  <si>
    <t>https://a0.muscache.com/im/pictures/hosting/Hosting-1040096250604255855/original/0c893d2c-ce76-4666-8718-f864a9b5788c.jpeg</t>
  </si>
  <si>
    <t>4,58</t>
  </si>
  <si>
    <t>src585</t>
  </si>
  <si>
    <t>ABNB585</t>
  </si>
  <si>
    <t>Charming Chalet, El Tirol!</t>
  </si>
  <si>
    <t>You won't want to leave this unique and charming place, as you will enjoy the incredible nature where you can enjoy and spend a special day with your partner, family or friends.We have a restaurant, bar and cafeteria.</t>
  </si>
  <si>
    <t>10.07471</t>
  </si>
  <si>
    <t>-84.08878</t>
  </si>
  <si>
    <t>https://a0.muscache.com/im/pictures/miso/Hosting-539732459912527513/original/e98cd27c-8522-490d-a100-9ff35378361c.jpeg</t>
  </si>
  <si>
    <t>src586</t>
  </si>
  <si>
    <t>ABNB586</t>
  </si>
  <si>
    <t>https://a0.muscache.com/im/pictures/miso/Hosting-53213591/original/257834b3-60c7-4ea7-92c1-97ffb682ef77.jpeg</t>
  </si>
  <si>
    <t>src587</t>
  </si>
  <si>
    <t>ABNB587</t>
  </si>
  <si>
    <t>Oceanfront Luxury Yurt</t>
  </si>
  <si>
    <t>Voted by Forbes as the best Airbnb in Costa Rica for romance in 2024. The Perch is an oceanfront luxury yurt with one of the most beautiful views you can find in the country. It is a low impact build on the environment, mixing all the comforts and amenities of a modern home, while at the same time bringing you as close to nature as possible.The space was designed for couples in mind. It’s the perfect place to disappear for few nights and leave feeling completely rejuvenated. Truly one of a kind.The spaceThe Perch at Puerto Cito is a one-of-a-kind experience with some of the most beautiful views in Costa Rica. This ocean-view luxury yurt is perched on top of the Cliffs of Costa Ballena, which are world-renowned for their dynamic and beautiful landscapes.Due to its environmentally friendly low-impact build, many guests often see many varieties of tropical birds and monkeys playing in the trees, and if you’re lucky you can see whales and dolphins playing in the bay below. The Perch at Puerto Cito offers all the modern luxury of a new home, while at the same time providing you an authentic jungle experience.Guest accessGuests have full access to the propertyOther things to noteVery easy access from the main road.</t>
  </si>
  <si>
    <t>9.20347</t>
  </si>
  <si>
    <t>-83.80424</t>
  </si>
  <si>
    <t>https://a0.muscache.com/im/pictures/33e462f7-7086-4b47-90a9-95536e4161d6.jpg</t>
  </si>
  <si>
    <t>src588</t>
  </si>
  <si>
    <t>ABNB588</t>
  </si>
  <si>
    <t>Lipstick Palms Luxury Villa 1</t>
  </si>
  <si>
    <t>Lipstick Palms is a unique villa surrounded by jungle and rainforest, overlooking the Costa Rican Pacific Ocean. Wake up to the sounds of colorful toucans and playful monkeys ina secluded and private sanctuary near Dominical, Costa Rica. Private waterfall on site. YOUR HOSTS LIVE IN THE HOME (onsite hosts), and are available to welcome you and provide an unforgettable stay in this Balinese style villa. A fabulous breakfast is included in the base rateThe spaceLipstick Palms Luxury Villa is exactly what the name implies, a luxurious villa. From world class Pacific Ocean and rainforest views, to legendary sunsets, the setting is truly exceptional. Adding to the splendor is the feeling that you are secluded, able to soak in the exceptional natural beauty and bountiful wildlife in a setting that lends itself to absolute relaxation.Guest accessThe pool terrace level king bedroom suite (The Bali Suite) comes equipped with a private outdoor tub with an exceptional view of the Pacific and the surrounding rainforest. In addition to the tub, there is a large master bathroom en suite, with a garden style rain shower. The upstairs master suite (The Tahoe Room) features an en suite bathroom, including an extended rain shower with incredible views of the Pacific. The floor to ceiling glass doors open to a small terrace with a jungle view. The room also has a 55” wall mounted smart TV. Adjacent to the upstairs suite there is a large terrace with a relaxing chaise lounger &amp; coffee couch, with some of the best views the villa has to offer. The completely private pool area includes an outdoor shower, bathroom, and an ultra comfortable Rancho.During your stayYour on-site hosts live in the home and are dedicated to making your Costa Rican adventure a world class vacation. From navigating the local eco experiences, to restaurant suggestions/reservations, to jungle tours, your hosts will provide a full concierge’s service. Should you want to add additional experiences to your trip (paragliding, private poolside or private room masseuse, private chef, waterfall tours, the list is almost endless) your hosts are happy to make the arrangements.Other things to noteThe scenic ten minute drive through the jungle leads you up a mountain, so 4 wheel drive is a MUST</t>
  </si>
  <si>
    <t>9.24376</t>
  </si>
  <si>
    <t>-83.82531</t>
  </si>
  <si>
    <t>https://a0.muscache.com/im/pictures/a8f1b39c-998c-4798-800f-8d4f0a951733.jpg</t>
  </si>
  <si>
    <t>src589</t>
  </si>
  <si>
    <t>ABNB589</t>
  </si>
  <si>
    <t>Casa Libertinn "Casa Jungle" private pool 2 people</t>
  </si>
  <si>
    <t>https://a0.muscache.com/im/pictures/efa3306e-9c8f-4583-8e02-aab83c953e1c.jpg</t>
  </si>
  <si>
    <t>src59</t>
  </si>
  <si>
    <t>ABNB59</t>
  </si>
  <si>
    <t>New apartment with pool and A/C Bamboo City, San José</t>
  </si>
  <si>
    <t>This cozy apartment in Tower B of the Núcleo Sabana Condominium is perfect for those looking for comfort, tranquility and an excellent location within San José, with easy access to shopping and recreational areas.English:This cozy apartment in Tower B of the Núcleo Sabana Condominium is perfect for those looking for comfort, tranquility and an excellent location within San José, with easy access to commercial and recreational areas.The spaceA living room with a sofa bedSmart TV1 room with a queen bed1 full bathroomKitchen equipped with essential utensilsA/CLaundry areaBalcony with a viewParkingEnglishLiving room with sofa bed.Smart TV.1 room with a queen size bed.1 bathroom.Kitchen equipped with essential utensilsAir-conditioningLaundry area.Parking.Guest accessLos huéspedes tendrán acceso completo y exclusivo al apartamento durante su estadía. Además, podrán disfrutar de las amenidades del condominio, como piscina, gimnasio, salas de coworking, áreas sociales, rooftop con parrillas, áreas verdes.Importante: Algunas amenidades requieren reservación previa.English:Guests will have full and exclusive access to the apartment during their stay. In addition, they will be able to enjoy the condominium's amenities, such as a swimming pool, gym, coworking rooms, social areas, rooftop with grills, green areas.Important: Some amenities require prior reservation.Other things to noteApartment located in the Núcleo Sabana Condominium24/7 security and controlled accessDowntown San José is a few minutes awayApproximately 1 kilometer from the National Stadium and La Sabana ParkApproximately 25 minutes from Juan Santamaría International AirportSupermarkets, restaurants, and transportation nearbyEnglish:Apartment located in the Sabana Condominium Complex24/7 security and controlled access.A few minutes from downtown San JoséApproximately 1 kilometer from the National Stadium and La Sabana Park.Approximately 25 minutes from Juan Santamaria International AirportNearby supermarkets, restaurants, and transportation</t>
  </si>
  <si>
    <t>-84.09650</t>
  </si>
  <si>
    <t>70,8</t>
  </si>
  <si>
    <t>https://a0.muscache.com/im/pictures/hosting/Hosting-U3RheVN1cHBseUxpc3Rpbmc6MTMzMTM1NTcxOTUxNzcwNzk4Ng%3D%3D/original/a439cf49-63cd-4b75-93f6-2ad22ad3239d.png</t>
  </si>
  <si>
    <t>src590</t>
  </si>
  <si>
    <t>ABNB590</t>
  </si>
  <si>
    <t>9.91010</t>
  </si>
  <si>
    <t>-84.14310</t>
  </si>
  <si>
    <t>https://a0.muscache.com/im/pictures/miso/Hosting-1267409583906729861/original/228fd864-e545-4214-b272-dc6182ad0365.jpeg</t>
  </si>
  <si>
    <t>src591</t>
  </si>
  <si>
    <t>ABNB591</t>
  </si>
  <si>
    <t>https://a0.muscache.com/im/pictures/miso/Hosting-46180345/original/6a5d909a-9f11-4dff-9233-3952d022fe7b.png</t>
  </si>
  <si>
    <t>src592</t>
  </si>
  <si>
    <t>ABNB592</t>
  </si>
  <si>
    <t>https://a0.muscache.com/im/pictures/101792981/c756f705_original.jpg</t>
  </si>
  <si>
    <t>src593</t>
  </si>
  <si>
    <t>ABNB593</t>
  </si>
  <si>
    <t>NEW - 360° Private Oasis - Ocean &amp; Jungle Views</t>
  </si>
  <si>
    <t>9.41439</t>
  </si>
  <si>
    <t>-84.15042</t>
  </si>
  <si>
    <t>https://a0.muscache.com/im/pictures/prohost-api/Hosting-1512534367199774089/original/37ec29bd-91a8-42ae-a314-56eb056422ec.jpeg</t>
  </si>
  <si>
    <t>src594</t>
  </si>
  <si>
    <t>ABNB594</t>
  </si>
  <si>
    <t>https://a0.muscache.com/im/pictures/miso/Hosting-1123891064194080487/original/9f36554a-9e1e-4c5b-9b9e-0b3c8004b709.jpeg</t>
  </si>
  <si>
    <t>src595</t>
  </si>
  <si>
    <t>ABNB595</t>
  </si>
  <si>
    <t>Villa Asteria brings you the most spectacular sunset in all of Manuel Antonio. This private and secluded Villa, places you high into the clouds, overlooking the beautifully. Our concierge team will take the worry out of your stay by planning all your needs. Once you book your reservation, our concierge will reach out to help you start planning the trip of your dreams. * No small kids *The spaceVILLA ASTERIA</t>
  </si>
  <si>
    <t>https://a0.muscache.com/im/pictures/miso/Hosting-566175644482989331/original/a3b574f6-d7d1-464a-8ee8-2ae2c189b87c.jpeg</t>
  </si>
  <si>
    <t>src596</t>
  </si>
  <si>
    <t>ABNB596</t>
  </si>
  <si>
    <t>Take the whole family to this fantastic place with many areas to have fun, a swimming pool, tennis court, BBQ, ping pong table, foosball and green areas with many trees to clear your mind and reconnect with your loved ones.... The house has three beautifully decorated rooms with Costa Rican wood, a large terrace in front of the pool....and an outdoor area to enjoy at the end of the day in front of the firepit....a relaxing and revitalizing experience outside the city.The spaceThe property has CASA TURRU with capacity for 8 guests. In addition, VILLAS TURRU has 4 villas with a capacity of 3 people each. The entire property can accommodate 20 people.</t>
  </si>
  <si>
    <t>https://a0.muscache.com/im/pictures/miso/Hosting-1295681327987821737/original/36e0cbbe-6dd8-4283-9c0c-938cd21a72a3.jpeg</t>
  </si>
  <si>
    <t>src597</t>
  </si>
  <si>
    <t>ABNB597</t>
  </si>
  <si>
    <t>Luxury-Modern Design-Private-Gated-Pool Waterfall</t>
  </si>
  <si>
    <t>The spectacular views of Manuel Antonio National Park, Matapalo Beach and on clear days you can see the Isla del Caño. Very few homes in the area are able to capture all of these landmarks from a single location.Enjoy the large swimming pool with waterfall, large and open concept kitchen-living room-dining area. Well equipped kitchen. Bedroom #1: King bed, A/C, bathroom, en suite bathroomBedroom #2: Queen bed, A/CBedroom #3: Suite across from the pool. King bed, A/C, en-suite bathroomThe spaceThe property is a private home with no shared spaces. Guests will have the exclusive and private use of the property and the swimming pool. The concept of minimalistic architecture, wide open living room, dining table and spacious kitchen all in the same room, high ceilings, and wide open windows and doors will make you feel like the freedom and commodity of an smart designed lighting of spaces.Equipped with two bedrooms with king-size beds, and the third with a queen will provide the availability to comfortably have up to six adults. Every bedroom at this masterfully designed home has its own en-suite bathroom, equipped with a shower, sink and toilet. In addition, the Owner's Suite has its own Jacuzzi hot tub. Each room is air conditioned same as the living space additional to the ceiling fans located all over the house,Beautiful salt-water swimming pool, overlooking the ocean, daybeds and outside sofas for more comfort, gas grill outside. Enjoy the contrast of fire-and-water with the outdoor fireplace area. In the evening the glowing fire reflecting off of the pool provides the perfect ambience for an end-of-the-day cocktail or refreshment. Guests at Villa Tres Vistas are an easy 15 minutes to several nearby beaches: Playa Matapalo and Playa LindaGuest accessCheck-in must be completed by 8:00 pm.For security and safety reasons, we cannot leave keys outside a property for pick up later. Osa Property Management reserves the right to not grant access if guests are arriving after 8 pm.Other things to noteVilla Tres Vistas - Luxury Oceanview Retreat Between Dominical &amp; Manuel AntonioVilla Tres Vistas, a stunning 3-bedroom luxury home nestled between the charming towns of Dominical and Manuel Antonio, Costa Rica. Offering sweeping views of the Pacific Ocean, Manuel Antonio National Park, and breathtaking sunsets, this modern architectural masterpiece is your perfect private escape in the jungle.The villa's open-concept design seamlessly blends with its lush surroundings, creating a serene and sophisticated retreat. Enjoy the beauty of nature from every corner, with expansive windows framing panoramic vistas of the ocean and the vibrant wildlife that calls the jungle home.Key FeaturesOcean Views &amp; Sunsets: Gaze over the sparkling blue Pacific and witness nightly sunsets from the comfort of your villa.Private Swimming Pool: Relax and unwind in your own private pool, complete with a stunning waterfall feature.Modern Architecture: Clean lines and sleek design define this contemporary home, thoughtfully crafted to harmonize with the natural beauty of Costa Rica.Spacious Outdoor Living: The large, covered outdoor area is perfect for dining, lounging, or enjoying the tropical surroundings year-round.Wildlife: Located in the heart of the jungle, the villa offers abundant opportunities for birdwatching and wildlife encounters.Private &amp; Secluded: Enjoy complete privacy in this tranquil, tucked-away location, yet still conveniently situated between the vibrant destinations of Dominical and Manuel Antonio.Whether you're lounging by the pool, exploring nearby beaches, or watching monkeys swing through the trees, Villa Tres Vistas offers the perfect blend of comfort, luxury, and natural beauty. Experience the best of Costa Rica, with breathtaking views, exceptional amenities, and complete privacy. Your tropical paradise awaits!Every vacation rental managed by Osa Property Management/Costa Rica Las Villas will have the following provided:Full bag of local Costa Rican coffee (125 mgs)Dishwasher soap One box of Kleenex per bathroomDish cleaning sponge Shampoo in every showerSoap in every showerHand soap at every sinkLaundry detergentCoffee filtersCooking oilDish soap (sink)PepperPaper towelsNapkinsToilet paperTrash bagsSalt</t>
  </si>
  <si>
    <t>9.36291</t>
  </si>
  <si>
    <t>-83.97600</t>
  </si>
  <si>
    <t>https://a0.muscache.com/im/pictures/prohost-api/Hosting-816588713254499725/original/6219e0f0-87f8-4c54-9ecd-de8d2f06e4fc.jpeg</t>
  </si>
  <si>
    <t>src598</t>
  </si>
  <si>
    <t>ABNB598</t>
  </si>
  <si>
    <t>7hc1 BR #2 Cariari by Double tree( notHeredia Ctr)</t>
  </si>
  <si>
    <t>Take it easy at this unique and tranquil getaway.</t>
  </si>
  <si>
    <t>9.99888</t>
  </si>
  <si>
    <t>-84.12031</t>
  </si>
  <si>
    <t>https://a0.muscache.com/im/pictures/miso/Hosting-1057094329651383536/original/6b724714-1cef-4f18-bcbd-faa44fdd99ba.jpeg</t>
  </si>
  <si>
    <t>src599</t>
  </si>
  <si>
    <t>ABNB599</t>
  </si>
  <si>
    <t>2-BR Rainforest Villa w/ Pool &amp; Ocean View</t>
  </si>
  <si>
    <t>Casa Capung is nestled in the lush rainforest mountains of Costa Rica’s southern Pacific coast, conveniently located between Dominical and Uvita in the upscale area of Escaleras. This tropical-modern 2 bedroom 2 bath villa offers plenty of natural light, indoor/outdoor living space and views of both the jungle slopes and southern coastline. A perfect place for couples, honeymooners and families who desire relaxing in modern comforts with close proximity to beaches, waterfalls and town amenities.The spaceThis is a 2 bedroom, 2 bathroom private home designed to comfortably fit 4 people (2 per room), but can accommodate one additional guest via a floor mattress located in the 2nd bedroom loft. There is high-speed Wi-Fi as well as a flat-screen Smart TV in the lounge. The kitchen is stocked with all utensils needed to cook. Linens and towels are provided, as are laundry and dish soaps. Washer and dryer are located inside.Casa CapungPura Vida! Welcome to our comfortable home located mid-mountain in the jungle of Escaleras. Perched at just over 1,300 ft above sea level, this well-appointed villa provides luxury and convenience surrounded by the sublime natural beauty of the southern Pacific ocean coast. The property features mature tropical landscaping and fruiting papaya, guava, and mangosteen trees. The elevation provides pleasant ocean breezes and enjoyable temperatures. Wildlife abounds in the surrounding jungle, so look and listen for colorful toucans, white-faced capuchin and howler monkeys.The deck and plunge pool are central to the villa. Glass accordion doors slide wide open for true indoor/outdoor enjoyment. On deck, an outdoor shower and gas grill make for easy evenings by the pool while taking in views of the mountain slopes and mature rainforest canopy to the coastline below. The indoor space is a perfect union of natural beauty and modern style. High ceilings, glass walls and hand-carved wooden trusses make the custom space open and inviting. Air-conditioning and ceiling fans are available in the main space and each of the bedrooms. The kitchen is fully equipped and has a huge refrigerator--so grocery trips are kept to a minimum. Kitchen island and dining area provide plenty of seating. The lounge area features a smart TV. Above the lounge is a comfortable lofted office nook.Master bedroom with king bed face the pool, terrace and view. Privacy shades allow for morning sleep-ins. A large walk-in closet provides plenty of room to unpack. The open-air en-suite bathroom with carved stone soaking tub and rainfall shower provide a truly enjoyable experience. A tankless hot water ensures plenty of warm relaxation. The master features streaming media enabled wall-mounted television. The 2nd bedroom features a king bed and a loft with a twin-size floor mattress. The 2nd bath features a large rainfall shower and skylight that provides plenty of natural sunlight. Guess Access/Privacy/Security:The property is accessed off a portion of paved road via private drive through an electronic security gate. There is ample parking on the premises. Access to inside the villa is possible through the front door or through the pool gate. A concrete wall borders the west side of the property, and a low tropical hedge wraps around to the south/southwest to allow for Pacific coast views. Other things to note:- 4x4 vehicle is required- Check-in: 3 pm - 8 pm. $40 fee for check in after 8pm.- Check-out: 10 am - Children are welcome; however, please take note of 2 interior wall ladders (office nook and bedroom loft — both areas have modest railing), deep pool, and steep sloped boundaries of the landscaped areas. - There are 8 exterior surveillance cameras located on the property.* Nearby Construction *Ongoing construction may occur on a property adjacent to home. This is unrelated to our listing and not in our control. There may be noise and foot traffic near the home, including morning hours. Construction is common all around Escaleras, Dominical and Uvita areas.- Airbnb's Firm Cancelation Policy applies. To protect your trip, please consider the purchase of travel/medical insurance inclusive of protections on airline changes, trip interruption, cancellations, personal belongings, personal liability, and medical emergencies. We are not responsible for such events.Policies:- No pets or parties - No shoes in house- No smoking, $250 fee- No glass containers allowed in the pool area- No items/paper down toilet, please use trash can (septic tank)- Use of premises is permitted for the number of guests indicated in the reservation10% discount for stays 7 or more days! Inquire with us about discounts available for stays 30 days or more.Kindly contact us if your desired dates are more than 9 months in the future, as they may appear unavailable on the Airbnb calendar.Guest accessThe property is accessed off a portion of paved road via private drive through an electronic security gate. There is ample parking on the premises. Access to inside the villa is possible through the front door or through the pool gate. A concrete wall borders the west side of the property, and a low tropical hedge wraps around to the south/southwest to allow for Pacific coast views.Other things to note- 4x4 vehicle is required- Check-in: 3 pm - 8 pm. $40 fee for check in after 8pm.- Check-out: 10 am - Children are welcome; however, please take note of 2 interior wall ladders (office nook and bedroom loft — both areas have modest railing), deep pool, and steep sloped boundaries of the landscaped areas. - There are 8 exterior surveillance cameras located on the property.* Nearby Construction *Ongoing construction may occur on a property adjacent to home. This is unrelated to our listing and not in our control. There may be noise and foot traffic near the home, including morning hours. Construction is common all around Escaleras, Dominical and Uvita areas.- Airbnb's Strict Cancelation Policy applies. To protect your trip, please consider the purchase of travel/medical insurance inclusive of protections on airline changes, trip interruption, cancellations, personal belongings, personal liability, and medical emergencies. We are not responsible for such events.Policies:- No pets or parties - No shoes in house- No smoking, $250 fee- No glass containers allowed in the pool area- No items/paper down toilet, please use trash can (septic tank)- Use of premises is permitted for the number of guests indicated in the reservation10% discount for stays 7 or more days! Inquire with us about discounts available for stays 30 days or more.Kindly contact us if your desired dates are more than 9 months in the future, as they may appear unavailable on the Airbnb calendar.</t>
  </si>
  <si>
    <t>9.22718</t>
  </si>
  <si>
    <t>-83.80951</t>
  </si>
  <si>
    <t>https://a0.muscache.com/im/pictures/miso/Hosting-36269219/original/cd045210-9caa-4012-bd77-f9a03272b807.jpeg</t>
  </si>
  <si>
    <t>src60</t>
  </si>
  <si>
    <t>ABNB60</t>
  </si>
  <si>
    <t>comfortable condo/studio</t>
  </si>
  <si>
    <t>Excellent option for a stay that requires all the comforts, fully furnished. The Condominium has a swimming pool, gym, jacuzzi, 24/7 security, and is located near the airport, shopping centers, and Convention Centers. The apartment does not have private parking. The Condominium has spaces for visitors for a couple of hours.Guest accessThe apartment is located in a Residential Condominium that has a swimming pool, Jacuzzi, meeting room, commercial area with restaurants, bars, and banks.</t>
  </si>
  <si>
    <t>9.97926</t>
  </si>
  <si>
    <t>-84.14824</t>
  </si>
  <si>
    <t>52,6</t>
  </si>
  <si>
    <t>https://a0.muscache.com/im/pictures/miso/Hosting-53528620/original/bd714f53-f534-4b1b-812e-2f6d6b6c1081.jpeg</t>
  </si>
  <si>
    <t>src600</t>
  </si>
  <si>
    <t>ABNB600</t>
  </si>
  <si>
    <t>Villa La Costa-Beach Front Luxury w/ Private Pool!</t>
  </si>
  <si>
    <t>My place is close to family-friendly activities of sports fishing, national parks, zip lines, beach goers and world class surfing is out the front door! The nightlife in Jaco is less than 10 minutes away. You’ll love my place because of the outdoors space is right on the beach, Beach Front! Enjoy the constant sound of the waves and nightly sunsets from your covered patio or from your private beach front pool. The exclusive community of Hermosa Palms is a private gated community. Enjoy!.</t>
  </si>
  <si>
    <t>9.56194</t>
  </si>
  <si>
    <t>-84.58637</t>
  </si>
  <si>
    <t>https://a0.muscache.com/im/pictures/21912405-b15a-4913-93cc-560ad9ef8ae6.jpg</t>
  </si>
  <si>
    <t>src601</t>
  </si>
  <si>
    <t>ABNB601</t>
  </si>
  <si>
    <t>Ocean view, gated &amp; private, 3 bdrs, 2 pools!</t>
  </si>
  <si>
    <t>Picture yourself enjoying a cool drink 🍹 from the rooftop deck that is actually in the canopy of the jungle where wildlife is all around you, with unobstructed views of the iconic Whale’s Tail below. 🌅Villa Tranquila provides the best of both worlds, access to some of the areas best beaches, while nestled in pristine jungle, enjoying cool mountain breezes.🏞️A 4x4 vehicle is NEEDED to access the property.The space🌴Villa Tranquila | Luxury Living in Costa Verde Estates 🌺🏡Tucked inside one of the area’s most exclusive gated communities—Costa Verde Estates—Villa Tranquila offers the perfect blend of privacy, elegance, and natural beauty. 🌿✨Enjoy manicured gardens, abundant wildlife 🐒🦜, and top-tier community amenities including a fitness center, tennis court, and a breathtaking vista park overlooking the ocean 🌊.✔️ Expansive rooftop lounge perfect for sunrise coffee or sunset cocktails.✔️ A stylish outdoor kitchen &amp; dining area, made for entertaining in the jungle breeze.✔️ A cozy private terrace off the casita bedroom 🛏️, ideal for peaceful mornings or stargazing nights.As a guest of Costa Verde Estates, you'll also have access to:🏋️‍♀️ The community fitness center🎾 The private tennis court🌄 The oceanview vista park for relaxing, yoga, or picnics🌺 Whether you're here for tranquility, adventure, or just soaking up the stunning natural surroundings, Villa Tranquila delivers luxury and pura vida in perfect balance.Guest accessYou will have access to all the property with your booking, the main house and the casita. A member of our staff will check you in and out personally to guide you and give you all the necessary instructions.Other things to noteA 4x4 vehicle is NEEDED to access the property. Children over 10 years are allowed.Please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(Tuesdays &amp; Fridays)IMPORTANT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restaurants)Dominical – Laid-back surf town – 20 minQuepos – 50 minNEARBY ATTRACTIONS🐒 Manuel Antonio National Park – Costa Rica’s most visited park – 50 min🌿 Hacienda Barú – Jungle hikes and nature reserve – 30 min💦 Nauyaca Waterfalls – Scenic nature hike – 45 min🏖️ Playa Matapalo – Long, uncrowded beach – 35 min🏖️ Playa Linda – Beautiful and peaceful beach – 35 min🐋 Marino Ballena National Park (Whale’s Tail) – 30 min💧 Uvita Waterfall (Catarata Uvita) – 30 min</t>
  </si>
  <si>
    <t>9.22500</t>
  </si>
  <si>
    <t>-83.80050</t>
  </si>
  <si>
    <t>https://a0.muscache.com/im/pictures/hosting/Hosting-777752571597421443/original/0f08a73f-90f7-464b-9d11-e3deaa6f3aec.jpeg</t>
  </si>
  <si>
    <t>src602</t>
  </si>
  <si>
    <t>ABNB602</t>
  </si>
  <si>
    <t>Luxury home with ocean view, private paradise</t>
  </si>
  <si>
    <t>Come and stay in this three-bedroom ocean-view residence. This luxurious home offers comfort and breathtaking panoramic views of the ocean.The open concept living area welcomes you with natural light and elegant furnishings. The fully equipped gourmet kitchen features high-end appliances and a spacious dining area, perfect for gatherings with family and friends. Enjoy evenings in the game area with a billiard table or in the private terrace, where you can enjoy stunning sunsets.4WD REQUIRED.The spaceExperience the ultimate in luxury rental with this stunning ocean-view home, where modern elegance meets seaside tranquility. Designed with impeccable attention to detail, this 3-bedroom, 2-bathroom, 3 showers residence offers sweeping panoramic views from nearly every room.The open-concept living space features soaring ceilings, floor-to-ceiling windows, and sophisticated finishes that create a bright and inviting atmosphere. Step outside to the expansive terrace or infinity pool and take in the breathtaking sunsets over the water — a perfect setting for relaxation or elegant gatherings. Each bedroom is a private retreat, offering comfort, space, and stunning views.Located just minutes from exclusive beaches and National Parks, like Manuel Antonio and Marino Ballena National Parks, this home offers both privacy and convenience in one of the safer residentials. Highlights:Uninterrupted panoramic ocean views.Expansive outdoor entertaining areas and pool.Gourmet chef’s kitchen.Prime location near beaches.4WD vehicle required.Guest accessFull access.Other things to noteAlso, we want to share available options for extra services: A private chef with full meal plans and daily maid-service are available upon request. Massage services can be provided on site. A private driver can be hired as needed. Our area offers a variety of incredible experiences to enjoy including high-end sport fishing tours, whale-watching in season, ATV trails, horseback riding, zip lining, waterfalls and hikes abound nearby as well, Caño Island tours, snorkeling, coffee tours, chocolate tours, and more .We are located 30 minutes from the NATIONAL Quepos Airport .You can take one short flight from the INTERNATIONAL San Jose Airport, we can have our driver waiting for you or help you to book one rental car and be ready for your arrival .From the San Jose Airport the drive will take a bit longer , but you will love the amazing beach view.</t>
  </si>
  <si>
    <t>9.37320</t>
  </si>
  <si>
    <t>-83.99330</t>
  </si>
  <si>
    <t>https://a0.muscache.com/im/pictures/hosting/Hosting-1542838452723592144/original/b2e75ebd-985c-4f54-b9ed-d3b67ad4f169.jpeg</t>
  </si>
  <si>
    <t>src603</t>
  </si>
  <si>
    <t>ABNB603</t>
  </si>
  <si>
    <t>Casa Flores - Stunning ocean view home</t>
  </si>
  <si>
    <t>9.22180</t>
  </si>
  <si>
    <t>-83.81100</t>
  </si>
  <si>
    <t>https://a0.muscache.com/im/pictures/miso/Hosting-788505663939589030/original/7d74cfd8-6a80-4508-88bb-8fe756355fbc.jpeg</t>
  </si>
  <si>
    <t>src604</t>
  </si>
  <si>
    <t>ABNB604</t>
  </si>
  <si>
    <t>https://a0.muscache.com/im/pictures/54ce019f-d159-4208-bdbd-3bf0a455e667.jpg</t>
  </si>
  <si>
    <t>src605</t>
  </si>
  <si>
    <t>ABNB605</t>
  </si>
  <si>
    <t>Private Ocean View Mountain Adventure Awaits</t>
  </si>
  <si>
    <t>Escape to your private mountain paradise at Casa Vidrio, a cozy home designed for your comfort and equipped for all your needs.Located in a breathtaking setting, you'll embark on a 15-minute adventure to reach Casa Vidrio, with stunning views along the way. The property features an infinity pool and a spectacular view that will take your breath away.A 4x4 vehicle is REQUIRED to access the property. While the road is in good condition, Get ready for a unique mountain adventure!The space✨Casa Vidrio is a unique 2-bedroom home, beautifully designed and decorated. Surrounded by nature, the house overlooks the ocean and a gorgeous rainforest valley frequented by monkeys, a rainbow of birds, and other wildlife. 🌅Cool breezes flow up AND down the mountain to keep things comfy—and plenty of covered outdoor spaces ensure that you can enjoy being immersed in this one-of-a-kind environment every day. 🛏️The primary suite features a spa-like retreat bathroom with stunning views. The guest suite (and/or office!) is its own private space under the same roof, and the kitchen has everything you need to cook gourmet meals.Guest accessA member of our dedicated team will greet you for a personal check in, give you all the instructions and recommendations for a perfect stay!Other things to noteA 4x4 vehicle is MANDATORY to get to the property (not 4x2 AWD). Any guests arriving without a 4x4 vehicle will be asked to cancel the booking.Please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area.POOL MAINTENANCE🧼 The maintenance team will require access to the house on those days. LOCATION &amp; GETTING HERE🚘 By car: approx. 3.5 hours from San José (SJO) Airport✈️ By air: 20-minute flight from SJO to Quepos Airport, then 50 minutes by carNEARBY TOWNS (for groceries &amp; restaurants)Dominical – Laid-back surf town – 20 minQuepos – 50 minNEARBY ATTRACTIONS🐒 Manuel Antonio National Park – Costa Rica’s most visited park – 50 min🌿 Hacienda Barú – Jungle hikes and nature reserve – 25 min💦 Nauyaca Waterfalls – Scenic nature hike – 45 min🏖️ Playa Matapalo – Long, uncrowded beach – 45 min🏖️ Playa Linda – Beautiful and peaceful beach – 45 min🐋 Marino Ballena National Park (Whale’s Tail) – 10 min💧 Uvita Waterfall (Catarata Uvita) – 5 min</t>
  </si>
  <si>
    <t>-83.74627</t>
  </si>
  <si>
    <t>https://a0.muscache.com/im/pictures/hosting/Hosting-897081609996921953/original/b27b5c6d-6d5b-41c0-a03f-7f00feacd0f5.jpeg</t>
  </si>
  <si>
    <t>src606</t>
  </si>
  <si>
    <t>ABNB606</t>
  </si>
  <si>
    <t>Adults Only Waterfront Bungalow PRVT Pool/Fire Tub</t>
  </si>
  <si>
    <t>Butterfly Bungalow at White Noise Costa Rica - An Adults Only RetreatWelcome to White Noise Butterfly Sanctuary &amp; River Retreat — a one-of-a-kind jungle experience in the heart of Costa Rica and passion project turned living sanctuary, hand-built by Jenn and Danny from the ground up with heart, creativity, and purpose.What began as a dream to share the magic of the jungle has evolved into a retreat where guests can slow down, reconnect, and experience understated luxury immersed in nature.The spaceThe White Noise ExperienceWhite Noise is more than a retreat — it’s a story of love, resilience, and community. Built by hand and guided by heart, every stay supports local projects, sustainability efforts, and the people who call this valley home.Here, luxury is found in the details, the comfort of 100% soft cotton linens after a day exploring waterfalls, the warmth of a fire under starlit skies, and the connection that comes from truly being present in nature.Inside the BungalowFloor-to-ceiling windows dissolve the boundaries between inside and out. The open kitchen and peaceful decor reflect earthy tones and organic textures, while musical touches, like a drum, maraca, and Tibetan bowl that invite creativity and calm.Every space is designed to let you feel grounded and inspired, a quiet elegance surrounded by the wild.Evenings in the JungleAs the sun fades, the jungle transforms into something entirely new — alive, mysterious, and deeply romantic. Soft golden lights trace the pathways, riverbanks, and open-air spaces, casting a gentle glow that invites you to slow down and savor the night.Slip into the fire-lit riverfront hot tub beneath a sky scattered with stars, or frolic the many spaces in the warm evening air. The sounds of nocturnal wildlife rise all around you — the distant call of frogs, the whisper of the breeze through the trees, the steady rhythm of the river flowing by.It’s a scene that feels both intimate and infinite, a connection to something greater, yet deeply personal in the moment.This is what we call the sound of White Noise — peace, connection, and wonder intertwined. Where luxury and nature meet, and the story continues with you.Guest AccessThe Butterfly Bungalow includes fully private:-&gt; River access location-&gt; Swimming pool-&gt; River front rustic fire tub-&gt; River front fire pit and double hammock-&gt; Extra-large catamaran hammock -&gt; Heated outdoor shower-&gt; Poolside lounging area-&gt; River tree swing-&gt; Creekside fire pit with grill top for outdoor rustic cooking -&gt; Yoga deck with the best views of 100s of different butterflies (peek season June through November) No other guests will have access to these spaces during your stay. Feel the seclusion of your own private spaces. Common spaces include:-&gt; River (entire river is considered public spaces)-&gt; Hiking trails (1 main and 2 seasonal trails)-&gt; Mountain-top fire pit area with sweeping 360° ocean and mountain viewsAbout The PropertySet on 50 private acres along the tranquil Río Damitas, the Butterfly Bungalow is a hidden paradise just 30 scenic minutes from Manuel Antonio National Park and the beaches of Quepos and Parrita. Close enough for adventure, yet far enough off the beaten path to feel completely at peace. Here, guests can enjoy the noise of the river’s song and the heartbeat of the jungle.Every detail was created to honor the land, blending minimalist design, modern comforts, and the raw beauty of Costa Rica to inspire rest, reflection, and reconnection.This isn’t just a place to stay, it’s an experience shaped by nature, sincerity, and soul.Enhance Your StayCurate your experience with thoughtful add-ons:→ Breakfast by the river→ Romantic fire-lit hot tub setups→ Poolside sangria and fruit platters→ In-bungalow massages→ Guided local tours and community experiencesIf We’re BookedIf Butterfly Bungalow isn’t available for your dates, discover our Pond House, another private waterfront escape within this magical property.Interaction with GuestsYour hosts are on-site: We live on the property and look forward to welcoming you in person. We’re available in real-time to help with any issues or questions that come up during your stay. We’re here to make sure you feel comfortable and taken care of—we truly enjoy hosting guests!Other Things to NoteAdults Only — Our property is designed for adults seeking rest, reconnection, and tranquility. To confirm your stay, all guests must complete a secondary ID verification and sign our rental agreement within 48 hours of booking. Security deposits are required no later than 2 days prior to check-in. Check-in details are shared once these steps are complete.Please note that we do not offer guest check-ins on the following dates each year to honor our family time — April 20, Thanksgiving, and December 18 &amp; 25.Annual ClosureWhite Noise will be closed for maintenance and rejuvenation in September, reopening again in October.As a rural, nature-immersed property in Costa Rica, our location offers an authentic jungle experience, that may not be suitable for all guests. Especially during the green season, heavy rains or electrical storms can occasionally cause regional power outages or temporary access delays. The home is reached by a compacted dirt road, suitable for cars, motorcycles, and scooters, part of the charm of being off the beaten path. If any of these details don’t align with your travel style or expectations, we kindly ask that you reconsider booking. We want every guest’s experience at White Noise to feel effortless and aligned.We truly appreciate your understanding of the natural and cultural rhythms that make this country, and this place is so special.A Gentle ReminderWe know no one loves rules (we don’t either!), but these notes are here to ensure your safety, comfort, and the continued quality of this sanctuary for all who visit.Staying at White Noise is not like staying in a hotel, it’s being welcomed into a deeply personal space built by our own two hands, cared for with heart, and shared with guests who value sincerity, peace, and respect for nature.We kindly ask that you treat our home as you would your own — or better yet, as the home of someone you love. Each guest who stays here helps continue our story and supports our ongoing care for the land, the community, and the experience itself.We take pride in offering a rare blend of understated luxury immersed in nature — private, intentional, and truly one of a kind. With that privilege comes the shared responsibility to preserve the beauty and peace that make this place special.Thank you for taking a moment to read our guidelines before booking. Doing so ensures a smooth, meaningful, and unforgettable experience for both you and us.Your peace of mind matters to us.For a worry-free journey, we gently recommend travel insurance to protect your plans from unexpected changes, a simple way to keep your Costa Rican escape truly Pura Vida.We look forward to sharing this beloved space with you on your Costa Rica travels — where nature, comfort, and connection come together at White Noise.</t>
  </si>
  <si>
    <t>9.53700</t>
  </si>
  <si>
    <t>https://a0.muscache.com/im/pictures/hosting/Hosting-U3RheVN1cHBseUxpc3Rpbmc6MTAyNTUzMzExNjIyNTkyOTIyOQ%3D%3D/original/b2181e38-a0ea-4a33-9716-462d3f9b7638.jpeg</t>
  </si>
  <si>
    <t>src607</t>
  </si>
  <si>
    <t>ABNB607</t>
  </si>
  <si>
    <t>Spacious Luxury Villa with Amazing Ocean View</t>
  </si>
  <si>
    <t>Walk through our ocean-view villa and be immediately embraced by our fabulous tropical breezes, jaw-dropping ocean view and upscale amenities. Our spacious villa offers everything you need for a memorable vacation! An open-concept floor plan with several bedroom configurations for all size groups, large terraces &amp; sundeck with BBQ, infinity pool, jacuzzi, and home theatre. Daily maid service/ security on staff are all included. No check-out duties! Your search ends here!The spaceOur six bedroom, 5 1/2 bath exclusive private mountain top villa is ideal for groups of any size and fills the desires of even the most discerning guest. Our estate boasts one of the best coastal views in the entire country featuring spacious living areas, opulent amenities and deluxe guest rooms. Our enticing living area offers plentiful relaxing areas and lends itself to achieving a fantastic space for get-togethers. Our six bedrooms are spacious while encompassing five en-suite full bathrooms and a wide variety of bed configurations to suit groups of any size. (Our king beds convert to two singles and several rooms offer a pullout sofa if necessary.) Several bedrooms boast ocean views and provide private walk-out sliding doors and/or balconies to access the sun decks, infinity pool and terrace entertainment areas. The ocean-view family/great room features comfortable seating, new 85" flat-screen Smart TV, a billiard table and foosball. This area boasts a large wet bar and is conveniently adjacent to the dining room. Sliding glass doors open onto a stunning 180-degree Pacific Ocean view! Our expansive terrace and sparkling pool boast a magnificent ocean view fabulous for large group get-togethers. Our terrace offers plentiful seating, a sun-lounge deck, BBQ area, an infinity edge pool, outside sitting/dining areas, and jetted jacuzzi. (There is an additional fee to heat the jacuzzi, please ask us about this if you wish.) Our gourmet kitchen is a chef's dream with upscale appliances, top-of-the-line equipment and plentiful counter/prep areas, tableware, and cutlery. Don't want to cook and shop? We can recommend fantastic local chef services with highly accredited gourmet reviews. Chef services can be hired for a day or your entire vacation. A perfect holiday to enjoy with your friends and family without the burden of cooking and grocery shopping! Our private 8-seat in-home cinema is top-notch and is a rarely available feature in a rental at this price point. The in-home cinema boasts eight reclining luxury loungers with a full high-definition screen, and accent lighting with staging on three levels for optimum viewing for all. Every amenity in our estate has been designed with our guests foremost in mind lending itself to comfort and extravagant designs and concepts. Quality bedding and linens are provided throughout the estate. Included in your nightly rate are maid services and security personnel. High-energy air conditioning is available in all rooms of the estate in addition to ceiling fans inside and outside on the covered terrace. High-speed internet is provided. During rainy season/green season, we recommend our private transportation service arranged by our concierge. If guests rent vehicles, 4x4 is recommended for their safety and peace of mind.Guest accessGuests have access to the entire secured/gated private villa. Parking is private and secure. The area has a multitude of activities to enjoy! We are centrally located in the beautiful Pacific Region of Costa Rica. Ideally situated midway between two pristine national parks with plentiful activities to enjoy! Choose from waterfall tours, ATV, ziplining, horseback riding, sportfishing, surfing lessons, boat tour to private island with meals and snacks, whitewater rafting, river safari tour with fabulous crocodiles, and national park guided tours. The location of our estate is fabulous to enjoy everything the area has to offer!Other things to noteCONCIERGE SERVICE AND SPEVIAL EVENT AND WEDDING PLANNING!Our concierge/property manager David is one of our most valued employees and "local connection" with the best prices on rental cars, airport transfers, amazing tours, local activities, premier chef contacts and overall everything you might need! He can help book everything you desire to make your vacation more enjoyable by leaving him in charge of it all! Formerly, he was a tour guide and is fluently bilingual. His wife Sol is our wedding destination professional priding herself on providing exceptional service and attention to detail to make your destination wedding stress free! We are so happy to have them on staff as their local knowledge is invaluable to tourists and out of town Costa Rican visitors as well.</t>
  </si>
  <si>
    <t>9.61065</t>
  </si>
  <si>
    <t>-84.59139</t>
  </si>
  <si>
    <t>https://a0.muscache.com/im/pictures/hosting/Hosting-U3RheVN1cHBseUxpc3Rpbmc6NTI3NTEzNzM%3D/original/ad4e2259-00c4-4a5c-8864-0806541e6699.jpeg</t>
  </si>
  <si>
    <t>src608</t>
  </si>
  <si>
    <t>ABNB608</t>
  </si>
  <si>
    <t>Villa Milano | Private Pool • Tropical Ocean View</t>
  </si>
  <si>
    <t>Villa Milano is a modern tropical villa with ocean views, designed for relaxed stays in nature. Enjoy a private pool, outdoor terrace, and open living spaces that connect seamlessly indoors and out. Ideal for couples, friends, or small families, the villa offers air conditioning, a fully equipped kitchen, and a peaceful jungle setting just minutes from the coast. A perfect Costa Rica getaway with privacy, comfort, and views.The spaceOur beautiful 2 story villa includes 3 bedrooms, 2 full bathrooms and one half bathroom, living room, flat-screen TVs, washer and dryer, fully equipped kitchen with appliances as well as kitchen-ware, pots and pans, etc. All common spaces have central AC system and rooms have individual AC units, to adjust temperature conveniently. 10 min drive to closest beach (playa Hermosa) and 15 min from uvita center as well as from Dominical center. No 4WD is necessary!For your complete peace of mind, the villa is located in a gated community with 24/7 private guard/security service and perimeter surveillance.And to sprinkle in some magic, you will be surrounded by jungle and ocean! If you are lucky enough to stay within July-Nov. or Dec.-April, you might spot a few whales breaching on the horizon!We hope you enjoy our special Villa!</t>
  </si>
  <si>
    <t>9.19729</t>
  </si>
  <si>
    <t>-83.78349</t>
  </si>
  <si>
    <t>https://a0.muscache.com/im/pictures/hosting/Hosting-1608780846241097145/original/16df3309-d393-4715-89c3-d3f531e8635a.jpeg</t>
  </si>
  <si>
    <t>src609</t>
  </si>
  <si>
    <t>ABNB609</t>
  </si>
  <si>
    <t>https://a0.muscache.com/im/pictures/prohost-api/Hosting-52903465/original/8617f206-45ae-44d6-ab7d-b3aafa21727b.jpeg</t>
  </si>
  <si>
    <t>src61</t>
  </si>
  <si>
    <t>ABNB61</t>
  </si>
  <si>
    <t>Escalante Nuevo</t>
  </si>
  <si>
    <t>Enjoy a properly equipped studio overlooking Francia Park and the mountains south of San José, located on the 16th floor of the Ser Escalante condominium</t>
  </si>
  <si>
    <t>9.93440</t>
  </si>
  <si>
    <t>-84.06540</t>
  </si>
  <si>
    <t>52,8</t>
  </si>
  <si>
    <t>https://a0.muscache.com/im/pictures/hosting/Hosting-1379783183358373049/original/fd03a344-5c7b-41fa-a4b3-b57a973fa771.jpeg</t>
  </si>
  <si>
    <t>src610</t>
  </si>
  <si>
    <t>ABNB610</t>
  </si>
  <si>
    <t>Casa Cielo, Mountain cabin with views of the Valley</t>
  </si>
  <si>
    <t>Casa Cielo is an ideal place to rest, go hiking, enjoy family time, and enjoy the wonderful views of the Orosi Valley. Ideal for retreats, as it is very quiet and safe.The spaceSuper cozy wooden cabin with top quality finishes. 100% organic cotton sheets, feather duvets and pillows, full kitchen, BBQ, office, TV room, terrace and large gardensGuest accessAccess to 2 hectares of walkable gardens and street access for hiking or mountain bikingOther things to noteThe house has WiFi, a TV with SmartTV, and a fire pit. Access is via a gravel road (4 km from the church of Palomo). A 4x2 or 4x4 is recommended but not essential. Cars can get there, just go slowly.</t>
  </si>
  <si>
    <t>9.79949</t>
  </si>
  <si>
    <t>-83.82960</t>
  </si>
  <si>
    <t>https://a0.muscache.com/im/pictures/miso/Hosting-53062929/original/38fb4cdd-511f-4ac8-9438-978d2ec652bf.jpeg</t>
  </si>
  <si>
    <t>src611</t>
  </si>
  <si>
    <t>ABNB611</t>
  </si>
  <si>
    <t>Luxury Costa Rica Retreat | Private Jungle Oasis</t>
  </si>
  <si>
    <t>Welcome to your mountain retreat oasis! This quiet retreat offers stunning views of the Gulf of Nicoya. Enjoy watching the Capuchin Monkeys &amp; Toucans while you sip your morning coffee by the infinity pool. Our retreat space is equipped to allow for hosting anything from yoga retreats to business meetings off and online.This stylish place is located in the west part of the central valley, which locates it at around one hour away from the airport, the beach, and about 90 min from the capital.The spaceThe retreat center features 9 spacious bedrooms, each with its own private bathroom. All the bedrooms have stunning views of the surrounding mountains and valleys. The common areas include a large living room with a fully equipped kitchen. There is also a large deck with outdoor seating and a barbecue grill.Amenities- 9 bedrooms with private bathrooms- Large living room- Fully equipped kitchen- Large deck with outdoor seating and barbecue grill- Infinity pool with spa-grade mineral water- Meeting room- Wi-Fi- ParkingGuest accessPerfect for hiking and bird watching. Conveniently located within a 1 hour drive of Costa Rica's primary airport (San Jose), several beaches, spectacular water falls, 3 farmers markets and all the attractions of San Jose the Capital.Other things to noteThe grill and the pool are available for guest upon request. Also, the guest can use the washing machine and dryer.This property is set back from the city, creating a peaceful and quiet space where you can relax and get away from the daily hustle and bustle.This also means that restaurants and supermarkets are relatively far from the property. The nearest restaurant is approximately 15 minutes away by car, and the nearest grocery store is approximately 5 minutes away by car. The nearest supermarket is in San Ramón, a 30-minute drive from the location.</t>
  </si>
  <si>
    <t>10.01013</t>
  </si>
  <si>
    <t>-84.47885</t>
  </si>
  <si>
    <t>https://a0.muscache.com/im/pictures/miso/Hosting-608777139660174148/original/4cea53e3-3136-47f1-a4b9-9deb856ca49c.jpeg</t>
  </si>
  <si>
    <t>src612</t>
  </si>
  <si>
    <t>ABNB612</t>
  </si>
  <si>
    <t>Casa Grande Vista</t>
  </si>
  <si>
    <t>Forget your worries in this spacious and serene space. Start your day off with a beautiful view of the Cartago valley and the Irazu Volcano standing tall behind it. This spacious home features a 5 bedroom en suite layout, an indoor fireplace, spacious kitchen and living area, and is surrounded by an active coffee plantation.</t>
  </si>
  <si>
    <t>9.81717</t>
  </si>
  <si>
    <t>-83.96366</t>
  </si>
  <si>
    <t>https://a0.muscache.com/im/pictures/hosting/Hosting-1574615127812745173/original/c2f604af-1e20-4b2e-a207-b846f45d28ac.jpeg</t>
  </si>
  <si>
    <t>src613</t>
  </si>
  <si>
    <t>ABNB613</t>
  </si>
  <si>
    <t>La Candelita Chalet</t>
  </si>
  <si>
    <t>Kick back and relax in this calm, stylish space. It is a cozy wooden space with a fireplace and modern details, surrounded by trees that are integrated into the room. Listen to the sound of the many birds that visit us, the rain, the fog, and suddenly the sun peeks out without warning. If you pay attention, you will see the Candelita fluttering among the vegetation, making quick flights next to the oropédolas and hummingbirds.</t>
  </si>
  <si>
    <t>9.78310</t>
  </si>
  <si>
    <t>-83.96510</t>
  </si>
  <si>
    <t>https://a0.muscache.com/im/pictures/miso/Hosting-966050825102404684/original/77491451-779d-4ecf-8d21-944049b40a09.jpeg</t>
  </si>
  <si>
    <t>src614</t>
  </si>
  <si>
    <t>ABNB614</t>
  </si>
  <si>
    <t>Casa Irazú Volcano - Jacuzzi - Breakfast - Farm Views</t>
  </si>
  <si>
    <t>At Casa Cielo, you'll feel like you're surrounded by clouds and pure mountain air. Just minutes from Irazú Volcano National Park, this mountain retreat combines relaxation with a jacuzzi, nature to connect with, and spectacular views. Enjoy a terrace with endless views on the best days and a fireplace for cozy evenings. We offer quality coffee during your stay and breakfast upon request. Our view is one of the best for appreciating the landscape, exploring the property, and visiting the farm.The spaceCasa Cielo is designed to be present:Relax in the outdoor Jacuzzi while watching the mist or a sunset.Enjoy sharing on the terrace, around the grill, or cooking a pizza.Warm up by the fireplace with a hot drink from our coffee station — perfect for the cold mountain weather.Play with family or friends, with board games for cozy evenings.And if you want a movie moment, our TV offers a display with thousands of channels, live events, and streaming options.Casa Cielo is also special for those who practice high-performance sports: its location at more than 2,800 meters above sea level makes it a privileged place for high-altitude training, with all the physiological benefits that this implies.Here you come to breathe differently, to reconnect, to share, to live slowly and enjoy every moment.Guest accessCasa Cielo is situated in the Province of Cartago on a 5.2-hectare Finca, next to the main road going to Irazu Volcano. We are 90min driving from the San José.Other things to noteAlthough we are in a remote area, we have Starlink internet so you can telework and we have Streaming TV. If you love bird watching and wildlife observation, you can find a lot of diversity of species such as quetzals, woodpeckers, and hummingbirds among others. In fact, we have a holm oak tree right in front of the house.</t>
  </si>
  <si>
    <t>9.94990</t>
  </si>
  <si>
    <t>https://a0.muscache.com/im/pictures/miso/Hosting-1054384664151416056/original/fcbde762-6c6d-4bee-bf6c-34e05ded3706.jpeg</t>
  </si>
  <si>
    <t>src615</t>
  </si>
  <si>
    <t>ABNB615</t>
  </si>
  <si>
    <t>Private room - Great location, views and Wi-Fi!</t>
  </si>
  <si>
    <t>Shared house, 20 min from the Airport and just a walk from the Heredia center. 5min walk to Universidad Nacional (UNA). Ideal for remote workers, spacious rooms with private bathroom, workspace, and fast Wi-Fi. Discover two chill terraces—perfect for hanging out or enjoying a sunset. Safety first! Our neighborhood is safe and convenient. We're a short distance from bus lines to beach towns, and the San Jose is just 20 minutes away. Meet Rodolfo, your local host, for tips on the best local spots.The spaceWelcome to your spacious and tranquil getaway in Heredia! Just a walking distance from the town center, our spot is perfect for those who seek comfort and peace.This private room in a shared house with private bathroom; is ideal for both vacationers and remote workers, each room provides plenty of space, featuring a personal workspace and fast Wi-Fi. This setup allows you to seamlessly blend work and relaxation.Discover the charm of our two chill terraces—perfect for hanging out, having a barbecue, or enjoying a stunning sunset. It's your own haven in the middle of the city.Safety first! Our neighborhood is not only safe but also convenient, with easy access to public transport, Uber, supermarkets, and all the essentials. Key attractions are nearby, making exploration a breeze.Ready for adventure? We're a short distance from bus lines that go to the beach towns. The airport is just 20 minutes away for smooth travel.Meet Rodolfo, your local host. He knows the area inside out and can give you the lowdown on the best local spots. If he's got time, he might even show you around. Book now for a simple, comfy, and spacious stay with a friendly host. Can't wait to welcome you to your Heredia home!</t>
  </si>
  <si>
    <t>9.99600</t>
  </si>
  <si>
    <t>-84.10900</t>
  </si>
  <si>
    <t>https://a0.muscache.com/im/pictures/hosting/Hosting-1076374055710436967/original/e1b0b948-99ff-4c22-abb5-a7e3866774dc.jpeg</t>
  </si>
  <si>
    <t>src616</t>
  </si>
  <si>
    <t>ABNB616</t>
  </si>
  <si>
    <t>Heredia near from the airport</t>
  </si>
  <si>
    <t>Our house is near from the airport (30 min by car)If you dont want to go directly to San José.The spaceThe private room has a single bed, tv, closet and wifi.Guest accessSupermarkets very near (3 minutes walking)Playground (2 minutes walking) you can do physical activities thereDuring your stayI can solve all the questiones that you have and make you feel comfortable in our house.</t>
  </si>
  <si>
    <t>9.99297</t>
  </si>
  <si>
    <t>-84.12974</t>
  </si>
  <si>
    <t>https://a0.muscache.com/im/pictures/airflow/Hosting-16053510/original/bf6c4927-bf13-42e4-81d2-dd394d935f12.jpg</t>
  </si>
  <si>
    <t>src617</t>
  </si>
  <si>
    <t>ABNB617</t>
  </si>
  <si>
    <t>Bali Style Villa w. Breathtaking Whale's Tail View</t>
  </si>
  <si>
    <t>Welcome to our modern and stylish 3-bedroom home, where tranquility meets contemporary comfort. Nestled in a serene setting, this space invites you to kick back and unwind amidst the beauty of nature. Immerse yourself in the soothing sounds of the surrounding environment and let the panoramic views of the lush landscape and sparkling ocean transport you to a world of relaxation. Your dreamed getaway awaits in our stylish coastal haven!The spaceStylish Interiors: Our thoughtfully designed interiors seamlessly blend modern aesthetics with comfort, creating a welcoming ambiance for you and your guests.Three Bedrooms: Each of our three bedrooms is a sanctuary of peace, boasting comfortable furnishings and ample space for a restful night's sleep. Wake up to the gentle glow of sunlight filtering through the windows, illuminating the serene surroundings.Cozy Dining Area: Share intimate meals in our charming dining area, where the warm ambiance complements the delicious flavors of your culinary creations. This space is perfect for family gatherings, friendly get-togethers, or quiet dinners for two.Breathtaking Ocean Views: Unwind on our private patio or balcony and take in the breathtaking vistas of the ocean. Whether it's the colors of a sunrise or the golden hues of sunset, each moment is a masterpiece painted by nature.Tranquil Atmosphere: Experience a sense of calm and tranquility throughout the home. The carefully chosen decor, coupled with the gentle breezes and natural light, creates an atmosphere conducive to relaxation and rejuvenation.Guest accessWelcome to our exceptional luxury homeThis residence offers more than just a stay; it promises an unparalleled experience with stunning views of the ocean from every room. To ensure your peace of mind, our home is discreetly gated , providing a haven of tranquility. Immerse yourself in the lap of luxury, surrounded by meticulously crafted hardwood furniture and chic interiors.The guests will have access to the entire property and the main villa. There is a small apartment at the back of the house above the garage that is not accessible to the guests. Take in the natural beauty from our outdoor spaces, perfect for meditation, group yoga sessions, or relishing the most romantic 360-degree views of sunrise and sunset from our suspended day-bed.Please note that a 4x4 vehicle is required for access. Feel free to contact us to ensure you're set up with the right vehicle for your stay.Other things to noteAdditional Features:Private Gym: Elevate your well-being by staying active in our private gym. Equipped with basic equipment, it's the perfect space for maintaining your fitness routine while enjoying the comfort of your own home.Meditation Garden: Find your inner peace in our serene meditation garden. Surrounded by nature, this tranquil outdoor space offers a peaceful retreat for meditation, yoga, or simply unwinding amidst the greenery.</t>
  </si>
  <si>
    <t>9.22627</t>
  </si>
  <si>
    <t>-83.81003</t>
  </si>
  <si>
    <t>https://a0.muscache.com/im/pictures/miso/Hosting-977478556720656823/original/73b44197-e780-4975-947e-b75c70622afd.jpeg</t>
  </si>
  <si>
    <t>src618</t>
  </si>
  <si>
    <t>ABNB618</t>
  </si>
  <si>
    <t>Santo Domingo city</t>
  </si>
  <si>
    <t>Relax with the whole family at this peaceful place to stay.</t>
  </si>
  <si>
    <t>-84.09049</t>
  </si>
  <si>
    <t>https://a0.muscache.com/im/pictures/hosting/Hosting-1110149001113654006/original/c7753446-43a9-44aa-9b25-977c71cffa46.jpeg</t>
  </si>
  <si>
    <t>src619</t>
  </si>
  <si>
    <t>ABNB619</t>
  </si>
  <si>
    <t>the cabin &amp; hiking</t>
  </si>
  <si>
    <t>This place will take away your stress completely. After being there for a few days you will feel the power of the jungle. It is a paradise with spectacular views of the ocean and high virgin mountains, peace and serenityThe place is accessed by a private street about 800 meters away from the nearest neighbor and we were lucky that some beautiful red macaws chose a tree on our property to make their home where you will have the experience of seeing how they feed their youngThe spacePreferably arrive by 4x4 carOr if you wish, we can arrange your transportation from the airport to the cabin. The information is in the last photo below the cabin.Guest accessThe accommodation is totally private so that when you enter, it is all for you.the pool, the trails and the entire cabin. The area has a space of 30,000 square meters and if you are one of the people who like birds and taking pictures of them, we have an incredible variety.Other things to noteproperty surrounded by a completely private virgin forest.You will have about 2 kilometers of trails on the property just for you where you can go hiking after a good coffee in the mornings Don't forget your hiking shoes🙏.In the area and surroundings there are several restaurants where you can enjoy their good local flavors and one of them is wood-fired cooking is the RANCHO SHADDAY. Where you'll find the famous MarthaThere is also a pizzeria nearby for anything.</t>
  </si>
  <si>
    <t>9.70150</t>
  </si>
  <si>
    <t>-84.58440</t>
  </si>
  <si>
    <t>https://a0.muscache.com/im/pictures/hosting/Hosting-1070469753335062676/original/c9f206b9-8f81-454b-bee6-091657e1b2e6.jpeg</t>
  </si>
  <si>
    <t>src62</t>
  </si>
  <si>
    <t>ABNB62</t>
  </si>
  <si>
    <t>Spritz Loft Getaway|Parking| AC | 21st Floor</t>
  </si>
  <si>
    <t>Welcome to Spritz Loft an Italian Citrus escape, a stylish urban retreat in the heart of Escalante inspired by the Amalfi Coast. Enjoy golden-hour moments from your private balcony while the city glows in warm sunset tones with a glass of aperol spritz. This modern, cozy apartment is ideal for couples, or remote workers seeking comfort and calm. Located in SECRT Escalante, you’re steps away from top cafés, restaurants, and nightlife—perfect for relaxing, exploring, and unwinding at sunset.The spaceWhat you’ll find • Comfortable queen-size bed • Modern bathroom with hot shower • Fully equipped kitchen • High-speed Wi-Fi (perfect for remote work) • Smart TV • Air conditioningBuilding amenities • Padel court • Modern lobby &amp; secure access • Rooftop Pool • Cinema • Gym • Coworking Amazing rooms for photos and funOther things to noteNo smoke</t>
  </si>
  <si>
    <t>9.93260</t>
  </si>
  <si>
    <t>-84.06254</t>
  </si>
  <si>
    <t>67,8</t>
  </si>
  <si>
    <t>https://a0.muscache.com/im/pictures/hosting/Hosting-1614856621579371374/original/3b34af51-1516-4f8a-81cc-2b76a337bab1.jpeg</t>
  </si>
  <si>
    <t>src620</t>
  </si>
  <si>
    <t>ABNB620</t>
  </si>
  <si>
    <t>Garden View Casita 15 mins to SJO airport</t>
  </si>
  <si>
    <t>Villa Jacaranda, our fourth villa, offers an array of enticing features:- A private villa spacious enough for families or groups. (1 BR, 3 BA. Accommodates up to 12 guests).- Access to patios, beautiful gardens, and a charming gazebo.- Proximity to SJO airport for convenience.- An idyllic micro-climate with near-perfect temperatures year-round.- A short, affordable Uber ride to grocery stores, restaurants, and the Alajuela City Mall.The spaceVillas Jacaranda is a serene oasis nestled within the lush landscapes of Villas Aracari. Here, tranquility meets convenience, and natural beauty unfolds before your eyes.Spacious Retreat for Large Groups or Families:Villa Jacaranda offers ample room for families or groups seeking a peaceful escape. Whether celebrating a special occasion or simply unwinding together, this private villa accommodates your needs.Private Garden and Terrace: Step outside and immerse yourself in the beauty of our meticulously landscaped private garden. Lush greenery surrounds you, creating a soothing ambiance for relaxation and connection. Additionally, enjoy your own private terrace—a perfect spot to bask in the Costa Rican sun or stargaze at night.Gazebo Views: Wander over to the charming gazebo—a perfect spot to savor morning coffee or watch the sun dip below the horizon. From here, you’ll delight in the breathtaking vista of the Central Valley, a panorama that captivates the soul.Guest accessGuests will enjoy exclusive access to the Villa Jacaranda house, their own garden, and a serene terrace. Also, they will have access to the gazebo that offers captivating views, just please note that it’s a shared space with other villas. **Villa Jacaranda doesn’t have access to the pool.**Other things to noteYou will have room for 3 cars in our gated and secure property.</t>
  </si>
  <si>
    <t>10.05927</t>
  </si>
  <si>
    <t>-84.19920</t>
  </si>
  <si>
    <t>https://a0.muscache.com/im/pictures/hosting/Hosting-U3RheVN1cHBseUxpc3Rpbmc6ODM2ODI2MzMzNzE5MTM1MzQ5/original/26a1e80e-d638-42da-9c00-7aaed3dd30e1.jpeg</t>
  </si>
  <si>
    <t>src621</t>
  </si>
  <si>
    <t>ABNB621</t>
  </si>
  <si>
    <t>https://a0.muscache.com/im/pictures/prohost-api/Hosting-1371278644576284252/original/16d426f3-e53c-47f7-8416-c3adee81d24e.jpeg</t>
  </si>
  <si>
    <t>src622</t>
  </si>
  <si>
    <t>ABNB622</t>
  </si>
  <si>
    <t>Aqua Glamping | Natural Immersion | FincaVitali</t>
  </si>
  <si>
    <t>Nestled in the picturesque Costa Rican countryside, our glamping site offers a unique blend of natural beauty and comfort.We invite you to escape from the ordinary and embrace the tranquility of our facilities, designed with care in every detail and taking advantage of the panoramic views.Dare to explore nearby waterfalls, volcanoes, and national parks or simply relax in the serenity of our property.</t>
  </si>
  <si>
    <t>9.89199</t>
  </si>
  <si>
    <t>-83.91902</t>
  </si>
  <si>
    <t>https://a0.muscache.com/im/pictures/hosting/Hosting-U3RheVN1cHBseUxpc3Rpbmc6MTE0NTg4MDUwNjg3MjUwOTU1Nw%3D%3D/original/2a044052-cb4d-4559-859c-86d5b6ce2cf4.jpeg</t>
  </si>
  <si>
    <t>4,41</t>
  </si>
  <si>
    <t>src623</t>
  </si>
  <si>
    <t>ABNB623</t>
  </si>
  <si>
    <t>Cloud Forest Villa 4</t>
  </si>
  <si>
    <t>9.49597</t>
  </si>
  <si>
    <t>-83.70696</t>
  </si>
  <si>
    <t>src624</t>
  </si>
  <si>
    <t>ABNB624</t>
  </si>
  <si>
    <t>https://a0.muscache.com/im/pictures/hosting/Hosting-1461219236062592707/original/c9e043f7-d712-4a28-b162-5427c2be453d.jpeg</t>
  </si>
  <si>
    <t>src625</t>
  </si>
  <si>
    <t>ABNB625</t>
  </si>
  <si>
    <t>Wellness Villa, Volcano Views, Saltwater Pool</t>
  </si>
  <si>
    <t>Only 35 minutes from SJO Airport, a peaceful space awaits where you can rest, reset, and reconnect with nature at a slower pace. No agenda—just time to breathe deeply, sleep well, and enjoy the calm around you. A place to unplug, unwind, and simply be 🌿The spaceWelcome to a space designed for rest, deep sleep, and reconnection with nature.This private villa in the hills of Atenas offers expansive volcano and mountain views, a saltwater infinity pool, and a jacuzzi—creating the perfect setting to slow down and reset. Surrounded by greenery and birdsong, the home invites quiet mornings, intentional movement, and peaceful evenings under the stars.Whether you’re floating in the pool at sunrise, enjoying a long outdoor shower, or unwinding in the jacuzzi after sunset, every detail of the villa is meant to support calm, comfort, and balance.The space is ideal for couples, solo travelers, creatives, and anyone looking to unplug from noise and reconnect with themselves in a serene, private environment.Optional wellness experiences such as in-house massage, yoga sessions, or a private chef can be arranged upon request.This is a no-party, low-noise home, intentionally curated for guests seeking relaxation, privacy, and a mindful stay.If you’re looking for a place to restore your energy, sleep deeply, and enjoy Costa Rica at a slower pace—you’ve found it.Highlights• Saltwater infinity pool &amp; jacuzzi• Panoramic volcano and mountain views• Quiet, private setting in Atenas• Ideal for rest, wellness &amp; long stays• Optional massage, yoga &amp; private chef services• Designed for calm, comfort &amp; deep sleepGuest accessOur guests have full access to the entire house and all its amenities.Other things to noteEnhance your experience with our exclusive optional services designed to make your stay even more special:Private Chef: Enjoy personalized gourmet meals prepared in the comfort of the villa. Perfect for special occasions or a hassle-free dining experience.Massages: Relax and unwind with professional massage services, tailored to your needs.Airport Pick-up &amp; Tours: We can connect you with a trusted local agency that offers both airport transfers and a variety of tours to explore the area.Please note: These services require advance reservations and incur additional fees. Let us know if you’d like to arrange any of these during your stay!</t>
  </si>
  <si>
    <t>10.00846</t>
  </si>
  <si>
    <t>-84.38601</t>
  </si>
  <si>
    <t>https://a0.muscache.com/im/pictures/miso/Hosting-1048740422130903315/original/5b30d8c5-fb25-4d3f-86f2-cf240e72ba74.jpeg</t>
  </si>
  <si>
    <t>src626</t>
  </si>
  <si>
    <t>ABNB626</t>
  </si>
  <si>
    <t>Moonlight Chalet</t>
  </si>
  <si>
    <t>Chalet Luz de Luna is a modern and sustainable refuge in Santa Maria de Dota. It offers privacy, luxury, and comfort with Costa Rican handmade furniture and high-quality finishes. With Wi-Fi, a fireplace, and an equipped kitchen, it's surrounded by nature, including 150 native trees and coffee plantations. At 2100 meters above sea level, near coffee tours and farm-to-table restaurants, it is the perfect escape to connect with nature and enjoy the peace of the Costa Rican mountains.</t>
  </si>
  <si>
    <t>9.68814</t>
  </si>
  <si>
    <t>-83.96759</t>
  </si>
  <si>
    <t>https://a0.muscache.com/im/pictures/hosting/Hosting-U3RheVN1cHBseUxpc3Rpbmc6MTA4NTY3NDc4NzY0MTAzMzYwNg%3D%3D/original/09e357d0-bbb2-45fd-984a-03578ad4cc82.jpeg</t>
  </si>
  <si>
    <t>src627</t>
  </si>
  <si>
    <t>ABNB627</t>
  </si>
  <si>
    <t>The Orchid Cabin</t>
  </si>
  <si>
    <t>Relax in this calm, stylish space.The spaceLuxury One-Bedroom Mountain Cabin in Escazú, Costa Rica – Perfect for Relaxation and BusinessWelcome to your serene escape in the mountains of Escazú, Costa Rica! This newly built, high-end one-bedroom cabin offers a perfect blend of modern luxury and serene nature, designed with an elegant Wabi-Sabi interior style that celebrates beauty in imperfection. Whether you're here for business, a romantic getaway, or medical tourism, this cabin provides an unparalleled stay.Ideal for business travelers visiting San José for meetings or medical tourism clients with easy access to major hospitals and dental clinics, you'll enjoy a peaceful retreat with all the comforts you need. For those exploring Costa Rica, this cabin is conveniently located just a short drive from the airport, making it an excellent spot to rest before heading to the beach or other destinations.Enjoy breathtaking views of the city from the mountain, creating the perfect atmosphere for relaxation. Unwind at the on-site pool, indulge in a session on the yoga platform, or soothe your body in the sauna. For added luxury, pamper yourself with a variety of services available upon request, including beautician and massage treatments delivered directly to the cabin.With high-speed internet, a smart TV, air conditioning, and 24/7 security on-site, you'll have everything you need for a comfortable and secure stay. Airport transfers are also available to ensure a seamless arrival and departure.This luxury cabin is perfect for couples seeking a romantic getaway or anyone looking for peace, tranquility, and nature without leaving the city. Whether you're here for work or leisure, this is your ideal base in Costa Rica.Book now and experience the best of both worlds – relaxation and convenience – in the heart of EscazúGuest accessGuests have access to the entire cabin and upon request to on site amenities including an outdoor pool, yoga platform and saunaOther things to noteThere are a range of additional services that can be organised to the cabin including beauty technicians and masseuses among others.We also can offer airport transfers from SJO international airport, we would advise anyone renting a car to rent a 4x4 due to the mountain location and some local roads.</t>
  </si>
  <si>
    <t>9.91257</t>
  </si>
  <si>
    <t>-84.16251</t>
  </si>
  <si>
    <t>https://a0.muscache.com/im/pictures/hosting/Hosting-U3RheVN1cHBseUxpc3Rpbmc6MTMzMzcwMjQ4MjgxMzQ3MDk5Mw%3D%3D/original/15b33840-30c2-4142-969a-50ba5d512d12.jpeg</t>
  </si>
  <si>
    <t>src628</t>
  </si>
  <si>
    <t>ABNB628</t>
  </si>
  <si>
    <t>Colina Mística at Ballena Bay</t>
  </si>
  <si>
    <t>We have 3 Glamping Suites with beautiful ocean views, designed for adventurous couples who want extravagance with exoticism. We have 2 equipped apartments where families of up to 5 people can stay comfortably, with beautiful ocean views. At the "Mystic" Restaurant, the "Wizard's" spoon will take your palate on a unique experience. At Joe's Sportsbar, you can enjoy your bar with personalized service and incredible sunsets. We are located close to everything.The spaceIt is a mystical location, you are 100 meters from the main supermarket, 200 meters from banks, pharmacies and services. We have adequate elevation to give you beautiful views of the ocean, Corcovado, La Cola de La Ballena, Bajo Mauren. Birds, dragonflies visit us and sometimes you can see the Whales if you are at the right time. Our service comes from the heart.</t>
  </si>
  <si>
    <t>9.16618</t>
  </si>
  <si>
    <t>-83.73408</t>
  </si>
  <si>
    <t>https://a0.muscache.com/im/pictures/a2b8e83f-ef22-453a-98bf-efb65d26fb96.jpg</t>
  </si>
  <si>
    <t>src629</t>
  </si>
  <si>
    <t>ABNB629</t>
  </si>
  <si>
    <t>Casa Alta Vista - Centrally Located</t>
  </si>
  <si>
    <t>Casa Alta Vista is a lovely 6 bedroom villa located in the heart of Manuel Antonio, providing convenient access to everything the area has to offer. The rooftop is perfect for taking in breathtaking ocean sunsets, mountain views.The spaceCasa Alta Vista is situated within a spacious, private compound that includes one other rental villa (Casa Grande Vista. which can be added to acoomodate larger groups) as well as the owner’s residence, all within a secure, gated area. interior provides ample space for everyone to unwind, whether enjoying the scenery or curling up with a book overlooking the Pacific Ocean.This beautiful, custom 3-story house offers 6 bedrooms, 4 full bathrooms, and two half baths, along with a fully equipped kitchen that opens to an outdoor patio, pool, and grill area. Each bedroom is air-conditioned, and ceiling fans are located throughout the home. The outdoor area features a refreshing pool and drink refrigerator, and access to the Mirador, which boasts some of the best views in Manuel Antonio. Garage parking is available for up to three vehicles.Guest accessYour personal concierge will greet you at the villa upon arrival to welcome you and ensure a smooth check-in experience.Other things to noteLocated in Manuel Antonio, Costa Rica</t>
  </si>
  <si>
    <t>9.41014</t>
  </si>
  <si>
    <t>-84.15593</t>
  </si>
  <si>
    <t>https://a0.muscache.com/im/pictures/hosting/Hosting-U3RheVN1cHBseUxpc3Rpbmc6MjQzMDM2MDI%3D/original/c0c2628e-07b0-454f-baa8-f41575e47b24.jpeg</t>
  </si>
  <si>
    <t>src63</t>
  </si>
  <si>
    <t>ABNB63</t>
  </si>
  <si>
    <t>Nunciatura 1 Bedroom apartment</t>
  </si>
  <si>
    <t>Beautiful one-bedroom apartment with amazing 180-degree views of the capital's mountains and the city. Located in the heart of Rohrmoser, the exclusive and safe area of the capital's west side. You can enjoy the beautiful experience of living like a local with the best views and location. Just 25 minutes from Juan Santamaría International Airport. This is the perfect place for you!The spaceIn this apartment you and your guests will find everything you need for your stay in the Costa Rican capital, whether it is a business trip, pleasure trip or just to spend the night before or after your flight. It is ideal for everything. This cozy apartment will welcome you with spectacular views to the south of the capital where you can see the city's mountains and appreciate a 180-degree view of the capital. The queen size bed has fully disinfected cotton sheets for your safety, as well as the towels provided. It has a 42-inch screen where you can watch streaming services on the comfortable sofa bed. The spacious and equipped kitchen has everything you need to make delicious dishes and enjoy the view with a delicious wine on the apartment's private balcony.• Security 24/7.• Wi-Fi in common areas.• Gym, children's and semi-Olympic pool, lounge bar, play room and playground, located on the 3rd floor.• Laundry in basement 1 (Additional price when using it)Guest accessGuest access is very simple, they only have to show up at the front desk where the staff will have their information beforehand and will proceed to the apartment which opens with a smart code. You can enjoy the building's amenities such as the pool and gym by appointment.For check-in, you will be asked for your ID card.Other things to noteThis beautiful and comfortable apartment is located on the 12th floor of the Ununciatura Tower. This neighborhood is very quiet and central, you will have everything within a few minutes by car or even walking. Supermarkets, restaurants, hospitals, shops and highways are within minutes.NO PARTIES NO FUMADO Pet FriendlyVisits must be previously reportedParking included</t>
  </si>
  <si>
    <t>9.94100</t>
  </si>
  <si>
    <t>71,4</t>
  </si>
  <si>
    <t>https://a0.muscache.com/im/pictures/hosting/Hosting-1551409618582897121/original/b580d7ce-4e4b-4255-96c0-fc8e98260af2.jpeg</t>
  </si>
  <si>
    <t>src630</t>
  </si>
  <si>
    <t>ABNB630</t>
  </si>
  <si>
    <t>https://a0.muscache.com/im/pictures/hosting/Hosting-1320463036267075949/original/2d44549b-f219-4341-aabe-e384a48c30e1.jpeg</t>
  </si>
  <si>
    <t>src631</t>
  </si>
  <si>
    <t>ABNB631</t>
  </si>
  <si>
    <t>https://a0.muscache.com/im/pictures/1c9253a9-ddd7-41e1-ba25-19b752507fb0.jpg</t>
  </si>
  <si>
    <t>src632</t>
  </si>
  <si>
    <t>ABNB632</t>
  </si>
  <si>
    <t>Beautiful, new home in Uvita</t>
  </si>
  <si>
    <t>This is the perfect home to relax and watch the amazing wail tail from the comfort of your room or terrace. Its unique design will make you feel that you are in the middle of the trees and its height above the tree tops in a fresh and pleasant environment.The use of a lot of glass allows it to have ventilation throughout the house and achieve very fresh spaces. All four rooms, the living spaces and kitchen are incredibly spacious and beautifully designed for them to be fully enjoyed.</t>
  </si>
  <si>
    <t>9.15744</t>
  </si>
  <si>
    <t>-83.72959</t>
  </si>
  <si>
    <t>https://a0.muscache.com/im/pictures/hosting/Hosting-1592327467943301141/original/2283c4df-981a-4c7c-9955-fb93dc9caeee.jpeg</t>
  </si>
  <si>
    <t>src633</t>
  </si>
  <si>
    <t>ABNB633</t>
  </si>
  <si>
    <t>Tropical 3BR Oceanfront | Private Pool | Balcony</t>
  </si>
  <si>
    <t>The spaceCasa BallenatoThis spectacular beachfront hacienda is just what you and your family and friends are looking for during your Costa Rican vacation. There is so much space, so many awesome amenities, and so many things to do that you'll never want to leave! First thing, throw down your bags, crack open a frosty beverage, and stretch out in the enormous open-concept living space. You'll love the natural worked-wood supporting beams, the spiral staircase corkscrewing up into the second level, the beautiful floors, and the flood of natural light cascading through huge windows. The beautiful kitchen is equipped with everything your family chefs need to turn today's catch into a veritable feast. Enjoy it out on the expansive lanai with cold drinks and lively conversation then drift off to sleep in the super-comfortable hammock. When you're not down at the beach (just steps away), cool down in the private outdoor pool while catching up with a great novel out on the balcony.What's nearby:Spend your afternoon admiring the ocean, or take a surfboard out to catch some waves. Feeling a little rusty? Head over to Surf Lessons Tour, just five miles away, to get some solid instruction on riding stance, balance control, and wave-catching from knowledgeable and friendly instructors. If you'd prefer to get a little farther out on the water, check out Dolphin Tours to book a trip along the shore to find dolphins and whales. You can also see moray eels and white tip reef sharks when you go under for a bit of snorkeling! Maybe you'd like to get in some inland nature? No problem; Baru Waterfalls Tours is only 19 miles away and offers trips to see a three-tiered waterfall tucked away in a South Pacific jungle. You might even be visited by the occasional Toucan while dining out at the seasonal open-air restaurant.The property has direct access to the beach that is part of the National Park!Walking distance to a short hike at Playa Arco.The beach changes a lot during high tide, you can enjoy the beach at low tide.Things to know:*Almost no cellphone coverageNo Wifi availablePrivate PoolBalconyPatioBeach towelsDeckLanaiEnclosed yardHammock*4WD vehicle required for access* No dog(s) are welcome in this home. No other animals are allowed without specific Vacasa approval.This rental is located on floor 2.Parking notes: There is free parking available for 2 vehicles.Due to local laws or HOA requirements, guests must be at least 18 years of age to book. Guests under 18 must be accompanied by a parent or legal guardian for the duration of the reservation.</t>
  </si>
  <si>
    <t>9.12589</t>
  </si>
  <si>
    <t>-83.70922</t>
  </si>
  <si>
    <t>https://a0.muscache.com/im/pictures/prohost-api/Hosting-43140716/original/725de79a-9715-4960-afdb-bb784cec839a.jpeg</t>
  </si>
  <si>
    <t>4,51</t>
  </si>
  <si>
    <t>src634</t>
  </si>
  <si>
    <t>ABNB634</t>
  </si>
  <si>
    <t>https://a0.muscache.com/im/pictures/77b8464a-d82d-4c06-9af9-c18a6370cfed.jpg</t>
  </si>
  <si>
    <t>src635</t>
  </si>
  <si>
    <t>ABNB635</t>
  </si>
  <si>
    <t>Olis Home</t>
  </si>
  <si>
    <t>- English spoken!- Nice, new home in a quite area!- Private room &amp; shared bathroom!- Tour info &amp; Bus schedule info!- Restaurants and grocery store close!- Bus station at 100 meters: 10 mins Heredia, 20 mins San Jose &amp; 20 mins Alajuela!- Airport Juan Santamaría at 10 mins!- Free transportation from airport to Oli's Home for 3 or more days staying!- UBER $7 from airport Juan Santamaría!- Car rental info!- In front of a nice park!- Close tô Herradura/ Wyndham, Pedregal, Centro ConvencCRThe space- Oxigeno &amp; Real Cariari mall 5 mins.- Horseshoe (Wyndham) 5 mins.- Hardrock café 5 mins- Pedregal Conventions 10 minutes.- A convention center in Costa Rica is 10 minutes away.- Free Zones: Ultra Park, Global Park, EUROCENTER, Metro, America- Places to visit: cerro danta, bus mystic, volcano barva, café britt tour, hiking places in san rafael mountains, La Paz waterfall, Sarapiqui river, forest/ hill caricias, malatoba waterfall, &amp; leaf forest.During your stayPlay room available!Available to be contacted by Cell phone and e-mail.</t>
  </si>
  <si>
    <t>9.98484</t>
  </si>
  <si>
    <t>-84.14932</t>
  </si>
  <si>
    <t>https://a0.muscache.com/im/pictures/8a3206ab-d924-454d-ae4c-e2768129f583.jpg</t>
  </si>
  <si>
    <t>src636</t>
  </si>
  <si>
    <t>ABNB636</t>
  </si>
  <si>
    <t>A Frame - Las Cumbres - Luxury Yoga &amp; Horse Retreat</t>
  </si>
  <si>
    <t>9.76880</t>
  </si>
  <si>
    <t>-83.79800</t>
  </si>
  <si>
    <t>https://a0.muscache.com/im/pictures/hosting/Hosting-U3RheVN1cHBseUxpc3Rpbmc6MTMyMjc0NzY2Mjg2ODM1NDIzNQ%3D%3D/original/4126bc26-7aba-4f6f-b56f-af13b945fcba.jpeg</t>
  </si>
  <si>
    <t>src637</t>
  </si>
  <si>
    <t>ABNB637</t>
  </si>
  <si>
    <t>Private Escape W. Infinity Pool &amp; Majestic Views</t>
  </si>
  <si>
    <t>https://a0.muscache.com/im/pictures/miso/Hosting-1013058275582153416/original/69895c20-944e-4cd7-a972-8c881f64570d.jpeg</t>
  </si>
  <si>
    <t>src638</t>
  </si>
  <si>
    <t>ABNB638</t>
  </si>
  <si>
    <t>https://a0.muscache.com/im/pictures/prohost-api/Hosting-53189951/original/edd8303d-3bf4-47ff-ae20-9c22fc021a32.jpeg</t>
  </si>
  <si>
    <t>src639</t>
  </si>
  <si>
    <t>ABNB639</t>
  </si>
  <si>
    <t>4 Bedroom Villa with Pool</t>
  </si>
  <si>
    <t>This stunning 4-bedroom, 3-bath villa blends modern architecture with the beauty of the jungle. Expansive windows frame breathtaking views, while the private infinity pool invites relaxation above the treetops. A chef’s kitchen and spacious living areas create the perfect setting for family and friends. With elegant design, indoor-outdoor flow, and every comfort, this villa offers an unforgettable stay in the heart of paradise.</t>
  </si>
  <si>
    <t>9.08017</t>
  </si>
  <si>
    <t>-83.64455</t>
  </si>
  <si>
    <t>https://a0.muscache.com/im/pictures/hosting/Hosting-1489729238315926837/original/e448608c-28f7-43f7-bb11-956ad01fe66d.jpeg</t>
  </si>
  <si>
    <t>src64</t>
  </si>
  <si>
    <t>ABNB64</t>
  </si>
  <si>
    <t>Modern Stay in the Trendiest District of San Jose</t>
  </si>
  <si>
    <t>Enjoy a centric and modern stay in the heart of Barrio Escalante — San José’s trendiest district. This stylish apartment features high-speed WiFi, a fully equipped kitchen, smart TV, and a comfortable space to relax or work.Walk to the city’s best restaurants, cafés, bars, and parks within minutes. Perfect for travelers who want contemporary comfort with everything the city offers right at their doorstep.The spaceThis modern apartment offers a comfortable sleeping area, a bright living space, a fully equipped kitchen, and a modern bathroom with hot water. The space is well-maintained, quiet, and designed for both short and extended stays.Guest accessGuests have full private access to the entire apartment.The building offers shared amenities including a pool on Floor 21, a gym on Floor 1, and paid laundry facilities on Floor 1.Self check-in is available via keypad access with a personal code.Other things to noteMaximum of 3 guestsNo smoking, vaping, e-cigarettes, pets, parties, events, or drugsQuiet hours from 10:00 PM to 6:00 AMThe door locks automatically; please close windows when leavingNo on-site parking; street parking available via the ePark app</t>
  </si>
  <si>
    <t>9.93480</t>
  </si>
  <si>
    <t>83,4</t>
  </si>
  <si>
    <t>https://a0.muscache.com/im/pictures/hosting/Hosting-1441064425230338634/original/fee3c8f8-2288-438d-8066-b8b264ee4d27.jpeg</t>
  </si>
  <si>
    <t>src640</t>
  </si>
  <si>
    <t>ABNB640</t>
  </si>
  <si>
    <t>Family oasis w/ big pool in Manuel Antonio jungle</t>
  </si>
  <si>
    <t>The Rainforest Estate offers privacy and luxury living in a jungle setting. The house features over 6,000 sq feet of living space and a full range of modern amenities. Located high in the hills of Manuel Antonio, the mountain and ocean views are breathtaking, and fabulous sunsets are a daily highlight.We are conveniently located a short 10 minute drive to Manuel Antonio Park, the beautiful beach, restaurants, shoppings and the modern Pez Vela Marina.Our house can accommodate up to 22* guests.The spaceAmong the many highlights of the home are an expansive, fully equipped kitchen and family room that opens to a large swimming pool with floor to ceiling sliding doors, which allow constant ocean breezes to pass through the home year round. The villa is air-conditioned throughout and features a billiard table, an outdoor bar and BBQ area and wireless internet among its amenities. The 6 bedroom Rainforest Estate is an ideal home in which to entertain. Full concierge service is included. Maid service is every other day, excepting Sundays and holidaysThe lower level features 2 king bedrooms with ensuite bathrooms, and a common living area with refrigerator and kitchenette. A private balcony looks out onto the surrounding rainforest.The master bedroom and ensuite bathroom is located on the main floor and has its own access to the ocean view terrace. Two upstairs bedrooms and 3 full bathrooms, share a common lounge area with bunk beds that can be converted into the 6th bedroom perfect for families or groups with kids.The house is located 10 minutes drive the the Manuel Antonio National Park and its beautiful beaches, the world class Marina Pez Vela is located 8 minutes apart. A vast array of great restaurants are in just a 5 minutes drive from our home. The Rainforest Estate can accommodate up to 22 guests. *After 14 guests there is $50 fee per person, per night.AWD or 4WD vehicle is recommended to access the property.House is sourced with private well water. Guests are suggested to bring bottled water.Guest accessGuests have use of the entire home for their enjoyment. Laundry service is not included but can be requested through the Concierge for an additional fee.Other things to note*After 14 guests there is $50 fee per person, per night.AWD or 4WD vehicle is recommended to access the property.House is sourced with private well water. Guests are suggested to bring bottled water.</t>
  </si>
  <si>
    <t>9.41558</t>
  </si>
  <si>
    <t>-84.15272</t>
  </si>
  <si>
    <t>https://a0.muscache.com/im/pictures/hosting/Hosting-U3RheVN1cHBseUxpc3Rpbmc6NDk4OTgwNzk%3D/original/0c8151ee-20f7-4a3a-9c30-5b2019a0aaf8.jpeg</t>
  </si>
  <si>
    <t>src641</t>
  </si>
  <si>
    <t>ABNB641</t>
  </si>
  <si>
    <t>Dominical Adventure Treehouse!</t>
  </si>
  <si>
    <t>Million-dollar views with rustic accommodations.The spaceThe Dominical Adventure Treehouse rests 300 feet above the ocean, with front row wide open ocean views. Enjoy the Wildlife viewing platform with views to the south for morning coffee, and the Sunset yoga platform with a view up the coast to the west and watch the Sun melt into the ocean at sunset. Cool off in the Infinity plunge pool, or sit in the shade of the open air common areas and enjoy the lush vegetation, flowers, trees, bananas, and fresh air. There are numerous picturesque spaces to find peace and serenity on the property, perfect for a retreat atmosphere, suitable for couples and small groups to spread out and have personal space…and every space, platform, and room has a view of the Pacific! The property is in a gated community of 13 homes. You are in paradise, this is my jungle home.It is a short trip, 1/4 mile downhill to the Pacific Coast Highway, and less than 1 kilometer to downtown Dominical, a sleepy surf village with some amazing restaurants, a grocery store, spa and more.A separate structure on the property is undergoing renovations, but no construction happens while guests have the place booked. My other listing, "Las Plataformas" is the same space with an additional separate guesthouse - good for an extra couple or someone who wants more privacy. The reason for a duplicate listing is so that returning guests still find the treehouse they know. When you book either listing, both listings get blocked, and there are no other guests on the property. A caretaker will stay on the grounds in a completely separate structure.Dominical Adventure Treehouse is a three level open-air house with one air-conditioned Master Bedroom w/King Bed and adjacent full bath. Upstairs there is a Queen bed in a teak-lined room with adjacent full bathroom, kitchen and 2 additional double mattresses in an open air space on the "main" kitchen level. There is a TV with cable and wifi should you desire to plugin.The lot is steep and is overlooking an expansive view of the Pacific Ocean. The principle house is an open-air (except the air-conditioned Master Bedroom), wild, rainforest paradise with everything that entails. Most guests have absolutely loved it, as I do when I am there, (and reviews attest.) Guests have had valid issues, often related to a lack of experience in this particular environment. Let me give some examples:In the rainforest, it rains - a lot. This is especially true in September and October, but on any day of the year, it can really pour. As a result, clients have not realized that when you leave for the day or go to sleep at night, especially if you leave things (laptops) on the balcony they can get wet.There are insects - all kinds. We recommend using bug spray BEFORE you experience a bite. Begin with it in the am (especially on the ankles) and touch up in the afternoon. Prepared is best. If you do not fully close (I mean airtight) the sugar container, you will get to see an amazing display of ant-work. Similarly, if you spill jelly and wipe it with your finger, it looks clean to a human but the ants can prove you wrong. A wasp nest can develop in just a couple days, and they like the shower in particular. It isn't a problem, and they don't bother you during a shower, but some clients don't like to see them under any circumstances, so my work crew knows to remove them, no matter how small. If you see one, just point it out, and they will take care of it.There are bigger animals too. My property attracts significant wildlife, monkeys, toucans, sloths, iguanas, etc. They do not hesitate to help themselves to any fresh fruit, bananas, and mangos you purchased for yourself - all food should be hung up in a plastic bag or bread items stored in Tupperware (provided). I prefer guests to arrive before dark, if at all possible. This often means driving directly to the property as it is located 4 hours south of San Jose, and the sunsets are earlier in Costa Rica around 5:30p-6p. Additionally, seeing the place by daylight with the caretaker present has been a help for guests in the past.The Dominical Adventure Treehouse has been in development for years. It is my labor of love. I have built it for myself. I since learned that others like it too, so I make it available here.Guest accessThe owner will not be there. Caretakers Julio speaks Spanish. Ronald speaks some English and can be there for problems/questions. My place is best suited for travelers who enjoy roughing it a little, comfortable traveling overseas, and are self-reliant. If willing, you are rewarded with the most amazing views in a truly tropical location.From the house, the entrance gate is not visible. I have recently installed an electric gate, that automatically closes securely after about 45 seconds.From the Pacific Coast Highway, the short climb to the lot is extremely steep. I recommend a 4 wheel drive vehicle and Wild-Rider for convent airport pick up and delivery. Most 2 wheel drive vehicles get up the entrance to our gated community. Yes, you can walk it, but it is a workout, especially with gear or surfboards.Other things to notePlease read "The Space" description, since treehouse adventures are not for everyone.</t>
  </si>
  <si>
    <t>9.24969</t>
  </si>
  <si>
    <t>-83.85436</t>
  </si>
  <si>
    <t>https://a0.muscache.com/im/pictures/0b8b32df-89b2-4f53-b82b-f2d3d2da692c.jpg</t>
  </si>
  <si>
    <t>src642</t>
  </si>
  <si>
    <t>ABNB642</t>
  </si>
  <si>
    <t>Get ready for a stay full of relaxation and luxury. Safety and natural beauty, surrounded by lakes where luxury and nature merge in over 865 acres of a wildlife sanctuary where nature and humans coexist.Beach access for recreation, outdoor sports, fishing, kayaking, etc. Top destination for surfing and hopefully visits from limpets and other exotic birds.Pure life and this tropical paradise await you in a luxurious and modern house.The spaceThe house of almost 400 meters of construction has two floors, parking for more than 4 cars and an outdoor terrace with a private pool. In front of the pool you can enjoy a great relaxing view of the lake 4 meters away. On the second floor, the house offers 4 generous rooms, all with a private bathroom and private terrace in each of the rooms. On the first level we have all the social part: TV room that includes a bar for more comfort, the full kitchen and an additional full bathroom that we call the guest bathroom. The whole house has A/C. On the terrace we have the main table where we celebrate and enjoy good food and enjoy with loved ones outdoors. We have a BBQ in the same area and a perfect pool to enjoy the sunny days of the Central Pacific of Costa Rica.Other things to noteFor an additional cost, we offer and help you hire different services that may be of interest to you, such as transportation service to and from the airport, tours available in the area, yoga sessions on the property, massages and the highly recommended chef of Casa Almendros is available for you. We can make your stay a totally luxurious one. The sky is the limit.</t>
  </si>
  <si>
    <t>9.56110</t>
  </si>
  <si>
    <t>-84.56060</t>
  </si>
  <si>
    <t>https://a0.muscache.com/im/pictures/miso/Hosting-956499875103009082/original/2d0f1a9d-3fec-4cd1-aeec-6f5e6a9bcf36.jpeg</t>
  </si>
  <si>
    <t>src643</t>
  </si>
  <si>
    <t>ABNB643</t>
  </si>
  <si>
    <t>Red Sky Rainforest Villa (5 Bed, 2 Pool, Gym)</t>
  </si>
  <si>
    <t>Welcome to Cielo Rojo, a private luxury 5-bedroom family compound nestled in the lush rainforest hills of Costa Rica’s Pacific coast. The property features one main house and two private casitas, all just steps apart, ideal for groups who want togetherness with privacy. Guests enjoy their own private pool, plus access to a shared compound pool, gym, game room, and second BBQ area, all exclusively for your group and minutes from top beaches.The space🌴 Cielo Rojo – Luxury Jungle Family Compound (5 Bedrooms)Welcome to Cielo Rojo, a private luxury family compound designed for connection, comfort, and unforgettable Costa Rica experiences. Surrounded by lush rainforest and cooling ocean breezes, this expansive retreat offers the perfect balance of shared gathering spaces and private living—while remaining close to beaches, waterfalls, and adventure.⭐ Trusted, Experienced HostsWe are proud Superhosts, honored as Guest Favorite hosts, with over 100 five-star reviews across our properties. We encourage guests to read our host reviews to see why travelers consistently trust us for exceptional stays, thoughtful communication, and well-managed homes.🏘️ Unique Layout – Ideal for Groups &amp; PrivacyCielo Rojo is made up of three private buildings within the same secure compound, located approximately 30 seconds apart by foot.Main House: 2 bedroomsCasita 1: 2 bedroomsCasita 2: 1 bedroomThis layout is perfect for multi-family trips, multi-generational travel, or groups who want to be together while enjoying added privacy. All buildings and amenities are reserved exclusively for your group.🏡 Why Guests Love Cielo RojoPrivate 5-bedroom family compoundPrivate pool &amp; BBQ (exclusive to your group) Plus shared compound pool, gym, game room.Expansive indoor &amp; outdoor living spacesThree Fully equipped gourmet kitchensHigh-speed Wi-Fi &amp; work-friendly areasPeaceful jungle setting with ocean peek views🛏️ Sleeping &amp; Comfort5 spacious bedrooms across the compoundMultiple beds ideal for families &amp; groupsModern bathrooms with quality finishesAir conditioning &amp; ceiling fans throughoutMultiple lounge and gathering spaces🌞 Outdoor Living &amp; Shared AmenitiesPrivate pool for your accommodationsAdditional shared pool within the compoundGym and game room for all agesSecond BBQ area perfect for group mealsSun decks, shaded patios, and outdoor loungesIdeal for yoga, wellness, or sunset cocktails🌴 Prime Location – Savegre / PortalónMatapalo Beach: ~7–8 minutesPlaya Linda: ~10 minutesDominical: ~15 minutesNauyaca Falls: ~ 30 minutesManuel Antonio National Park: ~35 minutesSurfing, waterfalls, wildlife tours, zip-lining, and world-class nature are all nearby.Guest accessGuests have exclusive access to the entire compound, including the main house, both casitas, one private pool, a shared compound pool, gym, game room, and two BBQ areas (one private, one shared).🚙 Important Access Note:A 4×4 vehicle is required to access the property. The home is located approximately 3 km from the main highway via a steep, unpaved mountain road. The drive is well worth it for the privacy, breezes, and incredible views.🔐 Arrival &amp; Entry:Prior to arrival, we’ll send a secure access code along with detailed directions and check-in instructions.🛡️ Security:A community guard booth and nighttime security are provided for added peace of mind.Other things to note4×4 vehicle required due to the steep, unpaved access road (especially during rainy season).The home is surrounded by lush rainforest, and guests may see wildlife such as monkeys, birds, and insects—this is part of the authentic Costa Rica experience.Some areas feature open-air design, which enhances airflow and views and may include natural jungle sounds.As with all rural areas in Costa Rica, brief power or internet interruptions may occasionally occur.Nighttime community security is provided for added peace of mind.This is a private home for registered guests only. Events, parties, or unregistered visitors are not permitted without prior approval.Cielo Rojo is ideal for guests seeking a private, well-managed, and memorable Costa Rica experience, hosted by experienced Superhosts who truly care.</t>
  </si>
  <si>
    <t>9.36330</t>
  </si>
  <si>
    <t>-83.98240</t>
  </si>
  <si>
    <t>https://a0.muscache.com/im/pictures/hosting/Hosting-U3RheVN1cHBseUxpc3Rpbmc6MTEzNDE1NjIxNTI0MDU1NjA5OQ%3D%3D/original/7f735d4d-abad-4fe2-b366-af2524ee1a3a.jpeg</t>
  </si>
  <si>
    <t>src644</t>
  </si>
  <si>
    <t>ABNB644</t>
  </si>
  <si>
    <t>Peaceful Volcano Retreat•Jacuzzi, Private, quiet</t>
  </si>
  <si>
    <t>Casa Colibrí is a private and peaceful retreat designed for those seeking a pause from everyday life.Surrounded by green, birdsong, and open views of Volcán Turrialba, the house offers a natural sense of calm, inviting guests to slow down and reconnect with their surroundings.Many guests visit for a few days to rest , while others choose to stay longer and experience the space and its tranquility more deeply.Guests often arrive for the views and the nature , and stay for the peace.The spaceFirst floor:The first level features a fully equipped kitchen with modern appliances, including a vertical double-door refrigerator with ice maker and filtered water dispenser, a ceramic cooktop with a spacious oven, an air fryer, and all the necessary utensils for comfortable cooking, whether for short or longer stays.This level also includes the living room, furnished with a comfortable queen-size sofa bed and a fireplace. Firewood is provided, creating a warm and cozy atmosphere during the evenings.Additionally, the first floor offers a full bathroom and a fully independent secondary bedroom with a comfortable queen-size bed. Large windows with blackout curtains open onto a flower-filled patio, where guests can enjoy frequent bird sightings throughout the day.Second floor:The second level is a spacious loft that serves as the main bedroom and work area. It features a king-size bed, a sitting area with armchairs, comfortable rugs, and open views toward the volcano on clear days.This level also includes a dedicated workspace with a desk and work chair, ideal for remote work, as well as large wooden closets that add warmth and practicality to the space.The loft also features a 65-inch ultra high-definition TV with Apple TV, ideal for enjoying a movie or series at the end of the dayConnectivity:The entire house is equipped with high-speed fiber-optic internet (400 Mbps), suitable for both entertainment and remote work.Outdoor Area:The outdoor area is designed as a natural extension of the house and its surroundings.It features a covered terrace with a barbecue grill, dining table, and comfortable outdoor seating — ideal for enjoying meals outdoors or relaxing afternoons surrounded by greenery.In the garden, a hammock is set among the trees, perfect for reading, resting, or simply listening to the sounds of nature.The outdoor space also includes an open-air shower, ideal for refreshing during the day or after using the jacuzzi.All outdoor areas are private, surrounded by nature, and designed to be enjoyed at a relaxed pace.The Jacuzzi: The private outdoor jacuzzi is set on a deck surrounded by greenery, offering an intimate and peaceful space.The area also includes two sun loungers, perfect for resting, reading, or simply enjoying the natural surroundings before or after using the jacuzzi.This space is designed for relaxation, quiet moments, and enjoying the outdoors in complete privacy.The setting:Casa Colibrí is set on a hillside surrounded by farms and open green areas. Various points of the property offer views of the rural landscape and Volcán Turrialba.The setting is authentically rural, quiet, and natural — ideal for guests seeking tranquility without complete isolation.Ideal for : Short getaways focused on rest and disconnection• Couples seeking privacy and calm• Stays of a few days immersed in nature• Remote work in a quiet environment• Guests who enjoy a slower pace and open spacesThings to Do Around TurrialbaDuring your stay, you’ll find a wide variety of unique experiences surrounded by nature, culture, and adventure: • Visit Monumento Nacional Guayabo, the most important pre-Columbian archaeological site in Costa Rica. • Explore beautiful local waterfalls near the charming town of Aquiarés, as well as several other hidden cascades in the area. • Take a scenic drive through lush rural landscapes and visit the ruins of the old church in Cartago, one of the country’s most historic cities. • Enjoy an unforgettable paragliding flight with breathtaking views of the valley below. • Visit CATIE (Tropical Agricultural Research and Higher Education Center), home to tropical plants from all over the world. • Visit an organic cacao farm, where you can take a guided tour and learn the full process of how artisanal chocolate is made—from bean to bar. • Stroll through downtown Turrialba, stopping to enjoy delicious local pastries and coffee. • Visit the local market to discover exotic tropical fruits and regional flavors.Adventure &amp; Nature Experiences: • Waterfall rappelling and canyoning, mountain biking, hiking, horseback riding, and zip-lining. • Explore the active Turrialba Volcano, its unique “Burned Forest,” and also visit Irazú Volcano. • Go kayaking or rafting on the world-famous Pacuaré River, consistently ranked among the top 5 rafting rivers in the world. • Take a guided tour of one of the largest coffee plantations in Costa Rica, where you can explore the farm on horseback and learn about the entire coffee production process. • Join bird-watching tours with professional guides and discover over 300 bird species, including the iconic Resplendent Quetzal, considered one of the most beautiful birds in the world.And many more experiences that can make your vacation truly unforgettable.Book your stay now and discover the magic of Turrialba.Testimonial:“One of the most peaceful places I’ve ever been.”Guest accessGuest Access &amp; Outdoor AmenitiesGuests have full access to the cabin and its expansive green areas, designed for relaxation and enjoyment. The outdoor space includes a social area with a BBQ grill, a jacuzzi, scenic walking trails, and hammocks to unwind in nature.For those arriving by car, the property offers parking for up to 6 vehicles if needed.Other things to noteCasa Colibrí is located approximately 500 meters from the paved road, accessed via a well-maintained gravel road.While high-clearance vehicles are recommended for added comfort, a secondary parking area within the property is available for standard cars if needed</t>
  </si>
  <si>
    <t>9.95308</t>
  </si>
  <si>
    <t>-83.69676</t>
  </si>
  <si>
    <t>https://a0.muscache.com/im/pictures/hosting/Hosting-1221706116833300632/original/3fdbcf4e-a9fe-4238-aeaa-1fee02cb8732.jpeg</t>
  </si>
  <si>
    <t>src645</t>
  </si>
  <si>
    <t>ABNB645</t>
  </si>
  <si>
    <t>Toucan Garden Villa 5 Bedroom Rainforest Retreat</t>
  </si>
  <si>
    <t>If nature and wildlife is for you just step outside! Ideal for families or a group of friends this is the perfect unspoiled vacation. Horseback, Sport Fishing, ATV, river rafting, canopy and zip line tours are all within a short drive.There is also plenty of shopping, spas and dining out. Relax and unplug in your exclusive 5 bedroom 4.5 bath 6,000 sq. ft. Rain Forest retreat, built on 30 acres with360 degree views of the ocean and mountains. Our private chef is amazing and meals unforgettable!The spaceSleeps 12 If nature and wildlife is for you just step outside, and you can bask in the beauty of nature. Perfect for families or just a group of friends this is the perfect unspoiled vacation. Horseback riding, Sport Fishing, ATV, river rafting, canopy tours and even zip line tours are all within a short drive.If shopping, spas and dining out is for you, there is plenty of that too! Photographers will love the beautiful views, plants, birds and animals.Relax and unplug in your exclusive 5 bedroom 4.5 bath 6,000 sq. ft. Rain Forest retreat, built on 30 acres with beautiful 360 degree views of the ocean and mountains. We have an Olympic size pool, additional outdoor kitchenette, ping pong, golf driving range, gym and many more amenities right on our property.We have a private chef that you can book by letting me know on the site. There is also a masseuse that will come to the house, let us know if you are interested.Other things to noteWe have a private Chef that will prepare amazing meals for your group. They bring the food, cook and clean up!, you just enjoy your time!!We have a beautiful new outdoor, covered kitchen and dining space for you to enjoy and feel like you are in your own private restaurant! This is available to book as an add on.Dinner will be booked in advance through the site as an added amenity. Cost is $70 per person with a minimum of 6 people. You can book as many dinners for your stay as you would like (subject to availability) - let me know via a message if you would like to book.Meals Include appetizer, main course and dessert. You will discuss meals with the Chef ahead of time or when you check in.We offer a private and relaxing retreat with a 30 minute drive into the town of Quepos with a beautiful Marina and Manuel Antonio for the beautiful beach and National park.King Bedroom 5 is accessed by walking through bedroom 4 with 2 twins from the inside or privately from the outside. These bedrooms are divided with a curtain. Full bath with bedroom 5 and half bath for bedroom 4.</t>
  </si>
  <si>
    <t>9.44974</t>
  </si>
  <si>
    <t>-84.06714</t>
  </si>
  <si>
    <t>https://a0.muscache.com/im/pictures/948559bf-7ecb-4566-931d-5badd6916a38.jpg</t>
  </si>
  <si>
    <t>src646</t>
  </si>
  <si>
    <t>ABNB646</t>
  </si>
  <si>
    <t>Spectacular Fully Air-Conditioned Huge Views</t>
  </si>
  <si>
    <t>Casa Querencia is a deluxe, fully air-conditioned villa set high above Manuel Antonio at the end of a quiet road. The villa has 4+ bedrooms and 4.5 baths and majestic views of Costa Rica's highest peaks, jungle and distant Pacific Ocean. Set in a tropical jungle, Casa Querencia (Spanish for "the place you feel most at home") is still very close to gorgeous beaches, fun shopping, and outstanding restaurants. This villa can also be rented as a 6 bedroom, 5.5 bath. Contact us for details.The spaceThis luxurious villa occupies a fantastic location to enjoy exceptional jungle and mountain views as well as a distant ocean view. Casa Querencia has huge common areas including the living room and kitchen/dining room with large glass doors that open to let in the cool breezes at night. A game room with pool table and a large screen TV is a great place to gather. The lower level contains the bedrooms, all with individual air-conditioners, most with en-suite baths.The private pool has multiple loungers and an awesome view of the surrounding mountains and lush rainforest. Each bedroom can have balcony access with comfy furniture to relax and enjoy the many visitors like monkeys and exotic birds.Guest accessFor this rental, guests have access to the entire house except for the extra 2 bedrooms that will not be rented separately.Other things to noteDear Guest,Please note that we have adapted and are currently following the WHO and Costa Rican Ministry of Health guidelines on sanitation and social distancing.1.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strangers.Have a SAFE vacation________________________________________________________________________IMPORTANT INFORMATION ABOUT YOUR STAY: For last minute reservations over the next 60 days, maid service provided every other day, additional services can be arranged for an extra charge of $25 per day (Ask your host to schedule and for details). There is no guest access to laundry facilities at the villa, the maid will do the laundry for you. A $400-500 cash deposit (depending on the size of your group) will be required at check in to cover any damage or missing items, this deposit is 100% refundable, provided that there are no damages within the property. ________________________________________________________________________There are neighbors nearby so we ask that there are no loud parties or extra people allowed in the home without the host's permission.</t>
  </si>
  <si>
    <t>9.41150</t>
  </si>
  <si>
    <t>-84.14820</t>
  </si>
  <si>
    <t>https://a0.muscache.com/im/pictures/9fac6495-5b70-4528-9510-6358a8efd6cc.jpg</t>
  </si>
  <si>
    <t>src647</t>
  </si>
  <si>
    <t>ABNB647</t>
  </si>
  <si>
    <t>6 bedrooms, Full air-conditioning, Big Ocean Views</t>
  </si>
  <si>
    <t>The perfect location, the perfect view, and the perfect villa, it's all here at this deluxe vacation rental in the heart of Manuel Antonio. With a full 6500 sq. ft. of living space, fully air-conditioned, private pool, 6 bedrooms, all with en-suite baths, and an amazing ocean view, this villa will create a dream vacation for you and your family. The "Sky-Suite" on the top level adds another layer of luxury to this incredible home. Memories of a lifetime are waiting at Casa Magnifica.The spaceThe villa contains 6 large bedrooms, including the "Sky-Suite" penthouse level apartment. The living room. dining room, and kitchen all face the ocean through glass walls for a spectacular view. The private pool is surrounded by a large deck with loungers, umbrellas, a conversation area and outdoor dining. Located on a secure private road in the middle of Manuel Antonio, shops and restaurants are just a short walk away.Other things to noteDear Guest,Please note that we have adapted and are currently following the WHO and Costa Rican Ministry of Health guidelines on sanitation and social distancing.1.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strangers.Have a SAFE vacation_________________________________________________________________________IMPORTANT INFORMATION ABOUT YOUR STAY: For last minute reservations over the next 60 days, maid service will only be provided for an extra charge of $25 per day (Ask your host to schedule and for details). There is no guest access to laundry facilities at the villa. A $500-$1000 cash deposit (depending on the size of your group) will be required for very last minute check-ins to cover any damage or missing items. The deposit will be fully refunded at check-out if no items are damaged or missing.</t>
  </si>
  <si>
    <t>9.40270</t>
  </si>
  <si>
    <t>https://a0.muscache.com/im/pictures/miso/Hosting-43230413/original/fbb32cb5-e814-4c01-a4b6-4a91f9e1c50b.jpeg</t>
  </si>
  <si>
    <t>src648</t>
  </si>
  <si>
    <t>ABNB648</t>
  </si>
  <si>
    <t>Villa Cascada - Ocean View, Yoga Shala + Pool</t>
  </si>
  <si>
    <t>Villa Cascada is 1 of 4 villas at Alma Tierra Mar - the soul of the land and the sea. The land will speak to you the moment you arrive. These gorgeous 2.5 acres of ocean view, tropical, hillside jungle on the pacific coast are in between Uvita and Dominical. You will feel the heartbeat of the jungle here - wake up to music of tropical birds and the ocean waves, feel inspired by the flight of a blue morpho butterfly riding the gentle sea breeze or howl to the calls of the resident howler monkeys.The spaceVilla Cascada includes 2 ocean-view bedrooms equipped with AC, and one spacious, modern bathroom with a shower. The first bedroom has a king bed, the second has a king bed that can be converted to two twin XL’s. Each of the beautiful teak hardwood beds is adorned with new hotel-quality mattresses and cool Egyptian cotton sheets. The living room is equipped with a beautiful teak daybed with a twin XL mattress. The villa has a fully equipped kitchen. Enjoy outdoor dining or sipping drinks on your private ocean-view covered terrace. This villa sleeps 5 comfortably. The pool, yoga shala and garden is shared amongst the 3 other villas that are located on the property. *Please note that yoga mats are not provided in the shala.Guest accessGuests have exclusive access to Villa Cascada. Guest are also able to use the pool and deck area as well as the yoga shala.Other things to note4X4 is required.Excellent WiFi.Private terrace.The property is fully gated and secure. Pool area is shared with 4 cabins.Yoga Shala is shared with 4 cabins-*Please note that yoga mats are not provided in the shala. No pets are allowed on property.Parking space for 1 car per villaMinimum age is 25 for rental.CCTV cameras on site (pointing towards main doors only)</t>
  </si>
  <si>
    <t>https://a0.muscache.com/im/pictures/miso/Hosting-945811232623268326/original/55174d53-e7fd-418f-9b6a-6e7aec322813.jpeg</t>
  </si>
  <si>
    <t>src649</t>
  </si>
  <si>
    <t>ABNB649</t>
  </si>
  <si>
    <t>Paradise Retreat 2 BR+Full Kitchen Pool &amp; Hot Tub</t>
  </si>
  <si>
    <t>This is where we’re supposed to tell you what makes our place so special—besides us, of course—we’re two cool guys, Mike and Michael!There’s a local legend about the river, the Rio Oro, that passes through the middle of our property: If you drink from its crystal waters, you’ll never be able to leave the Orosi Valley. So we have a big cupful every day—you’re welcome to join us.We love our life here in the Orosi Valley. We think you'll love life here, too.The spaceThis is real Costa Rica—not the House Hunter’s International version. All our neighbors are Ticos (that’s the nickname Costa Rican’s call themselves.) It’s all verdant mountains, soaring volcano giants, incredible nature, and farm land—we’re in coffee country!We consider ourselves to be gentlemen farmers—that means we don’t have to farm, but we like to tinker as a hobby. So you’ll get to meet our “girls”—the 5 dairy goats that we milk every morning so we can make all kinds of artisan cheeses and homemade ice creams. My favorite flavor is Pineapple Habanero with Macadamia Nut Brittle. Yum! You can try your hand at milking if you’d like—it’s free. You can also take a cheese making class if you’d like—it’s not free. Ha! We don’t provide breakfast, but we do provide you with delicious farm-fresh eggs, milk, and cheese—all made right here. And you can meet the hens that laid those eggs just for you--they have crazy names like Pippa Middlehen and Poultrygeist. We have a rotating crop of vegetables in the garden. If you smile real pretty and ask real nice, I'll bet we'll let you pick some of them to use in your meal preparations. We say living in Costa Rica is lot like a return to the 50s and 60s—things are slower paced, everyone knows everyone, and there’s time to enjoy simpler things. It’s the Pura Vida attitude you’ve heard tell of. It really is great. But that relaxed Pura Vida attitude has it’s flip side—things get done when they get done. What does that mean? Well, after the rainy season (oops, the tourist board says I’m supposed to call it the “green season”) the road that leads to the house can be a bit bumpy. Just do what all the Ticos do: Smile, wave at the neighbors, hang on, and just keep driving.Speaking of neighbors, we do have some, but since we live at the end of the road and we have 3 1/2 acres you’ll never hear or see them. Well except maybe during coffee-picking season when they head up into the nearby fields in the early morning. As long as we’re being honest, let’s talk about all that nature you came to see. You will be surrounded by it as we are living in the midst of primary rainforests. So you won’t have to look very hard to see it. We basically live outdoors most of the time because the climate is so perfect year-round. But that also means that “nature” comes right up to meet you. So while we strive to keep everything spic and span, you need to know that you may find the occasional creepy-crawler come to pay his respects.You've probably figured out we're gay-friendly. We are not friendly about any smoking or drug use, however.OK, that's about it. Anything else--just ask.Other things to noteNO smoking anywhere on the property</t>
  </si>
  <si>
    <t>9.81112</t>
  </si>
  <si>
    <t>-83.80784</t>
  </si>
  <si>
    <t>https://a0.muscache.com/im/pictures/4e854e71-32f6-405e-ba06-cf824a0ea5bc.jpg</t>
  </si>
  <si>
    <t>src65</t>
  </si>
  <si>
    <t>ABNB65</t>
  </si>
  <si>
    <t>69,6</t>
  </si>
  <si>
    <t>https://a0.muscache.com/im/pictures/miso/Hosting-1413048356270681150/original/d26be655-c935-49f7-9a52-5cabeaa68029.jpeg</t>
  </si>
  <si>
    <t>src650</t>
  </si>
  <si>
    <t>ABNB650</t>
  </si>
  <si>
    <t>New Penthouse Panoramic Views &amp; Private Jacuzzi!</t>
  </si>
  <si>
    <t>9.40780</t>
  </si>
  <si>
    <t>https://a0.muscache.com/im/pictures/hosting/Hosting-1041386401374608225/original/77170eb2-96e9-4cf5-bd73-57146256c5ae.jpeg</t>
  </si>
  <si>
    <t>src651</t>
  </si>
  <si>
    <t>ABNB651</t>
  </si>
  <si>
    <t>Great Location! Breathtaking Ocean/Jungle Views</t>
  </si>
  <si>
    <t>Casa Mono Congo is situated near Manuel Antonio's National Rain Forest. The home sits atop the jungle with breathtaking views of the ocean from every room. Mono Congo is located on a private road at the end of a cul-de-sac that is patrolled after dark. The open floor plan flows onto the enormous pool deck over-looking the jungle landscape. Each bedroom has its own private bathroom, walk-in closet and deck. Casa Mono Congo's staff will help you with your every need during your stay.The spaceCool ocean breezes flow through the pool deck and home. Jungle wildlife and sounds echo through the halls. Monkeys, toucans and sloths frequent our home because we are situated at the end of a private cul-de-sac with no traffic. Casa Mono Congo also has a handicap accessible ramp, bedroom and bathroom.Other things to noteHoliday weeks require a Saturday to Saturday stay. ( 7 day minimum)Spring break weekThanksgiving weekChristmas weekNew Year's week</t>
  </si>
  <si>
    <t>9.40265</t>
  </si>
  <si>
    <t>-84.15701</t>
  </si>
  <si>
    <t>https://a0.muscache.com/im/pictures/e926814d-e6f6-4f8f-bf49-d1ed49df9a7e.jpg</t>
  </si>
  <si>
    <t>src652</t>
  </si>
  <si>
    <t>ABNB652</t>
  </si>
  <si>
    <t>Spacious 4 Suites Huge Ocean Views Private Pool</t>
  </si>
  <si>
    <t>Featuring a close up ocean view in one of Manuel Antonio's most exclusive neighborhoods, Casa Magnifica is the perfect place for a family getaway. Relax around the private pool, sip a cold drink on the large pool deck, or cool off in this fully air-conditioned villa. 4 bedrooms offer a variety of sleeping arrangements including the amazing "Sky-Deck" on the top floor that opens to a panoramic view of the Pacific. The bountiful wildlife in the jungle is a real treat to enjoy at this luxury home.The spaceCovered parking is provided for 2 cars. The pool deck has a seating area, loungers, and a table for outdoor dining. A gas BBQ grill is next to the pool. all the bedrooms are on separate floors for privacy and one is perfect for kids with a king bed and a queen bed in the same room.Guest accessYou have private access to all common areas of the home, never shared with strangers.Other things to noteDear Guest,Please note that we have adapted and are currently following the WHO and Costa Rican Ministry of Health guidelines on sanitation and social distancing.1.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strangers.Have a SAFE vacation_________________________________________________________________________IMPORTANT INFORMATION ABOUT YOUR STAY: For last minute reservations over the next 60 days, maid service will only be provided for an extra charge of $25 per day (Ask your host to schedule and for details). There is no guest access to laundry facilities at the villa. A $400-500 cash deposit (depending on the size of your group) will be required for very last minute check-ins to cover any damage or missing items. The deposit will be fully refunded at check-out if no items are damaged or missing.</t>
  </si>
  <si>
    <t>9.40260</t>
  </si>
  <si>
    <t>https://a0.muscache.com/im/pictures/miso/Hosting-44611670/original/80ca6cfe-1f5e-48e0-8c5d-4689226e5843.jpeg</t>
  </si>
  <si>
    <t>src653</t>
  </si>
  <si>
    <t>ABNB653</t>
  </si>
  <si>
    <t>9.20760</t>
  </si>
  <si>
    <t>https://a0.muscache.com/im/pictures/hosting/Hosting-U3RheVN1cHBseUxpc3Rpbmc6MjA0NzU1NTk%3D/original/a4e680cb-788c-483c-9d2c-d8cf224afdb4.png</t>
  </si>
  <si>
    <t>src654</t>
  </si>
  <si>
    <t>ABNB654</t>
  </si>
  <si>
    <t>Paloma House/Sunset &amp; Ocean View/Breakfast Included*</t>
  </si>
  <si>
    <t>9.40770</t>
  </si>
  <si>
    <t>https://a0.muscache.com/im/pictures/prohost-api/Hosting-925288962242114009/original/83c11eba-6a27-4c67-90d3-1c6ff901c861.jpeg</t>
  </si>
  <si>
    <t>src655</t>
  </si>
  <si>
    <t>ABNB655</t>
  </si>
  <si>
    <t>Camping in a tropical biologist's garden</t>
  </si>
  <si>
    <t>Camp in a garden surrounded by tropical forest, with a beautiful pool to dive into, full of the song of many multicolored birds, sloths and howler monkeys. My name is Yahaira, I am a biologist and nature guide. This is my home. We also have medicinal and fruit plants, Costa Rican wood-fired food, cooking classes, bicycle rental and bird-watching tours. Also, a ranch with bathrooms, grill, refrigerator. Excellent drinking water and electricity.The spaceIt is a garden with fruit trees, trees for wildlife, a wooded patch, a river with a swimming pool and a ranch with all the facilities: shower, toilets, electricity, drinking water, grill, firewood, dishes, pots, refrigerator, hammock, armchairs, tables and chairs. Many birds, monkeys, sloths, and other wildlife.</t>
  </si>
  <si>
    <t>10.3567</t>
  </si>
  <si>
    <t>-83.93034</t>
  </si>
  <si>
    <t>https://a0.muscache.com/im/pictures/miso/Hosting-27559532/original/82d6e9ac-3a25-431f-af4e-8492680151f1.jpeg</t>
  </si>
  <si>
    <t>src656</t>
  </si>
  <si>
    <t>ABNB656</t>
  </si>
  <si>
    <t>Cozy and private place</t>
  </si>
  <si>
    <t>Private and cozy room and TV room with armchair bed, great location, strategic but still have a beautiful view of the mountains</t>
  </si>
  <si>
    <t>10.01422</t>
  </si>
  <si>
    <t>-84.13624</t>
  </si>
  <si>
    <t>https://a0.muscache.com/im/pictures/7e7d3540-1a2b-48e2-9aac-116be9df8a23.jpg</t>
  </si>
  <si>
    <t>src657</t>
  </si>
  <si>
    <t>ABNB657</t>
  </si>
  <si>
    <t>House in La Aurora</t>
  </si>
  <si>
    <t>A centrally-located house with a family atmosphere. It is in the center of the country, close to everything, close to shopping centers, bus stops for the whole country. A very safe houseThe spaceA very comfortable room with a very clean private bathroom, with the right to use the kitchenGuest accessAccess to the entire house, living room, kitchen, dining room, laundry roomOther things to noteClose to the most important free zones, in the middle of Heredia, Alajuela and San José, and tourist centers</t>
  </si>
  <si>
    <t>9.98932</t>
  </si>
  <si>
    <t>-84.15410</t>
  </si>
  <si>
    <t>https://a0.muscache.com/im/pictures/6c813f18-2dee-4965-9f44-3806e726c418.jpg</t>
  </si>
  <si>
    <t>2,50</t>
  </si>
  <si>
    <t>asc2</t>
  </si>
  <si>
    <t>src658</t>
  </si>
  <si>
    <t>ABNB658</t>
  </si>
  <si>
    <t>Camping Area</t>
  </si>
  <si>
    <t>There is nothing more perfect than camping near the foothills of the Barva Volcano with a view of the entire GAM to see the best sunsets accompanied by a warm campfire and a beautiful company. Bring your friends and enjoy what nature has to offer.The spaceIt is recommended that you go in a 4X4 car since the road requires it. It is also important to emphasize that the cabin works with a solar panel and that the telephone signal is weak.</t>
  </si>
  <si>
    <t>10.09900</t>
  </si>
  <si>
    <t>-84.11160</t>
  </si>
  <si>
    <t>https://a0.muscache.com/im/pictures/miso/Hosting-837549579490992310/original/59bf31cf-5c2e-4f55-a80a-b0a943ef4ee5.jpeg</t>
  </si>
  <si>
    <t>src659</t>
  </si>
  <si>
    <t>ABNB659</t>
  </si>
  <si>
    <t>rooms at the heredia mountains</t>
  </si>
  <si>
    <t>we have a gorgeous house with rooms to rent in the mountains of heredia..and the house is made out of wood..its runed by biologists so there is plenty of forest to hikethere is a trail around the farm and you can go out on night walks and bird watching toursmy utube is European Dream by Andres Vuaghan.There are frogs and of birds and up in the cloudforest quetzals, salamanders, and tapirs and jaguars but they are hard to seeI OFFER A FREE GUIDED HIKE IF PEOPLE COME OVER ..</t>
  </si>
  <si>
    <t>10.05989</t>
  </si>
  <si>
    <t>-84.07047</t>
  </si>
  <si>
    <t>https://a0.muscache.com/im/pictures/miso/Hosting-1299518701004442208/original/ae596f68-d90c-447d-bbdb-0b80d65e6534.jpeg</t>
  </si>
  <si>
    <t>src66</t>
  </si>
  <si>
    <t>ABNB66</t>
  </si>
  <si>
    <t>Rabbit's Hole in Secrt Sabana</t>
  </si>
  <si>
    <t>Beautiful apartment in exceptional building with ideal location. Experience all the amenities at the most popular building in the area.List of amenities:PoolLobby 24/7BarPet ParkLaundry *Extra feesCinemaPlayground3 level gymThemed RoomsRooftop terrace with amazing viewsYour apartment:Fully furnishedQueen BedSofa bedFull bathroomFully equipped kitchenLiving areaBreakfast barBalconyACParking in NOT included but available *Extra fees, please inquireNO SMOKING, NO PARTIESThe space1 bedroom with Queen bed1 sofa bed in living area1 Full bathroomFully equipped kitchenBalconyA/CGuest accessAccess to all amenities. Some might be reserved or restricted during your visit.Other things to noteParking not included but available for an extra fee. Due to building policies name, ID/passport and nationality must be provided for all guests. Visits are not allowed for stays of less than 6 nights. NO SMOKING OF ANY KIND IN THE BUILDING. NO PARTIES.</t>
  </si>
  <si>
    <t>-84.10150</t>
  </si>
  <si>
    <t>https://a0.muscache.com/im/pictures/hosting/Hosting-1259542106988601753/original/a561be02-38b8-40c4-9b1f-1a1d6711c69a.jpeg</t>
  </si>
  <si>
    <t>src660</t>
  </si>
  <si>
    <t>ABNB660</t>
  </si>
  <si>
    <t>Stunning NEW Home-Magical 270oViews, Monkeys Daily</t>
  </si>
  <si>
    <t>Superb NEW home perched on a hill surrounded by Mountains with Ocean views of Cocal bay. Located in a gated development this uniquely private home is far from prying eyes &amp; is your very own slice of heaven. Finished to an impeccable standard this villa has it all! Cool off in the large sun drenched pool &amp; watch monkeys leap through trees while toucans, hawks &amp; scarlet macaws fly overhead. At night watch the sky turn hues of gold &amp; red above the twinkling lights of Quepos-too magical to describe!The spacePERFECT FOR FAMILIES! - No tears, salt water pool with infinity edge and jacuzzi jets- Beautiful outdoor space pool side with living, dining and cooking areas (rancho) - Safety netting for balcony can be installed on request (no extra charge)- Wooden built in baby gates at the top of both flights of stairs- Amenities for the little ones: cribs, high chairs, baby monitor, even sippy cups, training plates, forks and storage pots- Fully equipped kitchen including Ninja Juicer, InstantPot, Ninja Air Fryer, Rice Cooker, Water Cooler etc.Ask about our Private Chef Services or opt for our All Inclusive Meal Plan for the ultimate in pampering and relaxation. ~This new villa in the heart of Manuel Antonio is finished &amp; equipped to an impeccably high standard - Villa Brisas del Mar has it all! Perfect for a family vacation or beach escape with friends, this beautiful villa has multiple levels with large balconies offering panoramic views of the rain forest, ocean and surrounding mountains. Located in a private gated development, this uniquely private home is your very own slice of heaven. Perfect home to unwind and enjoy all Costa Rica has to offer from daily visits from monkeys leaping though the trees, Scarlet Macaws circling nearby and lots of other wildlife in your back yard. The 4 large master suites are air-conditioned, all have views and private bathrooms so no one will be disappointed! All 4 suites have king beds. Master Suite 3 &amp; 4 can be configured as king bed or 2 twin beds in eachMaster 1 - King Bed, 2 x Twin beds, Private Bathroom, Private Balcony with 270 degree views of Cocal beach, mountains and the twinkling lights of Quepos. (sleeps max 4)Master 2 - King Bed, 2 x Twin beds, Private Bathroom, Balcony, Duel aspect views of Cocal beach &amp; quepos town, mountains and pool (sleeps max 4)Master 3 - King Bed - can be arranged as 2 Twin Beds - Private Bathroom. - Mountain &amp; Pool View. Additional twin bed can be added to this room (sleeps max 3)Master 4 - King Bed - can be arranged as 2 Twin Beds - Private Bathroom. Mountain &amp; jungle views. Additional twin bed can be added to this room (sleeps max 3)*This listing hosts a maximum of 12 guests, if you have a larger group please see our 5 bedroom listing*The large modern chef’s kitchen is well equipped and includes a breakfast bar that sits at the end of the spacious waterfall island. Our dining table comfortably seats 10 and there is additional dining space on the terrace by the pool. The villa is fully air conditioned with both the living room and kitchen / dining room having AC. There are 55" smart TV’s in all bedrooms and living room, perfect for a relaxing movie night after enjoying a fun day at the beach, zip lining, or white water rafting.If you prefer to enjoy inside / outside living, there are several large glass sliding doors that allow all areas of house to be opened up to the cool mountain breezes. The private pool has a wonderful view of the surrounding mountains and jungle. To further enhance your vacation why not indulge with a Private Chef. This is a service loved by all of our guests. It’s a fabulous way to relax and dine at home, making the most of your wonderful villa. The Chef will shop, prepare, cook, serve and clean. Chef will provide grocery receipts for reimbursement. Alternatively we offer an All Inclusive Meal package which includes:- Private chef (breakfast or lunch plus dinner service)- all groceries (excluding shrimp or lobster)- non-alcoholic drinks such as tea, coffee, fresh fruit juice - snacks such as chips, fresh fruit, biscuits / cookiesTo make your vacation special we offer complementary vacation planning and so will be on hand to help you with anything you may need prior to your arrival, from airport transportation and car hire to planning your itinerary to include the many fun and adventurous activities available in the area. Also included in your rental of this deluxe home is daily maid service (Monday – Saturday), pool cleaning and grounds keeper. Come and experience the paradise of Manuel Antonio and create lasting memories at this fabulous new villa!If you have more than 10 members in your group please see our other listing for this villa which includes all 5 bedrooms and sleeps up to 16: airbnb.com/h/brisas-del-mar-5brGuest accessYou will have complete access to the villa, pool and gardens. No other guests will be on the property during your stay with us.Take some time to explore our wonderful gardens and find mangos and nanci fruits in amongst the tropical flora.Other things to note_______________________________________________________________AMENITIES- Private pool, Salt Water with Jacuzzi Jets- Air conditioning throughout, all bedrooms, living room, kitchen &amp; dining room- Complimentary Vacation Planning &amp; Concierge services- Daily maid service (Monday – Saturday )- Pool Cleaning and Groundskeeper- Mountain, jungle &amp; ocean views- Security safes- Barbecue grill- Dishwasher- Air fryer, InstantPot, Rice Cooker, Ninja Juicer and Blender, Coffee maker- Fully equipped kitchen- WiFi throughout the property / 150mg- Multiple balconies with ocean, mountain, jungle, pool view- Hair dryers- Beach / Pool Towels- Microwave- Patio Deck- Laundry services available_______________________________________________________________</t>
  </si>
  <si>
    <t>9.42672</t>
  </si>
  <si>
    <t>-84.15487</t>
  </si>
  <si>
    <t>https://a0.muscache.com/im/pictures/miso/Hosting-560796526833507947/original/cbfa8b68-7f83-433c-a2ff-617a3d8f13c8.jpeg</t>
  </si>
  <si>
    <t>src661</t>
  </si>
  <si>
    <t>ABNB661</t>
  </si>
  <si>
    <t>Little Things: where you have everything you need</t>
  </si>
  <si>
    <t>It's a studio apartment that we affectionately call "Little Things" because despite its size, it's equipped with everything you need to make your stay a cozy experience. It is inside a property where the administrators live but has its own separate entrance. It has a room with two single beds, a closet, cable TV and a small sofa bed, a bathroom with hot water, a desk, a fully equipped kitchen, a laundry room, a living room and a garden.The spaceWe have a parking space. Wireless internet.</t>
  </si>
  <si>
    <t>10.04562</t>
  </si>
  <si>
    <t>-84.14371</t>
  </si>
  <si>
    <t>https://a0.muscache.com/im/pictures/d0fbd81f-f4e3-45d3-b312-37f1cafb845b.jpg</t>
  </si>
  <si>
    <t>src662</t>
  </si>
  <si>
    <t>ABNB662</t>
  </si>
  <si>
    <t>6 bed with private pool with Ocean view!</t>
  </si>
  <si>
    <t>Nestled in a gated community, our six-bedroom home offers breathtaking ocean views spanning the Pacific Coast from Quepos to Jaco. Watch daily parades of Titi and Capuchin monkeys on your private balconies, along with sightings of toucans and scarlet macaws. Relax by the private pool or enjoy sunsets over the mountains and Quepos' night lights. Just minutes from Marina Pez Vela and Manuel Antonio National Park, it’s the perfect base for your Costa Rican adventure.The spaceWelcome to our luxurious six-bedroom home in the exclusive Manuel Antonio Estates, a secure gated community in Manuel Antonio, Costa Rica. This spacious retreat features several ocean-view balconies with panoramic views of the Pacific Coast, the night lights of Quepos, and the Cordillera mountain range. Wildlife enthusiasts will delight in daily visits from Titi and Capuchin monkeys, occasional howler monkey calls, and sightings of vibrant scarlet macaws and toucans.The property is located just 2–3 minutes from Marina Pez Vela and 5–6 minutes by car to Manuel Antonio National Park. A taxi stop is conveniently located right in front of the neighborhood, and the beach bus stop at the entrance provides affordable transport to Quepos or the beach for under $1 per person.Each of the six bedrooms has its own private bathroom, ensuring ultimate comfort and privacy. Guests can relax by the private pool or unwind on balconies with incredible ocean and mountain views. Included in your stay are daily housekeeping and laundry services, and our full-time concierge, a Quepos local, is ready to assist with transportation, tour arrangements, dining recommendations, and securing a private chef to make your visit unforgettable.Guest accessGuests will enjoy full access to the entire house, ensuring complete privacy during their stay. The property features a private pool, perfect for relaxing after a day of exploring, as well as spacious balconies where you can soak in stunning ocean views and wildlife sightings.As our guest, you'll have the entire six-bedroom home to yourself, with private bathrooms in each room for added comfort. The gated community ensures security and exclusivity, allowing you to unwind in peace. Whether lounging by the pool, dining al fresco on the balcony, or exploring nearby attractions, this home offers a serene retreat while keeping you close to all the action Manuel Antonio has to offer.We’ve also made sure to provide modern conveniences, including daily housekeeping and laundry services, so you can focus entirely on enjoying your vacation. The on-site concierge is available to enhance your experience with personalized assistance, from arranging transportation to booking unforgettable tours. Everything is designed to make you feel at home in your private Costa Rican paradise.Other things to noteManuel Antonio Estates is a private, gated community with 24/7 security, offering peace of mind and convenience. From the moment you arrive, you’ll feel the tranquility of this lush, natural paradise. The house is just a short drive to world-class attractions like Marina Pez Vela and Manuel Antonio National Park. With its incredible ocean views, abundant wildlife, and close proximity to transportation hubs, restaurants, and shops, our property is the ideal base for exploring all that Costa Rica has to offer.</t>
  </si>
  <si>
    <t>9.42630</t>
  </si>
  <si>
    <t>-84.15500</t>
  </si>
  <si>
    <t>https://a0.muscache.com/im/pictures/miso/Hosting-1311788080944403621/original/3c22a647-ecd8-4c97-8e45-f0d2dfb2a9d4.jpeg</t>
  </si>
  <si>
    <t>src663</t>
  </si>
  <si>
    <t>ABNB663</t>
  </si>
  <si>
    <t>Luxury Apt-25 mins from airport</t>
  </si>
  <si>
    <t>Only 25 minutes from the airport, this sleek, minimalist luxury condo sits in the city’s vibrant heart. Steps from top restaurants. It’s a 10-minute stroll to Sabana Park, home of the National Stadium—perfect for concerts and soccer matches. Need groceries? A supermarket is just 5 minutes away. Ideal for relaxation or events, this stylish retreat offers comfort and convenience. Includes private parking, condo pool, gym. Book your urban escape now!</t>
  </si>
  <si>
    <t>9.94189</t>
  </si>
  <si>
    <t>-84.09851</t>
  </si>
  <si>
    <t>https://a0.muscache.com/im/pictures/hosting/Hosting-U3RheVN1cHBseUxpc3Rpbmc6MTM2MzIwODM4NzY1NTM5Mjc2NA==/original/251969be-3467-4a85-a07f-ad4db9e333ee.jpeg?im_w=720&amp;width=720&amp;quality=70&amp;auto=webp</t>
  </si>
  <si>
    <t>src664</t>
  </si>
  <si>
    <t>ABNB664</t>
  </si>
  <si>
    <t>Apartment in EscalanteOlive Loft 14th</t>
  </si>
  <si>
    <t>A modern and elegant studio on the 14th floor, with an amazing sunset view. Located in the heart of Barrio Escalante, close to bars and excellent restaurants with a wide variety of cuisine, in front of one of the best 100 cafes in the world, Perfect for couples, solo travelers or digital nomads looking for comfort in a safe and walkable location. Escalante is the cultural and gastronomic epicenter of San Jose, with active local life at all times of day.The spaceIts interior combines warm tones, gold details and soft lighting that creates a cozy and relaxing atmosphere. It has a fully equipped kitchen, a very comfortable queen bed, excellent quality linens and towels, a private bathroom, TV, A/C throughout the space, a desk, high-speed internet, and blackout curtains. The balcony is one of its biggest attractions: perfect for relaxing, enjoying the sunset or watching the city illuminated at night.Guest accessKey access in the lobby, 24 hours a dayAccess is safe and controlled. Upon arrival, you'll need to check in at the lobby at the tower's main entrance. They will ask for your ID and then give you the key, the access card is inside the apartmentOther things to noteAs a guest, you will be able to enjoy:- Heated pool with panoramic view (21st floor), open from 5:00 AM to 10:00 PM- Coworking on the 21st floor from 9:00 AM to 10:00 PM- Two fully equipped gyms open from 5 am to 11 pm- 24/7 self-service laundry at a cost- Bo Garden an open and quiet space to relax or socialize - BBQ and FirePit area inside the poolAll this in the heart of Barrio Escalante, one of the most vibrant and attractive sectors of San Jose. surrounded by art, design, gastronomy and cultural life, Escalante is ideal for those who enjoy exploring on foot and experiencing the city. Despite its vitality, the area is quiet, safe and friendly, with a perfect balance between movement and rest during the day and night.The apartment does not have parking, but for an additional fee of $10 per night we can find one within the same towerThese would be the vehicle's measurements: Length 5.30m Width of axles 1.95m Height 2.05m Weight 2500 kg</t>
  </si>
  <si>
    <t>https://a0.muscache.com/im/pictures/miso/Hosting-1436669481334718949/original/18b761ca-6c25-45ea-9865-68f9f89263a2.jpeg?im_w=720&amp;width=720&amp;quality=70&amp;auto=webp</t>
  </si>
  <si>
    <t>src665</t>
  </si>
  <si>
    <t>ABNB665</t>
  </si>
  <si>
    <t>Secrt Sabana | SJ | Apt 22st | AC | Paid Parking</t>
  </si>
  <si>
    <t>Enjoy this spacious apartment on the 22nd floor of SECRT Sabana, one of the most innovative buildings, with all the essential amenities you could need and the best location and view for getting around San José.The spaceApartment:- Fully equipped kitchen.- Queen-size bed, Smart TV, dining area, sofa, closet, air conditioning, Wi-Fi.- Bathroom with towels and toiletries.- Balcony on the 22nd floor, spectacular view.Amenities:- Jungle Bar (3pm-10pm), Coworking and Lobby 24/7 (Floor 1)- Laundry Room (with app-based convenience, Floor 3)- Children's play area (Floor 4)- Full equipped gym (Floor 5,6,7)- Heated swimming pool surrounded by lush “forest” vibes and pet park (Floor 8)- Rooftop terrace with panoramic view (Floor 32)Guest accessThere is no parking, but I can help you to easily rent one for an additional cost.</t>
  </si>
  <si>
    <t>9.92935</t>
  </si>
  <si>
    <t>-84.10227</t>
  </si>
  <si>
    <t>https://a0.muscache.com/im/pictures/miso/Hosting-1385173303936331665/original/45abb6a7-f4cd-4b6b-8379-8eb436666f94.jpeg?im_w=720&amp;width=720&amp;quality=70&amp;auto=webp</t>
  </si>
  <si>
    <t>src666</t>
  </si>
  <si>
    <t>ABNB666</t>
  </si>
  <si>
    <t>Creative Design Apartment with Park View</t>
  </si>
  <si>
    <t>Experience a creative stay at Bodega.SJO, an apartment curated with Costa Rican design, local art and furniture. Every detail has been designed to inspire and connect with the city. Enjoy park views, natural light, your own studio space, and beautifully styled photo-worthy corners. Located in the heart of Barrio Escalante, one of San Jose’s most vibrant and safest areas, surrounded by gastronomy and cultural life. Discover everyday beauty and the comfort of design made with purpose.The spaceThe apartment features a living room, fully equipped kitchen, main bedroom, studio, bathroom, and a balcony overlooking Parque Francia. Natural light and carefully designed pieces create a warm atmosphere, perfect for relaxing, working, or enjoying a creative stay.Its eclectic style blends furniture by Bodega Design with works by Costa Rican and Latin American artists, offering a unique visual experience that celebrates art and urban life.Located in the heart of Barrio Escalante, one of San Jose’s most vibrant and safest neighborhoods —recognized by Time Out as one of the 50 coolest in the world—. Surrounded by gastronomy, cafés, galleries, and cultural life, it’s perfect for walking, exploring, and experiencing the city like a local. During your stay, you’ll receive a personalized guide with recommendations for restaurants, museums, theaters, and historic sites to make the most of your urban experience.Ideal for creatives, travelers, and design lovers seeking an authentic experience where everyday beauty and the comfort of purposeful design come together.Guest accessDuring your stay, you’ll have full and private access to the apartment, designed for comfort and tranquility. The accommodation includes a private parking space inside the building at no additional cost.The building offers 24/7 concierge and security service, providing assistance at all times. Check-in is self-guided through a smart lock, allowing you to enter easily at any hour.You’ll also have access to the shared amenities on the 18th floor, available to all guests:24/7 gym with cardio machines, weight area, yoga space, and a punching bag (no reservation required).Jacuzzi with panoramic views, available by prior reservation and at no extra cost. I’ll gladly help you coordinate your time so you can enjoy an unforgettable sunset.Outdoor rooftop terrace with lounge chairs and tables — perfect for relaxing or admiring the city and mountain views.On the ground floor, you’ll find Mocapan, a café–restaurant known for its specialty coffee and artisan pastries. Just steps away, there are supermarkets, restaurants, cafés, bus stops, and taxis, as well as Parque Francia, perfect for a picnic or a stroll surrounded by nature.Note: The jacuzzi and parking space must be coordinated in advance to ensure availability.Other things to noteBodega.SJO is more than apartment — it’s a creative project where art, design, and urban life coexist. We are furniture designers, and this apartment is our sanctuary: a space that brings together pieces created by Bodega Design and works by Costa Rican artists such as Monomate, Christian Wedel, Paz Ulloa, Bichites Llorones, and Pescuezo. Each object tells a story and was carefully selected to inspire and connect with local culture.The apartment also features design books, tarot decks, personalized playing cards, and folk art. The intention is to offer a sensory, intimate experience where every guest becomes part of Costa Rica’s creative universe.The building is located across from Parque Francia, in an active, safe, and cultural area. It’s ideal for those who enjoy the city’s vibrant energy — cafés, music, and local life surround the neighborhood, especially on weekends. If you prefer a quieter environment, please keep this in mind before booking.Practical information:Check-in: 3:00 p.m. | Check-out: 10:00 a.m. (flexibility available with prior notice).Parking: available with prior reservation.Jacuzzi: must be coordinated in advance and is subject to building availability.Pets: not allowed, except certified support animals with official documentation.Visitors: up to two registered guests allowed with prior notice (overnight stays not permitted).Events and commercial photography: not permitted.Noise: please keep noise levels moderate between 12:00 a.m. and 6:00 a.m. out of respect for the community.Illegal activities, including prostitution or any form of sexual tourism, are strictly prohibited.We invite you to review the general house rules and guidelines.Bodega.SJO is a space to inspire, rest, and experience the city through design made with purpose.</t>
  </si>
  <si>
    <t>9.93485</t>
  </si>
  <si>
    <t>https://a0.muscache.com/im/pictures/hosting/Hosting-1544480463721132275/original/980c07eb-b0a2-4d33-b6f0-9f8256835aab.png?im_w=720&amp;width=720&amp;quality=70&amp;auto=webp</t>
  </si>
  <si>
    <t>src667</t>
  </si>
  <si>
    <t>ABNB667</t>
  </si>
  <si>
    <t>Brand new 1 bed loft with spectacular city view</t>
  </si>
  <si>
    <t>Keep it simple at this peaceful and centrally-located place. Experience the exclusivity of this modern studio in Barrio Escalante, with an unbeatable location just minutes from downtown San Jose, 30 minutes from Tobias Bolaños airport. Enjoy your stay surrounded by smart amenities and beautiful views of the city, complete with Wi-Fi connection, a full-size bed, private bathroom, kitchen and access to superior conveniences, such as a rooftop with jacuzzi and deck, lounge room, gym and BBQ area.The spaceA modern studio suite with a perfect combination of state-of-the-art features, urban design and an eco-friendly concept. Located in Barrio Escalante, within the Carmen District, this accommodation option is great for couples or digital nomads seeking a private space to work.The studio is equipped with a Wi-Fi connection, a comfortable full bed, a closet and a private bathroom with a rain shower. This space also offers a fully-equipped kitchen with refrigerator, stove, coffee maker and oven, dining table, a small living area with a flat-screen TV, blackout curtains and a large floor-to-ceiling window for excellent lighting, as well as beautiful views of the city.Guest accessGuests can make the most of the many amenities available at the property, from a luxurious rooftop with jacuzzi, lounge chairs, BBQ area and a luxurious furnished deck, from where visitors are sure to enjoy great views of San Jose's magical sunsets.The building also offers a parking space included during the stay, access to a small gym with weights and cardio equipment, a lounge with internet connection and television.Other things to noteFor your safety, the building has fire extinguishers, 24-hour security system and fire detectors. We remind you the property is smoke-free and also has accessible areas for guests in wheelchairs.</t>
  </si>
  <si>
    <t>9.93859</t>
  </si>
  <si>
    <t>-84.06237</t>
  </si>
  <si>
    <t>https://a0.muscache.com/im/pictures/miso/Hosting-752338000911112462/original/bf64c09e-7ea2-45bf-a827-c28a4815abc9.jpeg?im_w=720&amp;width=720&amp;quality=70&amp;auto=webp</t>
  </si>
  <si>
    <t>src668</t>
  </si>
  <si>
    <t>ABNB668</t>
  </si>
  <si>
    <t>Room in a family atmosphere with a ranchito in which you can enjoy a cup of coffee.</t>
  </si>
  <si>
    <t>9.83759</t>
  </si>
  <si>
    <t>-83.92173</t>
  </si>
  <si>
    <t>https://a0.muscache.com/im/pictures/hosting/Hosting-U3RheVN1cHBseUxpc3Rpbmc6MTA2MzcyNDI4MTkxOTg5OTc5OQ%3D%3D/original/dc1c62e9-5b2f-4a5a-99d4-442f6326bd09.jpeg?im_w=720&amp;width=720&amp;quality=70&amp;auto=webp</t>
  </si>
  <si>
    <t>src669</t>
  </si>
  <si>
    <t>ABNB669</t>
  </si>
  <si>
    <t>-83.93584</t>
  </si>
  <si>
    <t>https://a0.muscache.com/im/pictures/52a3fb1c-c1ef-4878-a1d8-8aad4d2eac26.jpg?im_w=720&amp;width=720&amp;quality=70&amp;auto=webp</t>
  </si>
  <si>
    <t>src67</t>
  </si>
  <si>
    <t>ABNB67</t>
  </si>
  <si>
    <t>Convenience, Your Oasis In The Heart Of The Country -808</t>
  </si>
  <si>
    <t>Hi hosts,Enjoy comfort and stunning views just 15 minutes from the airport. Restaurants, swimming pool, gym, TV with ChromeCast, queen bed, work space, full kitchen and bathroom with hot water. Our space is perfect for you to enjoy your days in a cozy apartment, just 15 minutes from downtown San José and many office centers. Ema and Migue!The spaceWelcome to your home away from home in Costa Rica!This private apartment is the perfect place to enjoy a pleasant stay in a strategic location. With a queen-size bed that gives you comfort and relaxation, multiple pillows and warm blankets, you can rest peacefully after a day of adventure.Our space offers all the amenities you need to feel right at home. The kitchen is fully stocked with all the utensils you might need to cook your favorite meals. The living room has a comfortable sofa and an impressive smart TV with Chromecast so you can enjoy your favorite shows and movies.The bathroom offers hot water and fresh towels, while from the apartment you can enjoy a beautiful view towards the forest and partially towards the majestic mountains that surround Heredia.For those who need to work remotely, the apartment has a high-speed 300 Mbps internet connection. This feature ensures a fast and stable connection, ideal for video conferencing, sending large files, and all your online activities without interruptions. It's perfect for professionals who need a quiet, efficient space to work from home.In addition, in the vertical condominium "Torres de Heredia," you will have access to a wide variety of amenities to enrich your stay. From a refreshing pool to a grill area (BBQ), gym, and green areas, there's something for everyone.As for location, you'll be in the heart of the action. Just 15 minutes from Juan Santamaria International Airport and downtown San Jose, it's the perfect place for those who need to be close to business centers. Here are some of the most important business destinations, such as:- Juan Santamaria International Airport: 15 minutes- San José Centro: 15 minutes- American Free Zone: 4 minutes- Ultrapark II and Ultra Lag: 5 minutes- Metro Zone: 1 min- Global Park: 4 minutes- Escazú area: 20 minutes- Route 27 will take you to the Pacific beaches: 20 minutes- Route 32 will take you to the Caribbean beaches: 25 minYour comfort and safety are our priority. Our security team is available 24/7 to give you peace of mind throughout your stay.Book today and discover the comfort and convenience of your home in Costa Rica! We look forward to welcoming you and making your trip unforgettable.Don't wait any longer and make your reservation now!Guest accessTorres de Heredia has the perfect amenities and services for you to experience some incredible days:- Swimming pool- Lounge and BBQ area- Gym- 24/7 security- Multiple restaurants-Coffeeshops- Banks- Pet Park- Children's playgroundOther things to noteUse of amenities and entry: Due to the complex's policies, we must ask all our guests for their name and a picture of their ID so that the 24/7 Security team can register their arrival and allow them to enter the complex.</t>
  </si>
  <si>
    <t>9.97800</t>
  </si>
  <si>
    <t>https://a0.muscache.com/im/pictures/miso/Hosting-866022588692230388/original/f82d80cd-236a-4683-91d2-1c9324b3d909.jpeg</t>
  </si>
  <si>
    <t>src670</t>
  </si>
  <si>
    <t>ABNB670</t>
  </si>
  <si>
    <t>https://a0.muscache.com/im/pictures/cbd319bf-7635-49f4-9aa2-bef9d874cf13.jpg?im_w=720&amp;width=720&amp;quality=70&amp;auto=webp</t>
  </si>
  <si>
    <t>src671</t>
  </si>
  <si>
    <t>ABNB671</t>
  </si>
  <si>
    <t>EcoLiving Apartment with AC/Pool/Sauna.</t>
  </si>
  <si>
    <t>From this centrally located accommodation the whole group can enjoy easy access to everything.Fully furnished apartment on the ground floor, perfect for those looking for comfort without using elevators.✔️ Fully furnished✔️ Secure parking✔️ Kitchen with quality appliances✔️ Ideal for long or short staysLocated in a central, quiet and safe area, with everything you need just a few minutes away.The spaceThis accommodation is part of an exclusive resort with more than 30 amenities for all tastes, including:Resort-style poolFully equipped gymnasiumPrivate movie theatrePool roomBusiness center ideal for working comfortablyMinimarket inside the complexOther things to noteOutside visits are not allowed during the stay. ( Only those previously registered when booking )Some amenities require prior reservation. ( For example the Billiard,Cinema,Gardens for BBQ, Sauna,Playstation and Xbox, Co-working. We help them with this :)The garbage disposal time is from 5:00 am to 10:00 pm; after that time it is not allowed.Thank you for respecting these rules for better coexistence 🌿</t>
  </si>
  <si>
    <t>9.94334</t>
  </si>
  <si>
    <t>-84.09652</t>
  </si>
  <si>
    <t>https://a0.muscache.com/im/pictures/hosting/Hosting-1437865217949306211/original/86757f67-698b-4a0b-a96c-6c3f7cd8d3d0.jpeg?im_w=720&amp;width=720&amp;quality=70&amp;auto=webp</t>
  </si>
  <si>
    <t>src672</t>
  </si>
  <si>
    <t>ABNB672</t>
  </si>
  <si>
    <t>Bedroom and Parking Cartago Centro</t>
  </si>
  <si>
    <t>My house is an old wooden house, cozy, centrally located 400 meters from the main avenue of Cartago, it has free parking inside the property, it is shared with 3 other guests and me. The room does not have a private bathroom, it is shared but remains clean. In addition, next door in a separate apartment is my son and daughter-in-law. We will be here to answer any questions. You will be welcomeThe spaceThe House is located just 400 meters from Centro de Cartago, at :667 m from the Museum 700 m from the stop to Tierra Blanca and Parque Volcán Irazú and Sanatorio Duran (haunted)883 meters from the Central Park and the Ruins on foot1, 4Km from Los Angeles Basilica; 20 minutes walkingGuest accessYou can use the living room, dining room, kitchen, washing machine and dryer as common areasDuring your stayI'm here at the house, available for any questions or help you may need. I speak Spanish, but thanks to Google Translate I can communicate in any language, written, audio, or camera scanner. So language is not a problem</t>
  </si>
  <si>
    <t>9.86795</t>
  </si>
  <si>
    <t>-83.92219</t>
  </si>
  <si>
    <t>https://a0.muscache.com/im/pictures/hosting/Hosting-1264367547570542871/original/6f87e348-7880-4193-b907-0319307d244e.jpeg?im_w=720&amp;width=720&amp;quality=70&amp;auto=webp</t>
  </si>
  <si>
    <t>src673</t>
  </si>
  <si>
    <t>ABNB673</t>
  </si>
  <si>
    <t>Escalante Relax 12th</t>
  </si>
  <si>
    <t>Discover this cozy and spacious apartment located in the heart of Escalante. With a quiet and relaxing atmosphere, this space is ideal for disconnecting and enjoying. The apartment has a spacious layout perfect for couples or travelers looking for comfort and style.In addition, its location allows you to easily access restaurants, supermarkets and other services, making your stay an unbeatable experience.The spaceAs a guest, you will be able to enjoy:- Heated pool with panoramic view (21st floor), 5am to 10pm- Coworking on the 21st floor from 9am to 10pm- Two fully equipped gyms with hours from 5am to 11pm- 24/7 self-service laundry for a fee- Bo Garden an open and quiet space to relax or socialize - BBQ area and a FirePit inside the pool- Permitted vehicle measurements: Length: 5.30m, Axle width: 1.95m, Height: 2.05m, Maximum weight: 2500hgGuest accessKey access in the lobby, 24 hours a dayAccess is safe and controlled. Upon arrival, you'll need to check in at the lobby at the tower's main entrance. They will ask for your ID and then give you the key and access cardOther things to notePermitted vehicle measurements: Length 5.30m Axle width 1.95m Height 2.05m Weight 2500 kg</t>
  </si>
  <si>
    <t>9.93578</t>
  </si>
  <si>
    <t>-84.06548</t>
  </si>
  <si>
    <t>https://a0.muscache.com/im/pictures/hosting/Hosting-U3RheVN1cHBseUxpc3Rpbmc6MTQ5MDk0MDg3MjE3OTQwNTAxMg==/original/c0d0f99c-0fbc-4419-aa05-0d7ff07e4d4b.jpeg?im_w=720&amp;width=720&amp;quality=70&amp;auto=webp</t>
  </si>
  <si>
    <t>src674</t>
  </si>
  <si>
    <t>ABNB674</t>
  </si>
  <si>
    <t>https://a0.muscache.com/im/pictures/hosting/Hosting-1175580820152521542/original/e583b990-dfb0-427b-a324-cbd423c57b45.jpeg?im_w=720&amp;width=720&amp;quality=70&amp;auto=webp</t>
  </si>
  <si>
    <t>src675</t>
  </si>
  <si>
    <t>ABNB675</t>
  </si>
  <si>
    <t>Alice in Secrtland Sabana near to airport king bed</t>
  </si>
  <si>
    <t>This place has a strategic location: it will be very easy to plan your visit! It has beautiful views of the city. It has a spacious and comfortable bed, so you can spend a relaxing night, it has a very comfortable desk with good lighting, if you want to work from the apartment, additionally a fully equipped kitchen; it has air conditioning and blackout electric blinds. The apartment is located on the 28th floor of the condominium.The spaceApartment with an incredible view of the capital, beautiful decoration due to the variety of colors that resemble the spectacular sunset that you can see from the balcony. Located in a modern building which has a large number of common areas for the enjoyment of guests. In addition to having excellent 100 megabyte internet, a desk and ideal lighting to work from the comfort of this cozy space. It is conditioned so that you can enjoy a beautiful stay.Guest accessDue to Covid-19 restrictions, some services may not be available or require prior reservation. Please request their use before confirming your reservation to be informed about availability or defined restrictions. Only registered guests may be in the apartment or building and must wear the bracelet given at reception.The guest can use the amenities available in the building, such as:• Floor 1: Jungle Bar, coworking area and Lobby (24/7)• Floor 3: Laundry room with app.• Floor 5, 6 and 7: Gym• Floor 8: Pool and forest.• Floor 31: Common areas• Floor 32: Terrace• Garage: maximum 2m high.**Some spaces and amenities may be temporarily restricted for maintenance.Other things to noteWe have a supermarket that closes at 9:00 pm. There are banks with ATMs that close at 10:00 pm. Everything is within walking distance in a very safe area.The apartment is exclusively yours, with no interruptions during your stay, feel at home.</t>
  </si>
  <si>
    <t>9.93114</t>
  </si>
  <si>
    <t>-84.10099</t>
  </si>
  <si>
    <t>https://a0.muscache.com/im/pictures/miso/Hosting-628272266877711214/original/e37d8410-d2b3-4037-b54f-d988bbbffedc.jpeg?im_w=720&amp;width=720&amp;quality=70&amp;auto=webp</t>
  </si>
  <si>
    <t>src676</t>
  </si>
  <si>
    <t>ABNB676</t>
  </si>
  <si>
    <t>9.90385</t>
  </si>
  <si>
    <t>-83.89324</t>
  </si>
  <si>
    <t>https://a0.muscache.com/im/pictures/miso/Hosting-1336493320677638277/original/5584886a-6fd9-4d6f-9a22-555f0aa122ad.jpeg?im_w=720&amp;width=720&amp;quality=70&amp;auto=webp</t>
  </si>
  <si>
    <t>src677</t>
  </si>
  <si>
    <t>ABNB677</t>
  </si>
  <si>
    <t>https://a0.muscache.com/im/pictures/a35fcdf5-b9d4-4bdd-a767-10302df5c456.jpg?im_w=720&amp;width=720&amp;quality=70&amp;auto=webp</t>
  </si>
  <si>
    <t>src678</t>
  </si>
  <si>
    <t>ABNB678</t>
  </si>
  <si>
    <t>Modern downtown studio A/C with Kitchen!</t>
  </si>
  <si>
    <t>Self check-in studio in central San José, 3rd floor (elevator) of a renovated building. Private bathroom, hot shower, A/C, full kitchen, queen bed. No parking. Urban area—expect city noise and stay cautious at night. No security, but cameras onsite. Guests allowed, max 2 people. No staff on site. Lockbox entry with code.The spaceWelcome to your private studio apartment located in the very center of downtown San José, Costa Rica. Perfect for travelers looking to explore the capital, our space offers the comfort and convenience of a fully-equipped apartment with the independence of self check-in via lockbox and code.The studio is located on the third floor of a newly renovated building with an elevator. Inside, you'll find a queen-size bed, air conditioning, private bathroom with a hot shower, a full kitchen for cooking, and fast Wi-Fi.Our location puts you within walking distance of many of the city’s main attractions, museums, parks, restaurants, coffee shops, markets, and nightlife. Public transportation is easily accessible, with nearby bus stops and pick-up points for tours across Costa Rica.Please note: - This is an urban area, so city noise (cars, music, etc.) is to be expected.While the building has security cameras, there is no doorman or security staff onsite. - We recommend using caution at night, as you would in any busy city. - There is no parking available on the property. - Guests are welcome, but the apartment is limited to a maximum of 2 occupants at any time.Whether you're here for adventure, work, or culture, this is a great base for exploring everything San José has to offer!Guest accessGuests will have full, private access to the studio apartment from 3:00 PM on the day of arrival until 11:00 AM on the day of departure. Entry is easy and secure with a personal code and lockbox system—no need to coordinate in person. You’ll have everything you need for a comfortable stay within the apartment, but please note that access is limited to your unit only. Enjoy complete privacy and independence during your time in San José!Other things to noteOur building is located in the heart of San José, Costa Rica’s capital city—just a short walk from museums, historic sites, parks, restaurants, and other major attractions. While the location is ideal for exploring during the day, we do not recommend walking in the area at night. For your safety, we suggest using taxis or Uber after dark.Guests are welcome to invite visitors, but please be respectful of neighbors and keep noise to a minimum. The building is newly renovated, and we take pride in maintaining a clean, comfortable, and affordable space for all our guests.Please note: There is no parking available on-site, and off-site parking in the area is limited and not guaranteed 24/7.</t>
  </si>
  <si>
    <t>9.93643</t>
  </si>
  <si>
    <t>-84.07776</t>
  </si>
  <si>
    <t>https://a0.muscache.com/im/pictures/hosting/Hosting-1537707308109075627/original/ff8aeaa3-6190-4768-b618-dddf5ea62b68.jpeg?im_w=720&amp;width=720&amp;quality=70&amp;auto=webp</t>
  </si>
  <si>
    <t>src679</t>
  </si>
  <si>
    <t>ABNB679</t>
  </si>
  <si>
    <t>https://a0.muscache.com/im/pictures/hosting/Hosting-35228437/original/b402787d-a773-40bb-8acf-9ec9306ee4e0.jpeg?im_w=720&amp;width=720&amp;quality=70&amp;auto=webp</t>
  </si>
  <si>
    <t>src68</t>
  </si>
  <si>
    <t>ABNB68</t>
  </si>
  <si>
    <t>Luxury High-Rise | 16th Floor | La Sabana-San José</t>
  </si>
  <si>
    <t>Indulge in an unforgettable stay at this modern and luxurious 16th-floor apartment in Núcleo Sabana near the heart of the city. Designed for comfort, this stylish apt features: Spacious living room with a 60” Smart TV/Fully equipped kitchen/King-size bed for a restful night’s sleep/Dedicated workspace and high-speed internet. As a guest, you’ll have access to 30+ top-tier amenities &amp; the best part? Gastro Núcleo – a culinary hub with 9 restaurants offering a variety of flavors just steps away!The spaceYour ultimate retreat in the heart of the city of San José: Step into elegance and comfort in this beautifully designed apartment, where modern decor and top-tier amenities ensure an unforgettable stay.Inside Your Stay:✨ Living Room – Designed with a stylish burgundy accent wall, this space features a 60” LG Smart TV with Netflix—perfect for entertainment.✨ Kitchen – Fully equipped with an oven, microwave, fridge, toaster, blender, coffee maker, and Italian Moka pot. Essentials like coffee, oil, salt, and sugar are provided.✨ Master Bedroom – A serene escape with greige walls and paneled accents, featuring a luxurious king-size bed with six plush pillows and extra bedding. Get ready in style with an LED-lit vanity mirror with three tone settings.✨ Bathroom – Modern and functional, with a hairdryer, toiletries (shampoo, conditioner, soap), and extra towels.✨ Workspace – A dedicated desk, lamp, and chair, perfect for remote work, complemented by high-speed internet.Unmatched Amenities at Núcleo Sabana:As a guest, enjoy exclusive access to 30+ world-class amenities, including:🏊‍♂️ Two pools – One for recreation, one semi-Olympic⚽🏀 Sports courts – Soccer and basketball🏋️‍♀️ State-of-the-art gym🌅 Three rooftop terraces with breathtaking views💼 Coworking space &amp; relaxation lounge🎬 Private cinema🐶 Pet wash station and dog park👶 Two kids' play areas &amp; a playground🍖 BBQ areasAnd the highlight? Gastro Núcleo – a culinary hub with 9 restaurants offering a variety of delicious options right downstairs.🔑 Book now and experience urban luxury at its finest!—-Your Luxury Retreat in the heart of the city:Immerse yourself in the elegance and comfort of this beautiful apartment, where modern decor and top-notch amenities guarantee an unforgettable stay.Inside your Stay:✨ Living Room – Designed with an elegant burgundy wall, it features a 60” LG Smart TV with Netflix, perfect for entertainment.✨ Kitchen – Fully equipped with oven, microwave, refrigerator, toaster, blender, coffee maker and Italian moka coffee maker. You'll also find essentials such as coffee, oil, salt, and sugar.✨ Master Bedroom – A haven of tranquility with greige walls and ribbed panels, including a luxurious king-size bed with six pillows and extra bedding. Get ready in style at the illuminated vanity with a three-tone LED mirror.✨ Bathroom – Modern and functional, with hairdryer, toiletries (shampoo, conditioner, soap) and extra towels.✨ Workspace – Desk with lamp and chair, ideal for working comfortably, complemented by high-speed internet.Unparalleled Amenities in Núcleo Sabana:As a guest, enjoy exclusive access to over 30 world-class amenities, including:🏊‍♂️ Two pools – One recreational and one semi-Olympic⚽🏀 Sports courts – Indoor soccer and basketball🏋️‍♀️ Fully equipped gym🌅 3 rooftop terraces with stunning views💼 Coworking space and relaxation room🎬 Private movie theater🐶 Pet bathing area and dog park👶 Two children's playrooms and playground🍖 BBQ areasThe best part? Gastro Núcleo – a gastronomic hub with 9 restaurants offering a wide variety of options, right in the same complex.🔑 Book now and experience urban luxury at its finest!Guest accessYou'll have access to all guest areas—some require prior coordination for reservations, but amenities like the pools and Gastro Núcleo are open for you to enjoy without a booking. Feel free to reach out anytime if you need assistance or have any questions!——You can access all areas available to guests - some areas you must coordinate with us to book, but as the pool or Gastro Núcleo are open to guests without the need for a reservation. Feel free to contact us with any questions or help you need!</t>
  </si>
  <si>
    <t>98,4</t>
  </si>
  <si>
    <t>https://a0.muscache.com/im/pictures/miso/Hosting-1350332716474580915/original/197282fc-7a7d-4f21-a859-0d25de69dfa1.jpeg</t>
  </si>
  <si>
    <t>src680</t>
  </si>
  <si>
    <t>ABNB680</t>
  </si>
  <si>
    <t>https://a0.muscache.com/im/pictures/cd35561a-e0fb-40b4-8140-54e51c5153cf.jpg?im_w=720&amp;width=720&amp;quality=70&amp;auto=webp</t>
  </si>
  <si>
    <t>src681</t>
  </si>
  <si>
    <t>ABNB681</t>
  </si>
  <si>
    <t>Welcome to our home, a reflection of the experience in design and the affection of its owners. This space, which combines modern minimalism with a natural atmosphere, offers a truly unique and peaceful experience, conveniently located in Cartago, just a few minutes from the city. Perfect for families, friends, or anyone looking for a magical and peaceful getaway.The spaceThe house has two bedrooms, each with own bathroom, King bed and two twin beds (trundle bed)It has a fully equipped kitchen. Eating table for 8 pesonas, island for 4 people.They can enjoy the warmth of the fireplace, which our team will gladly turn them on once they tell us.The terrace is perfect to enjoy the paisaije of the mountains and the volcano, you can also use the wood oven and BBQ.At-home 🎥 movie theaterInstead of conventional TV, we have a projector with access to Netflix, Disney+, YouTube, and more. Perfect for enjoying movies and series in a big way.Guest accessWaze will direct you to a property called Galapados, and when you enter, the road will take you to the house.The house is located on a property surrounded by greenery. You can walk around without entering the properties of the surrounding houses.Other things to noteNo parties or pets allowed in the house</t>
  </si>
  <si>
    <t>9.92455</t>
  </si>
  <si>
    <t>-83.95473</t>
  </si>
  <si>
    <t>https://a0.muscache.com/im/pictures/hosting/Hosting-U3RheVN1cHBseUxpc3Rpbmc6MTM3NTQ0Mzg1ODMyODQ0MDI5MQ==/original/ddf30189-231b-49b8-8d8b-d1446ed29c89.jpeg?im_w=720&amp;width=720&amp;quality=70&amp;auto=webp</t>
  </si>
  <si>
    <t>src682</t>
  </si>
  <si>
    <t>ABNB682</t>
  </si>
  <si>
    <t>We offer a dome with Jacuzzi on a 6-meter high platform that will allow you a unique experience when enjoying its grandiose views from the terrace while relaxing in our private Jacuzzi. We offer decoration service for those special days.Enjoy our common spaces: - Viewpoints - Rancho (grill, pool table and foosball table) - Garden - Outdoor tables - Pergola - Green areas.- Electric car charger t1-t2 (Additional Cost)Other things to noteDecoration service at an additional cost Property Code in the ICT: HNT001505 We have electronic billing</t>
  </si>
  <si>
    <t>https://a0.muscache.com/im/pictures/hosting/Hosting-1112365503801745099/original/6e621740-ba4e-467f-bc7b-9c96ee6e884a.jpeg?im_w=720&amp;width=720&amp;quality=70&amp;auto=webp</t>
  </si>
  <si>
    <t>src683</t>
  </si>
  <si>
    <t>ABNB683</t>
  </si>
  <si>
    <t>Located in the middle of the picturesque Costa Rican countryside, our glamping site offers a unique blend of natural beauty and comfort.We invite you to escape the ordinary and embrace the tranquility of our facilities, carefully designed in every detail and taking advantage of the panoramic views.Animate to explore nearby waterfalls, volcanoes and national parks or just relax in the serenity of our property.</t>
  </si>
  <si>
    <t>https://a0.muscache.com/im/pictures/hosting/Hosting-U3RheVN1cHBseUxpc3Rpbmc6MTE0NTg4MDUwNjg3MjUwOTU1Nw%3D%3D/original/2a044052-cb4d-4559-859c-86d5b6ce2cf4.jpeg?im_w=720&amp;width=720&amp;quality=70&amp;auto=webp</t>
  </si>
  <si>
    <t>src684</t>
  </si>
  <si>
    <t>ABNB684</t>
  </si>
  <si>
    <t>The apartment is located in the center of Cartago, close to hospitals, education centers, they have access to public transport services.Shared entrance with other apartments, in safe area.In the accommodation you will find everything you need for your rest and have a very good stay and visit in this sector.The spaceApartment located near the center of the province of Cartago, a 10-minute walk. Independent and secure access.Guest accessSerious access with one set of keys that would be provided to you on the day of check-in.</t>
  </si>
  <si>
    <t>9.85594</t>
  </si>
  <si>
    <t>-83.91925</t>
  </si>
  <si>
    <t>https://a0.muscache.com/im/pictures/hosting/Hosting-U3RheVN1cHBseUxpc3Rpbmc6MTA2NTUxMDUzODExMDM0MTMwNw%3D%3D/original/70a8d263-7a2d-400f-b6cd-4d53b4130059.jpeg?im_w=720&amp;width=720&amp;quality=70&amp;auto=webp</t>
  </si>
  <si>
    <t>src685</t>
  </si>
  <si>
    <t>ABNB685</t>
  </si>
  <si>
    <t>9.86231</t>
  </si>
  <si>
    <t>-83.90407</t>
  </si>
  <si>
    <t>https://a0.muscache.com/im/pictures/hosting/Hosting-U3RheVN1cHBseUxpc3Rpbmc6MzM4MzQ0NTA=/original/6dea612d-f164-4502-8297-71da2f6d4a95.jpeg?im_w=720&amp;width=720&amp;quality=70&amp;auto=webp</t>
  </si>
  <si>
    <t>src686</t>
  </si>
  <si>
    <t>ABNB686</t>
  </si>
  <si>
    <t>Sport Complex / Hospital Max Peralta lodging</t>
  </si>
  <si>
    <t>Great Private Apartment with Free Indoor Parking Space , easy access to Cartago Sport Complex just 5 minutes walking , also great for Hospital Max Peralta appointments and Recovery , Animal Hospital also few blocks away and we are pet friendly , Romeria Ready , easy access to all downtown Commerce Street with restaurant , Coffee Shops , Bakeries and Complete privacy for your family</t>
  </si>
  <si>
    <t>9.85759</t>
  </si>
  <si>
    <t>-83.92883</t>
  </si>
  <si>
    <t>https://a0.muscache.com/im/pictures/hosting/Hosting-1505214552976611082/original/86fcf837-0afe-4980-9b8a-a86811dd10ca.jpeg?im_w=720&amp;width=720&amp;quality=70&amp;auto=webp</t>
  </si>
  <si>
    <t>src687</t>
  </si>
  <si>
    <t>ABNB687</t>
  </si>
  <si>
    <t>Cozy cabin with a nice view</t>
  </si>
  <si>
    <t>Relax and enjoy with the whole family at this peaceful place, taking in the spectacular view it offers. Also ideal for birdwatching and enjoying nature.</t>
  </si>
  <si>
    <t>9.86688</t>
  </si>
  <si>
    <t>-83.90373</t>
  </si>
  <si>
    <t>https://a0.muscache.com/im/pictures/miso/Hosting-800831134850365128/original/83620ba8-fca6-47f6-85c9-f0c9b69e72b7.jpeg?im_w=720&amp;width=720&amp;quality=70&amp;auto=webp</t>
  </si>
  <si>
    <t>src688</t>
  </si>
  <si>
    <t>ABNB688</t>
  </si>
  <si>
    <t>9.84185</t>
  </si>
  <si>
    <t>-83.92023</t>
  </si>
  <si>
    <t>https://a0.muscache.com/im/pictures/miso/Hosting-731049979852983722/original/bb51ca20-edbf-43fa-90ca-944cfad5cc7e.jpeg?im_w=720&amp;width=720&amp;quality=70&amp;auto=webp</t>
  </si>
  <si>
    <t>src689</t>
  </si>
  <si>
    <t>ABNB689</t>
  </si>
  <si>
    <t>9.78253</t>
  </si>
  <si>
    <t>-83.84681</t>
  </si>
  <si>
    <t>https://a0.muscache.com/im/pictures/miso/Hosting-647140504861919590/original/cd64e1f3-2d13-4b32-8f4c-c84b0717f433.jpeg?im_w=720&amp;width=720&amp;quality=70&amp;auto=webp</t>
  </si>
  <si>
    <t>src69</t>
  </si>
  <si>
    <t>ABNB69</t>
  </si>
  <si>
    <t>Comfortable mini apartment in La Sabana, San José</t>
  </si>
  <si>
    <t>This apartment has a prime location, close to shops such as the European Center for Surgery, cultural spaces and minutes from the capital's downtown.It has a kitchen, bedroom and a bathroom with shower. All areas are fully furnished: includes utensils, refrigerator, microwave, stove and bed. Ideal for those who want comfort and proximity to urban life. Perfect for a practical and comfortable stay in the heart of the city, within walking distance of everything you need.The spaceEnjoy a cozy and practical space in this apartment ideal for one or two people. It has an equipped kitchen, a small dining room and a bedroom with a double bed, a wardrobe and a television. The bathroom is comfortable, with a shower, towels, soap and a special touch of decorative garlands that create a relaxing atmosphere.Guest accessThe apartment is part of a property that maintains its independence and privacy, ideal for those who value a safe and quiet environment. Its cozy atmosphere invites you to relax and feel at home from the moment you arrive. Guests can freely enjoy the common areas available, in a space that combines comfort, safety, and an authentic and relaxed atmosphere.</t>
  </si>
  <si>
    <t>9.92840</t>
  </si>
  <si>
    <t>-84.10390</t>
  </si>
  <si>
    <t>31,8</t>
  </si>
  <si>
    <t>https://a0.muscache.com/im/pictures/hosting/Hosting-1202202144181403753/original/5e987ea8-4766-4cc7-8b5e-5b271868ce65.jpeg</t>
  </si>
  <si>
    <t>src690</t>
  </si>
  <si>
    <t>ABNB690</t>
  </si>
  <si>
    <t>Enjoy a comfortable and convenient stay in a spacious and well-equipped property. Located in the central canton of Cartago, just 10 minutes from the Center. Close to supermarkets, pharmacies, shops, laundry and with access to restaurants and cafes. Within walking distance of tourist sites such as the Basilica de los Angeles, the Ruins, Valle de Orosi, Irazú Volcano, Turrialba Volcano. Close to the Zeta and La Lima Free Trade Zones.Ideal for families and travelers who value location and comfort.The spaceThe house has a living room, equipped kitchen, breakfast bar, dining room, laundry room equipped with washer and dryer, patio with green area, terrace, half bathroom, internal garage for one vehicle and another external garage for a second vehicle on the first floor.Additionally, on the second floor, we have 3 bedrooms: the master with its own bathroom and double bed, a second bedroom with a double bed and a shared bathroom with the third bedroom, which has two single beds and a TV room.The property has Wi-Fi and cable TV.Guest accessThe entire house</t>
  </si>
  <si>
    <t>9.85606</t>
  </si>
  <si>
    <t>-83.93058</t>
  </si>
  <si>
    <t>https://a0.muscache.com/im/pictures/hosting/Hosting-1475625808236312047/original/937704ff-c6a9-435b-9138-20061f669dd7.jpeg?im_w=720&amp;width=720&amp;quality=70&amp;auto=webp</t>
  </si>
  <si>
    <t>src691</t>
  </si>
  <si>
    <t>ABNB691</t>
  </si>
  <si>
    <t>CieloRosa Glamping | Unique Landscapes | FincaVitali</t>
  </si>
  <si>
    <t>9.89228</t>
  </si>
  <si>
    <t>-83.91629</t>
  </si>
  <si>
    <t>https://a0.muscache.com/im/pictures/hosting/Hosting-1146110564841421039/original/3249af50-bc19-45d8-bb61-1d591bd90bf1.jpeg?im_w=720&amp;width=720&amp;quality=70&amp;auto=webp</t>
  </si>
  <si>
    <t>src692</t>
  </si>
  <si>
    <t>ABNB692</t>
  </si>
  <si>
    <t>Your family will be close to everything when you stay in this centrally located accommodation. House with ample parking space, two bedrooms, and space for 5 people, it has 2 full bathrooms and 2 half baths, large terrace. It has a laundry center and a clothesline. It is located a short distance from the Los Angeles Basilica, 1 km from TEC, nearby medical centers. Despite not being in condominium, it has security and monitoring. It has enclosed garage with electric curtain for 3 vehicles.The spaceFull house with garage for 3 vehicles, electric curtains. Hot water, water tank and pump.First floor: It has an integrated living room, dining room and kitchen, in the kitchen there is a microwave oven and a GE oven, it also has a refrigerator, a ceramic hob, a coffee maker, a toaster, a rice cooker, pots, pans and the necessary instruments. It has a half bathroom.On the second floor:Two rooms, the main one with a king bed, walking closet, steam iron, full bathroom and safe. The secondary room has a cabin, closet and full bathroom. It additionally has a sofa bed for 1 person.On the terrace there is a bar area with half bathroom. And it has a laundry center with the necessary supplies. In addition to flattening and ironing board.Guest accessThe whole place. Except for the cleaning cellar where the supplies are for the exclusive use of our service staff.Other things to noteIt is located a 2-minute walk from the Basilica of Los Angeles. It's a privileged point to get to know the city.It has basic 2h cleaning per week as a courtesy for long stays.</t>
  </si>
  <si>
    <t>9.86607</t>
  </si>
  <si>
    <t>-83.91133</t>
  </si>
  <si>
    <t>https://a0.muscache.com/im/pictures/miso/Hosting-1035161803403324789/original/d2398e19-816e-489c-8e47-3d43bcae6c29.jpeg?im_w=720&amp;width=720&amp;quality=70&amp;auto=webp</t>
  </si>
  <si>
    <t>src693</t>
  </si>
  <si>
    <t>ABNB693</t>
  </si>
  <si>
    <t>src694</t>
  </si>
  <si>
    <t>ABNB694</t>
  </si>
  <si>
    <t>Escape to a cozy private cabin in Loaiza de Cachí with a breathtaking view of the reservoir and valley. Perfect for couples seeking privacy and nature. The cabin features a fully equipped kitchen, double bed, private bathroom, high-speed WIFI, Chromecast TV, board games, foosball, and an outdoor grill with firewood included.The space✦ Kitchen: refrigerator, microwave, coffee maker, electric kettle for boiling water, plates, spoons, jars, grill, regular frying pan, and electric frying pan. Two wine glasses are also available for a special toast.✦ Bedroom: double bed with pillows, pillowcases, sheets, bedspreads, and a light blanket. A bedside lamp is also provided for a cozy atmosphere.✦ Bathroom: shower, soap, toothpaste, and two bath towels.✦ Other amenities: 50 MB WIFI, a screen with Chromecast 4 to log in to Netflix or other platforms, a foosball table, board games such as chess, Uno, and cards, plus a retro box TV with Chromecast 3 to stream content from mobile devices.Outdoors you will find a grill with a fire starter and firewood included.✦ Recommended to bring: mosquito repellent, umbrella and charcoal for the grill (in case you prefer not to use firewood).✦ Not included: food service, first aid kit, and cable TV.Guest accessWhen booking with us, you’ll have exclusive access to a spacious green area and the cabin, all to yourself.Other things to noteWe recommend staying at our cabin and exploring some of the most popular places and activities around Cachí. Here are a few highlights:La Casona del Cafetal: A highly recommended restaurant known for its delicious food and beautiful views of the Cachí reservoir.Escalada Cachí: A great option if you’d like to try something exciting and different, such as sport climbing in a natural setting.Quelitales: A beautiful natural area, perfect for birdwatching, photography, and enjoying peaceful trails surrounded by nature.Cachí town and surroundings: Just a short distance away, you’ll find ice cream shops, cafés, local “sodas,” pizzerias, the town’s sports plaza, and the church. You’ll also find a lovely concrete sign with the word “CACHÍ”, perfect for taking photos and capturing a great memory of your visit.</t>
  </si>
  <si>
    <t>https://a0.muscache.com/im/pictures/hosting/Hosting-U3RheVN1cHBseUxpc3Rpbmc6MTM3ODI4MDIzMTExNjc5NzY3OA==/original/128a6f7c-9345-44a7-b0eb-f55ba0176ce3.jpeg?im_w=720&amp;width=720&amp;quality=70&amp;auto=webp</t>
  </si>
  <si>
    <t>src695</t>
  </si>
  <si>
    <t>ABNB695</t>
  </si>
  <si>
    <t>Cozy apartment in Cartago</t>
  </si>
  <si>
    <t>Our place is cozy and comfortable for those who are looking for staying in Cartago province, close to many tourist attractions like volcanos, national parks and culture and comercial area. This apartment was decorated whit love and special details. Here, you will feel at home! I´m always there upon arrival, ready to welcome you and give you the best recommendations to explore the area.</t>
  </si>
  <si>
    <t>9.86218</t>
  </si>
  <si>
    <t>-83.90098</t>
  </si>
  <si>
    <t>https://a0.muscache.com/im/pictures/hosting/Hosting-46881201/original/e5c4bc53-d8e8-4f85-b7d4-ad33865b5fdb.jpeg?im_w=720&amp;width=720&amp;quality=70&amp;auto=webp</t>
  </si>
  <si>
    <t>src696</t>
  </si>
  <si>
    <t>ABNB696</t>
  </si>
  <si>
    <t>Contemporary refuge immersed in the natural environment of Turrialba. Bright cabin with two teleworking stations (desk + ergonomic chair), full kitchen and queen size bed. Bathroom with hot water and cross ventilation. Elements and space for sports. Independent access and silence to concentrate or disconnect. A strategic base for exploring rivers such as the Pacuare, mountains and waterfalls; the scenic beauty comes in through the natural light and greenery that surrounds the space.The spaceLocated 30 minutes from the Turrialba-San José bus station, we are the perfect base to combine adventure and calm: sunrises with the Turrialba Volcano in the background and, a few kilometers away, the Pacuare River for world-class rafting. The property was reforested and is bordered by a small river; it has trails and solar lamps to walk safely from the parking lot to the accommodations. Here hummingbirds, tanagers, toucans, golden oriole and other birds arrive; at night, silent visitors appear that not everyone can easily see, such as coyotes, armadillos, owls (some guests have mentioned having located more than 50 species of birds in a single dawn) and, on certain dates, the pitahaya blooms—a brief and fascinating spectacle due to its smell and size. There are three accommodations on the property, which can be rented individually or jointly, depending on the activity you want to do. The 3 houses have a maximum capacity for 8 people. A warm and quiet area, ideal for disconnecting, exploring and enjoying.Guest access🚪 Entry and Check-in: Independent access and self check-in (no waiting).🏡 Exclusive use of your cabin: bedroom with queen bed, bathroom with hot water, equipped kitchen, 2 telecommuting spaces (desk + ergonomic chair💻🪑), living room and covered terrace overlooking the pitahaya garden.🎬 Projector available in the evenings (inside the home or in the BBQ area) for an “outdoor cinema” atmosphere.Shared 🔥 areas: BBQ area (can be used by other guests), clothing laying and calisthenics space in the Parqueo.🪑Enjoy some benches on the property🌿, relax to the sound of birds🎶🕊️ and connect with nature🍃✨ (don't forget the repellent🦟🚫)🌿 Trails to tour the property and connect with nature; solar lamps illuminate the main paths.🌊 The estate is bordered by a creek; enjoy the sound, but do not approach in rainy season for your safety ⚠️.Expandable 👨‍👩‍👧 capacity: There are 3 homes on the property; they can be rented together for up to 8 people (check availability). In this way the entire property will be available without sharing areas.Other things to notePlease communicate in advance if it requires the use of the washing machine, in order to coordinate the laying space and the delivery of the keys.We prevent all guests from washing on the same day, due to the amount of water available per day, especially during the dry season.</t>
  </si>
  <si>
    <t>9.93586</t>
  </si>
  <si>
    <t>-83.59018</t>
  </si>
  <si>
    <t>https://a0.muscache.com/im/pictures/miso/Hosting-1162577928754593131/original/3691962a-f00a-490d-9eeb-49aca72e9778.jpeg?im_w=720&amp;width=720&amp;quality=70&amp;auto=webp</t>
  </si>
  <si>
    <t>src697</t>
  </si>
  <si>
    <t>ABNB697</t>
  </si>
  <si>
    <t>Irazú volcano room nice &amp; clean</t>
  </si>
  <si>
    <t>Our bed &amp; breakfast has history, the building was acquired by the Mora family more than 100 years ago, and it has been conditioned to satisfy the tastes of our guest. We are located in front of the Sanctuary of the Basílica of Los Angeles where the Patron Saint of Costa Rica, La Virgen the Los Angeles, is located. At the same time our location is very good for restaurants, shops and other tourist places such as Las Ruinas, Irazú volcano, Turrialba volcano and Orosi valley.</t>
  </si>
  <si>
    <t>9.86466</t>
  </si>
  <si>
    <t>-83.91355</t>
  </si>
  <si>
    <t>https://a0.muscache.com/im/pictures/b4d6b70b-6acb-4fda-9e35-cfba0c792b80.jpg?im_w=720&amp;width=720&amp;quality=70&amp;auto=webp</t>
  </si>
  <si>
    <t>src698</t>
  </si>
  <si>
    <t>ABNB698</t>
  </si>
  <si>
    <t>Los Angeles BnB</t>
  </si>
  <si>
    <t>Enjoy easy access to popular shops and restaurants from this charming place to stay. We are in front of the Sanctuary of Basilica of Angels. Easy Access to Irazú and Turrialba volcanoes and other touristic places.</t>
  </si>
  <si>
    <t>9.86465</t>
  </si>
  <si>
    <t>-83.91342</t>
  </si>
  <si>
    <t>https://a0.muscache.com/im/pictures/027b957f-76bd-48e1-8856-2e1858d2ab29.jpg?im_w=720&amp;width=720&amp;quality=70&amp;auto=webp</t>
  </si>
  <si>
    <t>src699</t>
  </si>
  <si>
    <t>ABNB699</t>
  </si>
  <si>
    <t>Apartamento 11 Tecnológico</t>
  </si>
  <si>
    <t>VERY COZY NEW APARTMENT EQUIPPED WITH EVERYTHING NECESSARY FOR 4 PEOPLE. It has 2 bedrooms, garage for one vehicle.The spaceAPARTMENT INDEPENDENT OF BUILDING</t>
  </si>
  <si>
    <t>9.87353</t>
  </si>
  <si>
    <t>-83.92044</t>
  </si>
  <si>
    <t>https://a0.muscache.com/im/pictures/e0f9b1c2-4ca7-4ec4-8b6c-abe69fb20e4a.jpg?im_w=720&amp;width=720&amp;quality=70&amp;auto=webp</t>
  </si>
  <si>
    <t>src70</t>
  </si>
  <si>
    <t>ABNB70</t>
  </si>
  <si>
    <t>https://a0.muscache.com/im/pictures/5de638b3-4d84-4f7c-a61b-fdfdfe1d71bd.jpg</t>
  </si>
  <si>
    <t>src700</t>
  </si>
  <si>
    <t>ABNB700</t>
  </si>
  <si>
    <t>Casa Bonita</t>
  </si>
  <si>
    <t>Enjoy private access to two comfortable bedrooms and a well equipped bathroom. There is a living room, tv room and outside patio area for your relaxation. There is a fully equipped kitchen and a washer and dryer for your convenience. Nestled in a secure, 24/7-guarded residential neighborhood, this home offers breathtaking mountain views right outside your door.Nearby attractions: the Basílica de Los Ángeles (4.4 km), Lankester Gardens (0.7 km), and Irazú Volcano (34 km).The spaceOur home includes a fully equipped kitchen, relaxing living room with dedicated work space, dining area and breakfast bar with seating.The two bedrooms have additional pillows and blankets for your comfort and there is an additional tv room/den with tv to relax in.There is seating outside to enjoy a coffee and to relax after your day.This home includes a full washer and dryer for your convenience.Start up essentials are provided: coffee, sugar, oil, shower gel for your convenience.</t>
  </si>
  <si>
    <t>9.84155</t>
  </si>
  <si>
    <t>-83.89154</t>
  </si>
  <si>
    <t>https://a0.muscache.com/im/pictures/hosting/Hosting-U3RheVN1cHBseUxpc3Rpbmc6MTM2OTkyMjYwODY5ODI3Nzg1OA==/original/294c25ed-b064-465c-8690-0f2e62231dc8.jpeg?im_w=720&amp;width=720&amp;quality=70&amp;auto=webp</t>
  </si>
  <si>
    <t>src701</t>
  </si>
  <si>
    <t>ABNB701</t>
  </si>
  <si>
    <t>What could be better than waking up enjoying an impressive sunrise on the slopes of a volcano, surrounded by green forest, observing the mountains on an ocean of clouds and listening to the wonderful singing of the birds at more than 2600 meters above sea level? In the Colibrí Cabin, located in the Albergue Cortijo El Quetzal, you can create many magical and unforgettable memories. At night, enjoy the cold characteristic of the area sharing with the heat of the fireplace. Come and breathe peace!The space** If there is no space available in this cabin for the date you want, you can check in the listing for our Quetzal Cabin *** The cost of the accommodation is per person, so it is necessary to specify the exact number of guests to adjust the price *This rustic wooden cabin has two floors, two bedrooms: one with a Queen bed and armchairs inside the room, and another with a cabin with a double mattress below and individual upstairs, pillows, bedding and blankets (indispensable for the night cold). In addition, you will have at your disposal two bathrooms with a hot shower (one on each floor), a kitchen equipped with appliances, skillets, pots and all the kitchen utensils so you can prepare your meals, and a cozy living room with fireplace, so you can cuddle up in the evenings with a glass of wine or a hot chocolate. We have WiFi on the property to keep you connected.*** IMPORTANT ASPECTS: ***Most of the way to the cabin is paved, but a journey of about 2 km is ballast. It can be crossed with a vehicle that does not have four-wheel drive (preferably high), however, a 4x4 vehicle is ideal for traveling without any problem.The house is approximately 2650 meters above sea level, so temperatures can be low (between 4 and 15 degrees Celsius, depending on the time of year), especially during the nights and early hours of the morning. We recommend bringing warm clothes (such as stockings (socks) extra, warm pants, gloves, etc.)We are far from the shopping areas as the nearest supermarkets and shops are in the city of Santa Cruz about a 30 minute drive away. The place is equipped with everything you need to prepare your own food, so we recommend buying the food in advance for your stay, so that you do not have to go to the supermarket again once you are in the cabin. Alternatively, on site we sell prepared meals (breakfast, lunch or dinner) for an additional price. Please request the meal in advance.This is an environment surrounded by nature and peace, unique and special, with particular and attractive landscapes that we hope you enjoy as much as we do.Welcome to your new home!Guest accessTo move easily through the area it is preferable to use a high vehicle, but not necessarily 4x4.We have parking inside the property so your car will be safe. There are two options for public transportation:- Take a bus from the center of Cartago that goes to Santa Cruz de Turrialba, and get off in the town of La Pastora.- Take a bus from the center of Turrialba that goes to Santa Cruz de Turrialba, and get off in the town of La Pastora.Once in La Pastora it is necessary to call a taxi that will take you to our property (you can ask us for the exact address). These taxis usually cost between 12,000 and 15,000 colones per trip.</t>
  </si>
  <si>
    <t>10.00215</t>
  </si>
  <si>
    <t>-83.75664</t>
  </si>
  <si>
    <t>https://a0.muscache.com/im/pictures/miso/Hosting-45725563/original/2587ad41-c3c9-4d3c-a3a0-d593995060e2.jpeg?im_w=720&amp;width=720&amp;quality=70&amp;auto=webp</t>
  </si>
  <si>
    <t>src702</t>
  </si>
  <si>
    <t>ABNB702</t>
  </si>
  <si>
    <t>Lovely countryside cabin/12px/3bedrooms/ internet</t>
  </si>
  <si>
    <t>Disconnect from your concerns in this spacious and serene space. The property is located between San Blas and Tierra Blanca, Cartago, near tourist attractions such as Irazú National Park, Potrero Cerrado viewpoint, Tapantí National Park, the Basilica of Our Lady of Los Ángeles, Duràn Sanatorium, Lankaster Botanical Garden. This house is designed especially for large groups such as family or friends. Its proximity to the city of Cartago and San José (35 minutes away) makes it accessibleThe spaceEach room features two double bed staterooms.Other things to noteHigh vehicle access is recommended, not necessarily 4x4.The property is rented for 8 people (only 2 rooms open) with an extra cost of approximately $20 USD per additional person (the third room opens for up to 4 more people). We have a sofa bed for 2 people. In total, we can rent for 14 people.</t>
  </si>
  <si>
    <t>9.89198</t>
  </si>
  <si>
    <t>-83.90654</t>
  </si>
  <si>
    <t>https://a0.muscache.com/im/pictures/miso/Hosting-1314174692270984964/original/af9bb6b6-df9a-4a2a-91ed-7e5a1f967d59.jpeg?im_w=720&amp;width=720&amp;quality=70&amp;auto=webp</t>
  </si>
  <si>
    <t>src703</t>
  </si>
  <si>
    <t>ABNB703</t>
  </si>
  <si>
    <t>Nucleo Sabana, Apartment with A/C, 20 min Airport</t>
  </si>
  <si>
    <t>Discover the perfect balance of comfort and location in this modern one-bedroom apartment with A/C and a balcony in the exclusive Núcleo Sabana Condominium. Steps from La Sabana Park and the National Stadium, surrounded by renowned businesses and establishments, and just 20 minutes from the airport. The condominium offers 24/7 security and concierge services, swimming pools, a gym, coworking space, indoor parking, electric car chargers, and a Gastronomic Market with restaurants and a supermarketThe spaceWelcome to your home, Seventeen Home at Condominio Núcleo Sabana, an exclusive and modern complex located in the heart of San José, across from La Sabana Metropolitan Park and just 20 minutes from Juan Santamaría International Airport.The apartment features:- 1 bedroom with a king-size bed and air conditioning.- Living/dining room with a balcony and a double sofa bed.- Fully equipped kitchen.- 1 full bathroom.- Laundry room with a washing tower.- 1 indoor parking space.The condominium offers a wide variety of amenities designed for your comfort and entertainment:- 24/7 security.- 24/7 concierge service.- Recreational and lap pools.- Children's playroom located next to the children's pool area.- Fully equipped gym and outdoor fitness center.- Sauna.- Multipurpose court with running track.- Private cinema and karaoke room.- Games area with billiards, video game consoles, and entertainment.- Coworking spaces, a library, and meeting rooms.- Green areas, trails, and children's play areas.- Terraces with green areas and BBQ areas for outdoor enjoyment.- Visitor parking.It also has a Gastronomic Market with a wide variety of restaurants, cafes, a Regus Office Center, and a Mini Market or convenience store. It has electric car chargers and offers live music and other social activities on weekends.The location is unbeatable:- Just a few minutes' walk from the National Stadium, perfect for those attending games, concerts, and large-scale events.- In front of La Sabana Park, the "lungs of San José," ideal for walking, exercising, or enjoying nature.- Just 50 meters from the entrance to the condominium is a Más por Menos supermarket, which also includes an in-house laundry, adding great convenience for long stays.- Very close to hotels and convention centers that regularly host large-scale corporate and social events.- Close to the Costa Rican Art Museum, the National Gymnasium, the ICE (National Institute of Statistics), the Comptroller General's Office, the MAG (National Museum of Costa Rica), and national television stations such as Teletica and Multimedios.- Nearby, you'll also find a wide variety of restaurants of different categories, from casual dining to first-class international cuisine.- With quick access to La Uruca, Escazú, Santa Ana, and the International Airport.This space is ideal for executives, digital nomads, or travelers looking to combine urban living with comfort, style, and premium services.Your ideal place in San José awaits. Make your reservation and enjoy your visit to the fullest!Guest accessGuests will have full and exclusive access to the apartment, including the master bedroom, living room, dining room, equipped kitchen, balcony, bathroom, and laundry area.Guests can also enjoy all the condominium amenities:- Recreational and lap pools- Equipped and outdoor gym- Coworking areas and meeting rooms- Private cinema- Game area with billiards, video game consoles, and entertainment- Terraces with green areas and BBQ areas- Assigned indoor parking and visitor parkingGastronomic Market with restaurants, cafes, a supermarket, and electric car chargersThe entire complex has 24/7 security and controlled access, ensuring privacy and tranquility during your stay.Other things to noteThe apartment is located in Tower A of the Núcleo Sabana Condominium, with controlled access and 24/7 security.Use of the amenities (swimming pools, gym, coworking space, cinema, play areas, BBQ terraces) is subject to the condominium's internal regulations, and some require prior reservation.Assigned parking is exclusively for guests; visitor parking is available under condominium regulations.The Gastronomic Market offers various social activities on weekends, including live music.Just 50 meters from the entrance, you will find a Más por Menos supermarket with an in-house laundry, as well as several nearby restaurants.The condominium is currently under construction in some areas, so noise may be present during the day. The apartment, with doors and windows closed, is airtight and significantly reduces external noise, although not 100%.Tinted windows offer greater privacy, allowing a view from the inside out, while reducing visibility from the outside in.👉 We offer early check-in (from 9:00 a.m.) and late check-out (until 3:00 p.m.), both subject to availability and with an additional charge.Please respect the condominium's quiet hours: 10:00 p.m. to 7:00 a.m.</t>
  </si>
  <si>
    <t>9.94322</t>
  </si>
  <si>
    <t>https://a0.muscache.com/im/pictures/hosting/Hosting-1499698291398071743/original/30890695-8bb6-4b7d-8135-f86e70fbe32e.jpeg?im_w=720&amp;width=720&amp;quality=70&amp;auto=webp</t>
  </si>
  <si>
    <t>src704</t>
  </si>
  <si>
    <t>ABNB704</t>
  </si>
  <si>
    <t>9.86246</t>
  </si>
  <si>
    <t>-83.90398</t>
  </si>
  <si>
    <t>https://a0.muscache.com/im/pictures/hosting/Hosting-U3RheVN1cHBseUxpc3Rpbmc6MzYwNDE2Nzc=/original/7e134d62-24f2-46d6-818b-caabc788df4c.jpeg?im_w=720&amp;width=720&amp;quality=70&amp;auto=webp</t>
  </si>
  <si>
    <t>src705</t>
  </si>
  <si>
    <t>ABNB705</t>
  </si>
  <si>
    <t>https://a0.muscache.com/im/pictures/hosting/Hosting-U3RheVN1cHBseUxpc3Rpbmc6ODgyNjI4ODE3OTY1MzIyMTU3/original/69399af9-93f2-4d30-a1bb-5acb8d54ed16.jpeg?im_w=720&amp;width=720&amp;quality=70&amp;auto=webp</t>
  </si>
  <si>
    <t>src706</t>
  </si>
  <si>
    <t>ABNB706</t>
  </si>
  <si>
    <t>Couples Focused Magnificent Studio Apartment</t>
  </si>
  <si>
    <t>FREE early check-in upon request!!Escape stress in our stunning 23rd-floor adult-only apartment, offering an erotic touch . Enjoy 24/7 self-check-in, secure parking, and a rooftop with a heated pool for sunset relaxation. Fully equipped kitchen and numerous restaurants, coffee shops and markets nearby.Perfect for couples local looking for a quick get away or the best option for foreigners to start or end their Costa Rica trip .The spaceA beautiful fully equipped studio for a couples delightGuest accessGuest will have access to all building amenities with prior reservation. Parking is included for free, but not for large vehicles, trucks can drive into the drop-off section which is available for only 20 minutes</t>
  </si>
  <si>
    <t>9.92734</t>
  </si>
  <si>
    <t>-84.04046</t>
  </si>
  <si>
    <t>https://a0.muscache.com/im/pictures/miso/Hosting-1083351048937495417/original/9fc5a1f6-fa5e-4fcc-9901-720d58e79afb.jpeg?im_w=720&amp;width=720&amp;quality=70&amp;auto=webp</t>
  </si>
  <si>
    <t>src707</t>
  </si>
  <si>
    <t>ABNB707</t>
  </si>
  <si>
    <t>Modern Apt- trendy Escalante CR</t>
  </si>
  <si>
    <t>Modern apartment in the heart of Barrio Escalante, San José’s trendiest area. Surrounded by top restaurants, cafés, and bars—all within walking distance. Enjoy a bright, cozy space with a fully equipped kitchen, high-speed Wi-Fi, smart TV, and a private balcony. Ideal for couples, solo travelers, or business trips. Safe building with self check-in. Perfect for exploring the city’s best spots while feeling right at home.Other things to noteOur apartment does not include a private parking spot, but there are great options nearby: 1. On-site parking (within the building) – Several neighbors rent their spaces for $10–15 USD per night, depending on availability. The system is vertical, ideal for sedans and mid-size SUVs under 2,300 kg. 2. Escalante Public Parking – Just 100 meters from the building, this lot offers easy access and secure daily rates.If you’d like, I can help you reserve a space in advance or share directions to the nearest parking option that best suits your car.</t>
  </si>
  <si>
    <t>9.93475</t>
  </si>
  <si>
    <t>-84.06578</t>
  </si>
  <si>
    <t>https://a0.muscache.com/im/pictures/hosting/Hosting-U3RheVN1cHBseUxpc3Rpbmc6MTM4MTM3NjYwMTA2MTczNTYzMw==/original/b815dc6d-e2d4-4482-9796-c010fc59f0c7.jpeg?im_w=720&amp;width=720&amp;quality=70&amp;auto=webp</t>
  </si>
  <si>
    <t>src708</t>
  </si>
  <si>
    <t>ABNB708</t>
  </si>
  <si>
    <t>9.78306</t>
  </si>
  <si>
    <t>-83.96506</t>
  </si>
  <si>
    <t>https://a0.muscache.com/im/pictures/miso/Hosting-966050825102404684/original/77491451-779d-4ecf-8d21-944049b40a09.jpeg?im_w=720&amp;width=720&amp;quality=70&amp;auto=webp</t>
  </si>
  <si>
    <t>src709</t>
  </si>
  <si>
    <t>ABNB709</t>
  </si>
  <si>
    <t>🌲Connect your senses with mother nature and allow yourself to live PURE LIFE 🇨🇷. The sun, the rain, the plants, the breeze, and one of the best views you can see every morning when you wake up!☀️🌿🍃🌕Full Moon Lodge CR is a rural retreat destination, located in a picturesque area, surrounded by plants, trees and birds, designed for those seeking peace, spectacular views and an immersion in Costa Rican nature, with modern amenities for a comfortable stay ⭐⭐⭐⭐⭐The space🌬️Please note that due to its position, location and altitude, there is a constant breeze, which can be quite intense.Interested in Coffee Tours☕, restaurants🍝, express food🛵 or a tourist spot with soccer fields, green areas, hiking trails, lakes &amp; boats?Contact your host for more information!Guest access🚗 Paved road to our accommodation.📹 We have private parking inside our property, monitored 24/7 by our security cameras, and specifically assigned to each of our accommodations🚌 If you need transportation from the GAM to our location, please contact your hostOther things to note📍LocationLocated in one of the quietest and safest areas of Costa Rica 🇨🇷, Full Moon Lodge CR offers beautiful peace and privacy while surrounded by nature 🌲.A few kilometers away, you will have the opportunity to visit delicious restaurants, cafes, mini-supermarkets, and souvenir shops.🍀Enjoy a pleasant and beautiful visit to the Los Santos area, famous for its exceptional high-quality coffee, impressive natural landscapes of the Talamanca mountain range, and rich biodiversity, including quetzal sightings. It is also known for its important historical legacy related to the 1948 Civil War and its peasant culture, which is manifested in its rural tourism, organic farms, and the production of other agricultural products. ☕ Coffee: It is one of the main economic and tourist activities. The region is famous for growing high-quality coffee and for tours that allow you to learn about the bean process and taste the product.🌳Nature: Our area offers mountainous landscapes, rivers, and waterfalls, making it an ideal area for hiking, birdwatching, and cloud forest exploration.</t>
  </si>
  <si>
    <t>https://a0.muscache.com/im/pictures/hosting/Hosting-994137655959040455/original/2168a840-0884-4998-8448-4201d494588d.jpeg?im_w=720&amp;width=720&amp;quality=70&amp;auto=webp</t>
  </si>
  <si>
    <t>src71</t>
  </si>
  <si>
    <t>ABNB71</t>
  </si>
  <si>
    <t>23 floor modern studio Sabana park a/c</t>
  </si>
  <si>
    <t>Experience staying in a unique 32-story building just 200 meters from the Sabana Metropolitan Park (best location in San José). You'll enjoy its more than 20 amenities, panoramic views of San José and its mountains, and you'll be captivated by the decorative details you'll see in every corner. *** Juan Santamaria Airport just 10 miles away ***The spaceThe apartment is equipped with air conditioning in the bedroom, a queen-size bed with an orthopedic mattress and a brand new protector, orthopedic gel pillows, 100% cotton 320 thread count bedding, two smart TVs, an electric wine cellar, a fully equipped kitchen to cook without a problem, and a balcony with an incredible view of the San José mountains.Guest accessGuests can use all the amenities in the building, some require reservations and the host is happy to help.Other things to noteFree indoor parking, 24/7 security, near the airport.</t>
  </si>
  <si>
    <t>9.93072</t>
  </si>
  <si>
    <t>-84.10201</t>
  </si>
  <si>
    <t>https://a0.muscache.com/im/pictures/miso/Hosting-644097994470790396/original/76d189de-ce82-45f1-b247-d402ddff7eac.jpeg</t>
  </si>
  <si>
    <t>src710</t>
  </si>
  <si>
    <t>ABNB710</t>
  </si>
  <si>
    <t>Imagine waking up to the birds singing. Our cabin is a private retreat for you and your favorite person, where you can start your day choosing between a coffee on the terrace or the warmth of your private pool, always with panoramic views of the Turrialba Volcano.This cozy studio, ideal for couples, invites you to reconnect. Although the environment calls you to disconnect, you have a full kitchen, TV and WiFi for your convenience. It's your base for recharging your batteries in an authentic experience.The spaceOur farm is perfect for exploring the best of the mountain, the volcano and the Caribbean. We are a haven of peace located 30 minutes from downtown Turrialba.From here, the choice is yours: a day of adventure exploring the majestic Turrialba Volcano National Park (1h 30m away) or a getaway to feel the sand and sun of the Caribbean in Playa Bonita, Limón (1h 25m away)?Why choose? From here you can enjoy the cool mountain breeze one day and dive into the beach or the volcano forest the next. Experience the diversity of Costa Rica from one place!Guest accessA Warm Welcome and Constant AttentionThey will have full and private access to the cabin and its pergola with a fire pit.Upon arrival, you will be personally greeted by Isabel and Minor, our wonderful hosts on the farm. They will give you the keys and show you all the details so that you feel at home from the moment you arrive.For quick communication and immediate responses throughout your stay, I, Mario, will be 100% available by text message. Any questions, recommendations or whatever you need, I'm a message away to make sure your experience is perfect.Other things to noteBird Sanctuary: The farm is a paradise for bird watchers. From the terrace it is very common to see toucans, oropendolas and dozens of hummingbirds. Have your binoculars and camera ready to capture the show!Easy Access for All Vehicles: Forget the hassle! Although you are in a haven of peace, the access road is in good condition and you do not need a 4x4 vehicle. You can comfortably arrive in a sedan car year-round.Magical Nights of Campfire and Views: When the sun sets, the magic continues. A pergola for your exclusive use awaits you, the ideal place to light a fire. Enjoy the warmth of the fire, the sound of nature.Mountain Climate: Days are hot and nights can be cold. We recommend a light jacket for your comfort at night.</t>
  </si>
  <si>
    <t>https://a0.muscache.com/im/pictures/hosting/Hosting-1221988413767286022/original/64bab076-2a32-4d43-a281-f0148c30deff.jpeg?im_w=720&amp;width=720&amp;quality=70&amp;auto=webp</t>
  </si>
  <si>
    <t>src711</t>
  </si>
  <si>
    <t>ABNB711</t>
  </si>
  <si>
    <t>https://a0.muscache.com/im/pictures/hosting/Hosting-U3RheVN1cHBseUxpc3Rpbmc6MTMzMjA3Njc0NDMyOTg5MDk5Mw%3D%3D/original/adf015a4-f58f-4d37-bbf4-cfea1d027da6.jpeg?im_w=720&amp;width=720&amp;quality=70&amp;auto=webp</t>
  </si>
  <si>
    <t>src712</t>
  </si>
  <si>
    <t>ABNB712</t>
  </si>
  <si>
    <t>Fairytale apartment in San José</t>
  </si>
  <si>
    <t>Perfect apartment to rest and recharge</t>
  </si>
  <si>
    <t>9.92862</t>
  </si>
  <si>
    <t>-84.10102</t>
  </si>
  <si>
    <t>https://a0.muscache.com/im/pictures/miso/Hosting-593687210391389301/original/995763e2-34b8-438a-b804-101dedab689e.jpeg?im_w=720&amp;width=720&amp;quality=70&amp;auto=webp</t>
  </si>
  <si>
    <t>src713</t>
  </si>
  <si>
    <t>ABNB713</t>
  </si>
  <si>
    <t>9.83829</t>
  </si>
  <si>
    <t>-83.94815</t>
  </si>
  <si>
    <t>https://a0.muscache.com/im/pictures/hosting/Hosting-1162579871946104548/original/e3ac5340-4a08-485e-8995-f9552e67a6ed.jpeg?im_w=720&amp;width=720&amp;quality=70&amp;auto=webp</t>
  </si>
  <si>
    <t>src714</t>
  </si>
  <si>
    <t>ABNB714</t>
  </si>
  <si>
    <t>City Glow Apartment</t>
  </si>
  <si>
    <t>Your new space awaits! This charming apartment combines functionality and style at every turn. With a contemporary design, natural lighting, and air conditioning, it's the perfect place to relax after a day in the city. Every detail has been carefully chosen to make you feel at home… or even better.The spaceDiscover urban charm at City Glow Apartment, a cozy studio where comfort and style meet in perfect harmony. Enjoy an intimate and bright space, ideal to rest or disconnect in front of the TV, always at the perfect temperature thanks to the air conditioning. Its fully-equipped kitchen invites you to make yourself at home, while each corner reflects a modern and quiet atmosphere, designed for your well-being.Other things to noteBarrio Escalante is recognized as one of the main gastronomic destinations of the city, with a wide range of restaurants and cafes that combine tradition and innovation. You can enjoy everything from good artisanal coffee to dinner, in environments ranging from bohemian and relaxed to sophisticated and modern. This is an ideal place for those looking for unique culinary experiences, with proposals including local cuisine, international, and healthy choices. If you're in the area, you can't help but explore its vibrant food scene.</t>
  </si>
  <si>
    <t>https://a0.muscache.com/im/pictures/hosting/Hosting-1394995504732877921/original/ffbd2f22-1beb-413e-bb78-a092fdc71d0c.jpeg?im_w=720&amp;width=720&amp;quality=70&amp;auto=webp</t>
  </si>
  <si>
    <t>src715</t>
  </si>
  <si>
    <t>ABNB715</t>
  </si>
  <si>
    <t>City ​​view, A/C near the airport, 1903</t>
  </si>
  <si>
    <t>It is an apartment with an excellent distribution and a modern and contemporary aspect, located near the La Sabana Metropolitan Park, an area with excellent restaurants, entertainment venues, and very close to shopping centers, Juan Santamaría airport, etc; It is on the 19th floor, with a view to the east, the mountains and the city steal the show at all hours of the day, without a doubt the sunset and night are the favorites for their colors and lights.The spacethe space was decorated and set by the architect Erick R, who gave it a green touch, and tries to make the space comfortable and welcoming for its guests, in this space you have a half bathroom, living room, dining room, kitchen with a view of the city, a super wide balcony, and also a room with its own closet bathroom, and exit to the balcony with a view, all this with elegant touches</t>
  </si>
  <si>
    <t>9.93969</t>
  </si>
  <si>
    <t>-84.11295</t>
  </si>
  <si>
    <t>https://a0.muscache.com/im/pictures/miso/Hosting-564093742998371900/original/ba45f4cd-2f1b-4781-8025-e54ce65c1899.jpeg?im_w=720&amp;width=720&amp;quality=70&amp;auto=webp</t>
  </si>
  <si>
    <t>src716</t>
  </si>
  <si>
    <t>ABNB716</t>
  </si>
  <si>
    <t>New Apartment Lazy Sloth Ser Escalante A/C</t>
  </si>
  <si>
    <t>Forget your worries in this spacious and serene space. Enjoy comfort and luxury in this modern apartment on the 11th floor, with air conditioning and spectacular panoramic views of the city. Ideal for those seeking style, height, and comfort. Large windows flood the spaces with natural light, while the cool breeze and contemporary design create a perfect atmosphere to live or relax.The spaceLive in style in this cozy studio apartment located on the 11th level of a modern condominium. Fully furnished and equipped, this functional and well-distributed space offers everything you need to enjoy urban life in comfort.The apartment has air conditioning, contemporary furniture, and large windows that flood the space with natural light. From them, you can enjoy spectacular sunsets, creating a warm and relaxing atmosphere at the end of the day.Guest accessUpon arrival at the condominium, it is important that you stop at the entrance to show the security guard the ID of all guests. This measure ensures the safety and comfort of all residents and visitors. Before you arrive, we'll send you a unique entry code that will allow you to access the condominium without any problems.</t>
  </si>
  <si>
    <t>9.93531</t>
  </si>
  <si>
    <t>-84.06503</t>
  </si>
  <si>
    <t>https://a0.muscache.com/im/pictures/hosting/Hosting-U3RheVN1cHBseUxpc3Rpbmc6MTMzODY4MTg3NDI0NDg5MDg4Mw%3D%3D/original/b89042fc-bde8-4edd-ada6-59b857db4a05.jpeg?im_w=720&amp;width=720&amp;quality=70&amp;auto=webp</t>
  </si>
  <si>
    <t>src717</t>
  </si>
  <si>
    <t>ABNB717</t>
  </si>
  <si>
    <t>Oasis Barrio Escalante perfect/sunsets studio A/C</t>
  </si>
  <si>
    <t>Brand new studio in a great location. 'URBN Escalante', a majestic 29-story building that has the best views and sunsets in San José, Alajuela and Heredia.Complemented by many amenities for your enjoyment. Unique common areas where Costa Rican hospitality will welcome you. Located in the modern Barrio Escalante, an old luxury residential area with unique architecture from the 40s and 70s.The spaceThe studio offers 100mb internet, cable TV, Netflix, G assistant, fully equipped kitchen, and a deep fryer for guests who want to take care of their health or have special cooking requirements.We are passionate about coffee. Having been born in a country where exceptional coffee is produced, we offer a small selection of our local coffee for your enjoyment. Hence, you can appreciate the flavors and smells of our land. And you can live a coffee experience with various preparation methods. All this while you relax or prepare for a night of adventure in the multiple options to enjoy just a few steps from the apartment.• Garage: maximum 2m high.**-The apartment does not have its own parking but one can be rented subject to availability.Guest accessGetting to Juan Santa María Airport takes 30 to 40 minutes depending on trafficGetting to the AM PM supermarket takes 5 minutes walking. Please request the use of these facilities before confirming your reservation to be informed about availability or defined restrictions. Only registered guests may be in the apartment or building.The guest may use the amenities available in the building, such as:• Loby (24/7)• Floor 6: Laundry room with pet shower and app• Floor 7: Gym and pool• Floor 8: Zen Park• Floor 29: Meeting room and coworking• Garage: maximum 2m high.****Paid parking space on the premises, subject to availability.**Some spaces and amenities may be temporarily restricted due to maintenance.Other things to noteWe have a supermarket that closes at 9:00 pm. There are banks with ATMs that close at 10:00 pm. Everything is within walking distance in a very safe area.The apartment is exclusively yours, with no interruptions during your stay, feel at home</t>
  </si>
  <si>
    <t>9.93382</t>
  </si>
  <si>
    <t>-84.06631</t>
  </si>
  <si>
    <t>https://a0.muscache.com/im/pictures/hosting/Hosting-39256745/original/c6d8aed9-8f1a-4165-9763-c93796e27b2a.jpeg?im_w=720&amp;width=720&amp;quality=70&amp;auto=webp</t>
  </si>
  <si>
    <t>src718</t>
  </si>
  <si>
    <t>ABNB718</t>
  </si>
  <si>
    <t>Relaxing Apartment @Bo Escalante</t>
  </si>
  <si>
    <t>Your urban escape in Barrio EscalanteModern apartment on a high floor with mountain views, natural light and total privacy.Located in the heart of the vibrant Barrio Escalante, surrounded by restaurants, cafes, and bars that make it the gastronomic and cultural epicenter of San José.The space offers a queen bed, fast wifi, Smart TV and equipped kitchen. Ideal for business trips, romantic getaways or simply enjoying the city in style.The spaceYour urban retreat in the heart of Barrio EscalanteDiscover this elegant apartment on a high floor, where tranquility and privacy combine with spectacular views of the mountains of northern San Jose. Located right in the heart of the vibrant gastronomic and cultural district of Barrio Escalante, this space is ideal for those who want an authentic urban experience, surrounded by signature cafes, innovative restaurants, mixology bars and art galleries just steps from the door.The apartment offers a contemporary design with modern finishes, tasteful decoration and plenty of natural light. Its cozy atmosphere makes it the perfect choice for both a romantic getaway and a business trip.What you'll enjoy the most:* A comfortable queen bed with quality linens.* Smart TV and high-speed WiFi for remote work or entertainment.* Kitchen equipped to prepare anything from a morning coffee to a light dinner.* Spaces designed for your comfort, with a balanced mix of style and functionality.* Large windows that frame beautiful views of the mountains and the San Jose skyline.Staying here means immersing yourself in the energy of a creative and safe neighborhood, where every corner invites you to explore and enjoy urban life with a bohemian touch.Guest accessThe Bö Escalante Building offers multiple residential and entertainment amenities, including a panoramic glass pool, gyms (functional and traditional), a co-working area, a terrace with a BBQ and fire pit area, a central garden, a yoga area, and a pet park. In addition, it has concierge, lobby and 24/7 security services, all within a 21-story residential and commercial building. Residential and Recreational Amenities:Pool: A panoramic pool with glass walls. Gyms: It has two gyms, one functional and one traditional. Social Areas: A room for social gatherings and a terrace with a BBQ and campfire area. Green Spaces: A central garden and a Bö garden. Wellness: A designated yoga area. Pets: A special park for pets. Services and Safety:Lobby: An elegant lobby. Security: 24/7 security system for residents' peace of mind. Location and Construction:The building is located in San Jose, Costa Rica.This is a 21-story building that combines residential and commercial spaces.Other things to notePlease note: parking is for small vehicles or SUVs, pickup cars must be parked outside the building in the municipal parking lots (as they are too long for the tower).For motorcycles there is an assigned space outside the building, not inside and availability is limited, take that into account before booking</t>
  </si>
  <si>
    <t>9.93521</t>
  </si>
  <si>
    <t>-84.06448</t>
  </si>
  <si>
    <t>https://a0.muscache.com/im/pictures/hosting/Hosting-1403162706605025839/original/b7a3437e-0e2f-4187-9879-5839aeb0cd9a.jpeg?im_w=720&amp;width=720&amp;quality=70&amp;auto=webp</t>
  </si>
  <si>
    <t>src719</t>
  </si>
  <si>
    <t>ABNB719</t>
  </si>
  <si>
    <t>Apartment San José/Sabana w/ Pool+Parking</t>
  </si>
  <si>
    <t>Wake up just steps from San José’s green lung—La Sabana Metropolitan Park—and stroll to the National Stadium. This cozy one-bedroom apartment, set in the new Núcleo Sabana tower packed with amenities, is a retreat for two. You’ll be close to the capital’s theaters and museums, with quick highway access that will take you to the airport or the National Convention Center in minutes.The spaceApartment is equipped with everything you need:- Inviting living room with a 4K smart TV, cable channels, Bluetooth speaker, and a cozy sofa that’s perfect for movie nights or reading one of the provided books.- Dedicated workspace and lightning-fast 400 Mb/s fiber-optic Wi-Fi for effortless remote work.- Fully equipped kitchen stocked with cooking essentials (oil, salt &amp; pepper, sugar, ground coffee) plus quality pots, pans, knives, cutting boards, dishes, glassware, etc.- Serene bedroom featuring a comfy bed and its own smart TV—ideal for unwinding after a day in the city.- Sparkling bathroom with LED mirror, plush towels, face towels, and complimentary soap, body wash, shampoo, and conditioner.- In-suite laundry (washer-dryer tower), laundry pods and basic cleaning supplies.- Secure, free parking in the building’s private garage.Guest accessTower highlights you can enjoy- Recreational with natural landscapes, lounge chairs, tables and everything you need to enjoy and relax.- Semi-Olympic pool.- Full gym, outdoor running track, and sports deck- Spa area with steam and vapor baths- Coworking space, meeting rooms, and library- Cinema room, karaoke lounge, and game room- Lush gardens, nature lookouts, sun deck, and BBQ area- On-site restaurants- Concierge Lobby and security 24/7</t>
  </si>
  <si>
    <t>9.94317</t>
  </si>
  <si>
    <t>-84.09678</t>
  </si>
  <si>
    <t>https://a0.muscache.com/im/pictures/miso/Hosting-1417359636464243433/original/aaefbfc8-98c9-4a60-bb38-6093fe8a0d44.jpeg?im_w=720&amp;width=720&amp;quality=70&amp;auto=webp</t>
  </si>
  <si>
    <t>src72</t>
  </si>
  <si>
    <t>ABNB72</t>
  </si>
  <si>
    <t>Hideout in downtown San Jose-Sergio</t>
  </si>
  <si>
    <t>Inspired in the magical world of Alice in Wonderland, this brand new uniquely stylized apartment is a jewel. It is very conveniently located in downtown San Jose: 10 min from the National Theater and multiple eating venues, 90 min from the beach and very accessible by public transportation. Amazing views from the 21st floor and just waiting for you.Other things to notePlease note that our building is a family-oriented environment. To maintain a peaceful atmosphere, we kindly request that guests booking stays of less than 6 nights refrain from hosting visitors during their visit. Thank you for your understanding and cooperation!</t>
  </si>
  <si>
    <t>9.92988</t>
  </si>
  <si>
    <t>-84.10073</t>
  </si>
  <si>
    <t>https://a0.muscache.com/im/pictures/miso/Hosting-752178577044157837/original/e35290ba-52b0-4f46-b77d-be608d03b788.jpeg</t>
  </si>
  <si>
    <t>src720</t>
  </si>
  <si>
    <t>ABNB720</t>
  </si>
  <si>
    <t>cozy and city view! A/C near the airport 1403</t>
  </si>
  <si>
    <t>Cozy and beautiful apartment in the middle of the city, close to everything, airport, the capital, the main shopping malls and the best restaurants in the country within walking distance, it is a great apartment to be in San José</t>
  </si>
  <si>
    <t>9.93938</t>
  </si>
  <si>
    <t>https://a0.muscache.com/im/pictures/miso/Hosting-930557509434810944/original/00c4b31b-9c2f-4bcc-a165-1aeb80fc9131.jpeg?im_w=720&amp;width=720&amp;quality=70&amp;auto=webp</t>
  </si>
  <si>
    <t>src721</t>
  </si>
  <si>
    <t>ABNB721</t>
  </si>
  <si>
    <t>URBN Barrio Escalante Fully Equipped 20th Floor</t>
  </si>
  <si>
    <t>Exotic, Unique, Hip, Cool, and Relaxing High Rise 5 stars Resort Style Condo centrally located in the Gastronomic district of San Jose Costa Rica. the Resort Style Condo has it all! Heater Pool, full Size Gym, Co-working, 29th Story skyline viewing deck, Private Meeting Rooms, Theater Room, and more.The spaceOpen and convenient apartment Suite located in an exclusive Resort Condominium that has all amenities! Full Gym, Temperature controlled Pool, huge Co-Working areas, and 2 Private Meeting Rooms for your Online Meetings, or simply to concentrate and get some work done :)</t>
  </si>
  <si>
    <t>9.93289</t>
  </si>
  <si>
    <t>-84.06591</t>
  </si>
  <si>
    <t>https://a0.muscache.com/im/pictures/5428dddc-b659-413f-9249-1855594c5137.jpg?im_w=720&amp;width=720&amp;quality=70&amp;auto=webp</t>
  </si>
  <si>
    <t>src722</t>
  </si>
  <si>
    <t>ABNB722</t>
  </si>
  <si>
    <t>9.93274</t>
  </si>
  <si>
    <t>-84.06584</t>
  </si>
  <si>
    <t>https://a0.muscache.com/im/pictures/miso/Hosting-41001945/original/39cfd3f8-6c13-4934-8d22-6649df65785d.jpeg?im_w=720&amp;width=720&amp;quality=70&amp;auto=webp</t>
  </si>
  <si>
    <t>src723</t>
  </si>
  <si>
    <t>ABNB723</t>
  </si>
  <si>
    <t>Condominium full of amenities</t>
  </si>
  <si>
    <t>Enjoy a unique stay in this modern apartment in QBO Skyhomes, located in front of the Coffee Park. Perfect for tourists looking for comfort, style and a prime location. Relax with amenities such as a pool, jacuzzi, sauna, gym, and coworking areas, restaurants, and shops. Minutes from the airport, Escazú and downtown San José. Ideal for exploring Costa Rica with all the amenities</t>
  </si>
  <si>
    <t>9.94237</t>
  </si>
  <si>
    <t>-84.11644</t>
  </si>
  <si>
    <t>https://a0.muscache.com/im/pictures/hosting/Hosting-1442226121508775794/original/0f0a2138-d460-4bca-9e3a-3c7d8cbf0273.jpeg?im_w=720&amp;width=720&amp;quality=70&amp;auto=webp</t>
  </si>
  <si>
    <t>src724</t>
  </si>
  <si>
    <t>ABNB724</t>
  </si>
  <si>
    <t>Lovely comfy studio in San Jose City</t>
  </si>
  <si>
    <t>Our stylish studio is located in the bustling heart of the city. Dive in the rich culture of the area with numerous attractions just a stroll away. Food enthusiasts will delight in the array of fantastic restaurants offering exquisite cuisines nearby.This modern building boasts a luxurious jacuzzi for relaxation after a day of exploring, and a spectacular rooftop viewpoint offering breathtaking city views. Whether you're here for leisure or business, our studio is the ideal base for your stay.The spaceCozy studio, equipped with a queen bed and sofa bed, air conditioning, a washer-dryer, an oven for breakfast and coffee, and a practical minibar.The property has two rooftop jacuzzis on the 18th floor, for use by reservation and availability.There's a gym, desks for work.A lounge available by reservation, and a solarium for sunbathing.Guest accessThe rooftop houses work desks, a gym, solarium, and also has jacuzzis that must be reserved, as well as a lounge, also by reservation.</t>
  </si>
  <si>
    <t>https://a0.muscache.com/im/pictures/hosting/Hosting-1390968728071706393/original/84245556-cb17-4753-8636-f5513b3e6ae6.jpeg?im_w=720&amp;width=720&amp;quality=70&amp;auto=webp</t>
  </si>
  <si>
    <t>src725</t>
  </si>
  <si>
    <t>ABNB725</t>
  </si>
  <si>
    <t>Urban Modern Apartment - Roof Top Pool</t>
  </si>
  <si>
    <t>Centrally located near La Sabana Metropolitan Park, my apartment offers a perfect blend of relaxation and functionality. The space is designed for comfort and it’s ideal for virtual work, with a fully equipped kitchen for energizing breakfasts or intimate dinners. Enjoy restful sleep, complete privacy, and the convenience of a full and half bathroom. The unique contemporary ambiance enhances your stay. Additionally, the apartment offers free parking within the building for added convenience.The spaceOne-bedroom apartment with free parking within the premises. Full bathroom, additional half bathroom, living room, kitchen with peninsula, balcony, city and mountain-view desk. Dimmable lights in the living room, backlit bed headboard for a cozy and warm rest.55" TV, refrigerator, washer/dryer combo, stove and oven, microwave, coffee maker, toaster, blender, air conditioning, full-length mirror in the bedroom, hairdryer, curtains, and blackout blinds. Kitchen utensils provided for cooking or simply relaxing with a glass of wine. Touchless trash bins in the bathrooms.Fully equipped for a home-like experience. Open streaming platforms: Netflix, Max and Disney+.High speed Internet.Additionally, the building offers the following amenities:Gym CinemaPlaygroundPoolSolariumGreen areaCoworking space11th-floor terrace24/7 conciergeCoffee vending machineGuest accessSelf check-in process and digital lock in the apartment's door for your convenience, which means you can arrive late at night. Our condo offers 24/7 access, so you can enter without hassle at any time. The apartment comes with its private parking space within the building. Access and enjoy the gym, coworking area, and rooftop pool.Other things to noteStrategically located, allowing transportation from Juan Santa María Airport in just 20 minutes, 10 minutes from Pavas Airport, 10 minutes from downtown San Jose, and just steps away from La Sabana Park and Nunciatura, the booming area in the city, also very safe to enjoy parks, restaurants, and cafes.</t>
  </si>
  <si>
    <t>9.94165</t>
  </si>
  <si>
    <t>-84.10668</t>
  </si>
  <si>
    <t>https://a0.muscache.com/im/pictures/miso/Hosting-1091563926711309081/original/4866c414-c001-4126-a631-55b523c3e8be.jpeg?im_w=720&amp;width=720&amp;quality=70&amp;auto=webp</t>
  </si>
  <si>
    <t>src726</t>
  </si>
  <si>
    <t>ABNB726</t>
  </si>
  <si>
    <t>Lucy's Studio – Barrio Escalante</t>
  </si>
  <si>
    <t>Located in one of San Jose's most vibrant areas, this elegant studio combines comfort and style in a cozy space. Its excellent location allows you to enjoy the best gastronomic and cultural offer, with a wide variety of restaurants, cafes and bars within walking distance.The studio has quality finishes and an ideal atmosphere for relaxing. Perfect for those looking to be in the middle of the urban movement without giving up the tranquility of a private space.Guest accessAll common areas can be used freely except for the jacuzzi, for which a prior reservation is required. Let me know if you'd like me to check availability for your stay and I'll be happy to review it for you.</t>
  </si>
  <si>
    <t>9.93479</t>
  </si>
  <si>
    <t>-84.06518</t>
  </si>
  <si>
    <t>https://a0.muscache.com/im/pictures/hosting/Hosting-1498838044618137124/original/bccd0068-7cf9-4ece-be32-d0d7942e907d.jpeg?im_w=720&amp;width=720&amp;quality=70&amp;auto=webp</t>
  </si>
  <si>
    <t>src727</t>
  </si>
  <si>
    <t>ABNB727</t>
  </si>
  <si>
    <t>SkyView 24 | Secrt Sabana | AC | Parking | Wi-Fi</t>
  </si>
  <si>
    <t>Stay at this stylish 24th-floor apartment in the exclusive — one of San José’s most desirable locations, just steps away from La Sabana Park.Wake up to breathtaking skyline and mountain views✨ A cozy queen bed with premium linens🛋️ A fully equipped kitchen for home-style meals📺 Smart TV + high-speed WiFi🚗 Free private parking🏋️‍♂️ Access to the building’s gym, pool, and social areas Whether you’re traveling for business or leisure, this space offers a perfect balance of comfortThe spacePerched on the 24th floor with sweeping city views, this stylish apartment blends comfort, creativity, and convenience—perfect for both leisure travelers and digital nomads.✨ What makes this place special • Wonderland-Inspired Design – playful details that spark imagination • Breathtaking Skyline Views – enjoy sunsets from your private space • Resort-Style Amenities – swimming pool, coworking lounges, and secure parking • Comfort Guaranteed – air conditioning, fast WiFi, and a fully equipped kitchen🏙️ Perfect for… • Couples seeking a romantic city escape • Remote workers wanting inspiring coworking spaces • Travelers who love unique design and high-rise views📍 LocationConveniently located close to restaurants, shops, and nightlife, you’ll be at the heart of the city while enjoying a peaceful high-rise retreat.💫 Step into Wonderland, relax by the pool, or work with a view—the choice is yours.Guest accessIn addition, the building has the following amenities:BarCinema (under reservation)PlaygroundLaundry (with charge)Swimming pool7th Floor GardenCoworkingTerrace on 32nd floorConciergeCoffee Vending Machine (with charge)Theme RoomsRooftop with 360-degree panoramic view to the entire central valley of the city of San José.Meeting room (under reservation)The cowork areas can be access while these areas are not reserved by residents.The building as a unique design inspire in Alice in Wonderland it will amaze you from the beginning, come and enjoy all the photo spots, you will have a lot of fun!!!</t>
  </si>
  <si>
    <t>9.93058</t>
  </si>
  <si>
    <t>-84.10236</t>
  </si>
  <si>
    <t>https://a0.muscache.com/im/pictures/hosting/Hosting-1544634736337100395/original/784672f4-1042-4f42-bd48-aea2c1a98330.jpeg?im_w=720&amp;width=720&amp;quality=70&amp;auto=webp</t>
  </si>
  <si>
    <t>src728</t>
  </si>
  <si>
    <t>ABNB728</t>
  </si>
  <si>
    <t>Urban Escape in Downtown San José!</t>
  </si>
  <si>
    <t>https://a0.muscache.com/im/pictures/hosting/Hosting-1534293543138485778/original/96e71115-191f-40a3-9cde-d7c6f5eea92e.jpeg?im_w=720&amp;width=720&amp;quality=70&amp;auto=webp</t>
  </si>
  <si>
    <t>src729</t>
  </si>
  <si>
    <t>ABNB729</t>
  </si>
  <si>
    <t>Welcome to Estancia Refugio, your oasis of tranquility in the middle of the lush nature of Turrialba, Costa Rica.Our cabin is the perfect place to disconnect from the daily hustle and reconnect with the essentials.English:Welcome to Estancia Refugio, your oasis of tranquility in the midst of the lush nature of Turrialba, Costa Rica.Our cabin is the perfect place to disconnect from the daily hustle and reconnect with the essence of our being.The spaceThrough the large windows of our house you can see the forest and a complete panoramic view of the city of Turrialba. You can enjoy the sound of the river and the birds, observe toucans, hummingbirds, butterflies, and even small mammals such as squirrels, armadillos or even coyotes.Features Highlights:Capacity: Up to 5 people, ideal for couples, families, or groups of friends.Spaces: Two cozy rooms, fully equipped kitchen, and bathroom with hot water.Amenities: Free Wi-Fi, dedicated workspace, and self check-in with keypad for convenience.Outdoor Experience: Enjoy our area by photographing the breathtaking panoramic views of the surrounding mountains, birds, and nature.We want you to know that by booking with us, you're helping others find refuge from their own thoughts through our program to help people with mental health conditions. Refuge for all!----------------------English:Through the large windows of our house, you can admire the forest and a panoramic view of the city of Turrialba.You will enjoy the sound of the river and the birds, observe toucans, hummingbirds, butterflies, and even small mammals such as squirrels, armadillos, or coyotes.Key Features:Capacity: Up to 5 people, ideal for couples, families, or groups of friends.Spaces: Two cozy bedrooms, a fully-equipped kitchen, and a bathroom with hot water.Amenities: Free Wi-Fi, a dedicated workspace, and autonomous entry with a keypad for added convenience.Outdoor Experience: Enjoy our area while photographing the stunning panoramic views of the mountains, birds, and surrounding nature.We want you to know that by booking with us, you help others find refuge from their own thoughts through our support program for people with mental health conditions.A haven for everyone!Guest accessAccess to additional facilities:Our guests have the option to enjoy the pool and gym for an additional $4. In addition, you can exercise on the synthetic court of the El Varón Sports Complex, or stroll and relax in the beautiful gardens of the place, at no additional cost.A complete wellness and recreation experience!------------English:Access to Additional FacilitiesOur guests have the option to enjoy the pool and gym for an additional cost of $4.Additionally, they can exercise on the synthetic field at the El Varón Sports Complex, or simply stroll and relax in the property's beautiful gardens at no extra cost. A complete wellness and recreation experience!Other things to noteCommitment to mental well-being:20% of what you invest in your stay at Estancia Refugio is allocated to the Refugio Economic Fund, an initiative that seeks to provide mental health treatment to people who suffer from anxiety and depression disorders, but do not have the resources to access it.So while you're enjoying your experience at our haven, you're also helping to improve the lives of those who need it most.Your stay has a positive impact on the community!--------------------------English:Commitment to Mental Well-being20% of what you invest in your stay at Estancia Refugio is allocated to the Refugio Economic Fund, an initiative aimed at providing mental health treatment to individuals suffering from anxiety and depression who lack the resources to access it.So, while you enjoy your experience at our sanctuary, you are also contributing to improving the lives of those who need it most.Your stay has a positive impact on the community!</t>
  </si>
  <si>
    <t>https://a0.muscache.com/im/pictures/miso/Hosting-49737784/original/27c8f87a-c451-4a15-a330-7ba6d70faebc.jpeg?im_w=720&amp;width=720&amp;quality=70&amp;auto=webp</t>
  </si>
  <si>
    <t>src73</t>
  </si>
  <si>
    <t>ABNB73</t>
  </si>
  <si>
    <t>Natura Prime Suite w concierge/Parking &amp; Gym</t>
  </si>
  <si>
    <t>Located on a high floor of Tower B, this apartment offers a modern experience with stunning views of the city and nature. It is ideal for those looking for a premium stay, whether for pleasure, remote work or extended stays.The spaceEnglish:Living room with sofa bed.Smart TV.1 room with queen bed.1 bathroom.Kitchen equipped with essential utensilsAir-conditioningLaundry areaParking.Guest accessGuests will have full and exclusive access to the apartment during their stay. In addition, they will be able to enjoy the condominium's amenities, such as a swimming pool, gym, coworking rooms, social areas, rooftop with grills, green areas.Important: Some amenities require prior reservation.Other things to noteApartment located in the Núcleo Sabana Condominium24/7 security and controlled accessA few minutes from the center of San JoséApproximately 1 kilometer from the National Stadium and La Sabana Park.Approximately 25 minutes from Juan Santamaría International Airport.Nearby supermarkets, restaurants and transportation</t>
  </si>
  <si>
    <t>https://a0.muscache.com/im/pictures/hosting/Hosting-1573231868953485736/original/dada391d-d9fe-4423-bf44-8895742882dc.jpeg</t>
  </si>
  <si>
    <t>src730</t>
  </si>
  <si>
    <t>ABNB730</t>
  </si>
  <si>
    <t>Spectacular Accommodation</t>
  </si>
  <si>
    <t>The building with the most eccentric design in the capital. Full of amenities and secret spaces, this will make for an unforgettable stay In addition, this magical place has a perfect strategic location in the capital near all the historical, artistic, and commercial points of interest, as well as the best restaurants, bars, cafes, and convenience stores.The spaceWe've installed everything you need. In the kitchen there is a refrigerator with some soft drinks, cereals and dressings. There is bread and coffee in the freezer. We also leave some sandwiches, tea, and basic condiments if you want to cook something.You'll find an electric stove, large oven, small oven, blender, and coffee maker. As well as pots, pans, a kettle and plates, glasses, mugs, cups, etc. Under the sink we leave the dish drainer, soap and some cleaning products, the trash can and bags.In the bathroom we leave towels and toiletries in case you forgot something. In the closet inside the bedroom there are extra blankets, a fan in case you get hot, an iron, and hooks for your things.The sofa works as a bed for a third guest. If you want to use it, we leave the sheets in the closet. In the fridge, we leave you a QR code with the Internet password. The TV is smart and you can use your streaming account. On the balcony we have chairs for you to enjoy the view. We leave some books and board games for your entertainment.Other things to noteYou'll love the building. Its interior design is inspired by the story of Alice in Wonderland. You'll need to go through the mirror to enter the elevators. The rooftop is on the 32nd floor, you arrive through the hallway on the 31st floor. You'll be able to walk through doors of all sizes full of surprising spaces. These are rooms that you can explore and enjoy. All spaces have WiFi, and there is a coffee machine among other things.It has a super fun beach design with a spectacular 360-degree view. In addition to this area, there are other amenities you can enjoy on other floors:Floor 1: Jungle Bar and coworkingFloor 3: Movie Theater and Laundry4th floor: Children's play area 5th, 6th, 7th floor: Gym 8th floor: Swimming pool and gardens.If you have any concerns about the building, you can ask the guys at the front desk, who are on duty 24/7. We hope you enjoy it and come back soon!</t>
  </si>
  <si>
    <t>9.93041</t>
  </si>
  <si>
    <t>-84.10170</t>
  </si>
  <si>
    <t>https://a0.muscache.com/im/pictures/b1a945ab-2efe-4cac-9f4f-1ab2e513e435.jpg?im_w=720&amp;width=720&amp;quality=70&amp;auto=webp</t>
  </si>
  <si>
    <t>src731</t>
  </si>
  <si>
    <t>ABNB731</t>
  </si>
  <si>
    <t>Apartment in Sabana with air conditioning</t>
  </si>
  <si>
    <t>Enjoy a stylish experience at this centrally-located place in the most exclusive area of San José Costa Rica</t>
  </si>
  <si>
    <t>9.93927</t>
  </si>
  <si>
    <t>-84.11395</t>
  </si>
  <si>
    <t>https://a0.muscache.com/im/pictures/hosting/Hosting-1077083341438439260/original/065b0556-31f0-4771-92ac-81da0c965447.jpeg?im_w=720&amp;width=720&amp;quality=70&amp;auto=webp</t>
  </si>
  <si>
    <t>src732</t>
  </si>
  <si>
    <t>ABNB732</t>
  </si>
  <si>
    <t>https://a0.muscache.com/im/pictures/hosting/Hosting-U3RheVN1cHBseUxpc3Rpbmc6MTM1ODAwNzQwNjY5MTc2MzMwNA==/original/90612a10-cc50-45e3-875c-68e9c74ffd29.jpeg?im_w=720&amp;width=720&amp;quality=70&amp;auto=webp</t>
  </si>
  <si>
    <t>src733</t>
  </si>
  <si>
    <t>ABNB733</t>
  </si>
  <si>
    <t>Hideout in downtown San Jose</t>
  </si>
  <si>
    <t>https://a0.muscache.com/im/pictures/miso/Hosting-752178577044157837/original/e35290ba-52b0-4f46-b77d-be608d03b788.jpeg?im_w=720&amp;width=720&amp;quality=70&amp;auto=webp</t>
  </si>
  <si>
    <t>src734</t>
  </si>
  <si>
    <t>ABNB734</t>
  </si>
  <si>
    <t>Ileana’s Airbnb San Jose Bedroom 3</t>
  </si>
  <si>
    <t>After many years away, my mom and I returned to the property my grandparents built, full of family history and warmth. Located near downtown San José, hospitals, and transit, it’s perfect for work or visits. We live downstairs and are always nearby to support you. Experience genuine family hospitality and a unique connection to this special home.The spaceThis centrally located apartment is perfect for visitors to downtown San José, whether you're here for medical appointments, business, or to experience the city. Just a 5-minute walk from Hospital Nacional de Niños and Hospital San Juan de Dios, and 10 minutes from Hospital de Geriatría Blanco Cervantes and Hospital Metropolitano, the location offers unmatched convenience. You'll also be close to major corporate offices like Torre Mercedes and Torres Paseo Colón, as well as nearby bus terminals like TransNica, Tica Bus, Pulmitan de Liberia, and many others.The property features four bedrooms and three bathrooms, with shared common areas including the living room, dining room, kitchen, and laundry area. Your private room includes a comfortable king-size bed, wall-to-wall closet, nightstands with lamps, a 32" smart TV, and room-darkening curtains to help you rest comfortably.Located across the street from an elementary school and on a busy street, you'll notice some daytime traffic noise, but things calm down considerably at night. As with any busy urban area, we suggest using caution when out after dark.Please don’t hesitate to reach out with any needs—I’ll be delighted to assist you and ensure you have a positive and comfortable experience during your stay.Guest accessGuests will have full access to all common areas throughout their stay. This includes the comfortable living room, perfect for relaxing, the dining room for enjoying meals, the fully equipped kitchen where you’re welcome to cook your favorite dishes, and the laundry area for your convenience. Whether you're here for a short visit or a longer stay, you’ll feel right at home with access to these shared spaces.During your stayI'm just a call or text away and always ready to assist you with anything you need during your stay.Other things to noteThe apartment is located about 11 miles (17 km) from SJO (Aeropuerto Internacional Juan Santamaria)</t>
  </si>
  <si>
    <t>9.93623</t>
  </si>
  <si>
    <t>-84.08814</t>
  </si>
  <si>
    <t>https://a0.muscache.com/im/pictures/hosting/Hosting-1039307962913350935/original/d13ed58c-bba4-43c3-8801-9d0ddd9512e1.jpeg?im_w=720&amp;width=720&amp;quality=70&amp;auto=webp</t>
  </si>
  <si>
    <t>src735</t>
  </si>
  <si>
    <t>ABNB735</t>
  </si>
  <si>
    <t>Indulge in an unforgettable stay at this modern and luxurious 16th-floor apartment in Núcleo Sabana near the heart of the city. Designed for comfort, this stylish apt features: Spacious living room with a 60” Smart TV/Fully equipped kitchen/King-size bed for a restful night’s sleep/Dedicated workspace and high-speed internet. As a guest, you’ll have access to 30+ top-tier amenities &amp; the best part? Gastro Núcleo – a culinary hub with 9 restaurants offering a variety of flavors just steps away!The spaceYour ultimate retreat in the heart of the city San José: Step into elegance and comfort in this beautifully designed apartment, where modern decor and top-tier amenities ensure an unforgettable stay.Inside Your Stay:✨ Living Room – Designed with a stylish burgundy accent wall, this space features a 60” LG Smart TV with Netflix—perfect for entertainment.✨ Kitchen – Fully equipped with an oven, microwave, fridge, toaster, blender, coffee maker, and Italian Moka pot. Essentials like coffee, oil, salt, and sugar are provided.✨ Master Bedroom – A serene escape with greige walls and paneled accents, featuring a luxurious king-size bed with six plush pillows and extra bedding. Get ready in style with an led-lit vanity mirror with three tone settings.✨ Bathroom – Modern and functional, with a hairdryer, toiletries (shampoo, conditioner, soap), and extra towels.✨ Workspace – A dedicated desk, lamp, and chair, perfect for remote work, complemented by high-speed internet.Unmatched Amenities at Núcleo Sabana:As a guest, enjoy exclusive access to 30+ world-class amenities, including:🏊‍♂️ Two pools – One for recreation, one semi-Olympic⚽🏀 Sports courts – Soccer and basketball🏋️‍♀️ State-of-the-art gym🌅 3 rooftop terraces with breathtaking views💼 Coworking space &amp; relaxation lounge🎬 Private cinema🐶 Pet wash station &amp; dog park👶 Two kids’ play areas &amp; playground🍖 BBQ areasAnd the highlight? Gastro Núcleo – a culinary hub with 9 restaurants offering a variety of delicious options right downstairs.🔑 Book now and experience urban luxury at its finest!—-Your Luxury Refuge in the heart of the city:Immerse yourself in the elegance and comfort of this beautiful apartment, where modern décor and world-class amenities guarantee an unforgettable stay.Inside your Stay:✨ Living room – Designed with an elegant burgundy tone wall, it features a 60”LG Smart TV with Netflix, perfect for entertaining.✨ Kitchen – Fully equipped with oven, microwave, refrigerator, toaster, blender, coffee maker and Italian moka coffee maker. In addition, you will find essentials such as coffee, oil, salt and sugar.Main ✨ Room – A haven of tranquility with greige tone walls and ribbed panels, including a luxurious king-size bed with six pillows and extra bedding. Stylishly prepped on the illuminated vanity with three-tone led mirror.✨ Bathroom – Modern and functional, with hair dryer, toiletries (shampoo, conditioner, soap) and extra towels.Working ✨ Space – Desk with lamp and chair, ideal for working comfortably, complemented with high speed internet.Unparalleled Amenities in Nucleo Sabana:As a guest, enjoy exclusive access to over 30 upscale amenities including:🏊‍♂️ Two Pools – One Recreational and One Semi-Olympic⚽🏀 Sports pitches – Soccer Hall and Basketball🏋️‍♀️ Fully equipped gym🌅 3 Rooftop Terraces with Stunning ViewsCoworking 💼 Space &amp; Relaxation RoomPrivate 🎬 TheaterPet bathing 🐶 area and dog park👶 Two Kids Playrooms &amp; PlaygroundBBQ 🍖 AreasThe best? Gastro Nucleo – a gastronomic hub with 9 restaurants offering a variety of options, right in the same complex.🔑 Book now and experience urban luxury at its finest!Guest accessYou'll have access to all guest areas-some require prior coordination for reservations, but amenities like the pools and Gastro Núcleo are open for you to enjoy without a booking. Feel free to reach out anytime if you need assistance or have any questions!——You can access all the areas available for guests - some areas you must coordinate with us to book them, but as the pool or Gastro Nucleo are open to guests without the need to book. Please do not hesitate to contact us for any questions or assistance you may need!</t>
  </si>
  <si>
    <t>9.94318</t>
  </si>
  <si>
    <t>-84.09696</t>
  </si>
  <si>
    <t>https://a0.muscache.com/im/pictures/miso/Hosting-1350332716474580915/original/197282fc-7a7d-4f21-a859-0d25de69dfa1.jpeg?im_w=720&amp;width=720&amp;quality=70&amp;auto=webp</t>
  </si>
  <si>
    <t>src736</t>
  </si>
  <si>
    <t>ABNB736</t>
  </si>
  <si>
    <t>Private Room &amp; Access - Beautiful Property &amp; Pool!</t>
  </si>
  <si>
    <t>Private Room &amp; Access, Single Bed and Fan on a Beautiful Property. Shared bathroom &amp; Hot shower. Fully equipped outdoor kitchen, Pool, Yoga deck, hiking trail, Hammock and nice and quiet areas to relax! New coffee shop and concept store! Indulge in delicious food for Breakfast &amp; Lunch, smoothies, and coffees while browsing a curated selection of books, art, clothing, bikinis, and souvenirs. Enjoy free WiFi, refreshing air conditioning, and a delightful ambiance. @Luna Llena CollectivThe spaceHello! Bonjour! Hello! At El Castillo de la Riviera, we speak French (QC) , Spanish &amp; English. Its a pleasure for us to help you make your trip a memorable one! We enjoy good company and our property is a great place to hang out, check out the Monkeys go by, have a drink in the hammock or work from your computer. We have lots of nice and quiet areas to relax outside. We are located on the main road between PLINIO Hotel &amp; MONO AZUL Hotel. From Quepos it is about 1 km up the hill towards Manuel Antonio park &amp; beach on the right side (West). Public transportation from our place to Quepos village or to Manuel Antonio National Park &amp; Beach is very easy, efficient, safe and cheap! The bus goes every 15-20 minutes and is only 330 colones (around 50 cents). It is also possible to carry large luggage &amp; surfboards on the bus. Exciting news! Our hotel now boasts a new coffee shop and concept store! Indulge in delicious food for Breakfast &amp; Lunch, smoothies, and coffees while browsing a curated selection of books, art, clothing, bikinis, and souvenirs. Enjoy free WiFi, refreshing air conditioning, and a delightful ambiance. Join us for an unforgettable experience! @Luna Llena CollectivQuepos has a great Farmers Market every week end, easy to walk to from our place, about 15 minutes.Check out is at 11 am. We can keep your luggage in a safe place if needed. We are not a typical "Hotel", we live right here too, we like it quiet, nice and clean so our guests feel at home too!Want to : Learn how to Surf, Go for a hike, Do Rafting, Zip Lining, Find a secret Beach, Parasailing, Eat local, take a Yoga class, Rent a Car, go to the Waterfalls or check out Whales and a nice Sunset on a Catamaran? Ask us for any activities or things you would like to see and it will be a pleasure for us to make sure you mark everything on your bucket list! Manuel Antonio has everything to offer!We offer a free safe parking with locks available for Motorcycles or Scooters. It is also possible to do your laundry with us for 10$. 3 permanent guests are here to welcome you; our cat "Grito &amp; Luna" and 2 rescued dogs named "Aida &amp; Hola". They live outside and are always happy to be pet!We look forward to hosting you!Pura Vida!Julie &amp; LouisGuest accessPLEASE NOTE that from DEC 15th to APRIL 1st, Every Tuesdays our outdoor kitchen turns into a POP-UP restaurant, we host a Chef and serve up to 35 clients. There is usually a Live Music Jam, open mic and a great and memorable ambiance! We welcome you to join us! It's a great opportunity to meet other travellers, locals and expats! (The Shared Kitchen and common areas are used from 4 PM to 11 PM.)</t>
  </si>
  <si>
    <t>9.41741</t>
  </si>
  <si>
    <t>https://a0.muscache.com/im/pictures/miso/Hosting-12362542/original/ecae70c6-a1bc-4ac7-96ab-f33dbcd0e937.jpeg?im_w=720&amp;width=720&amp;quality=70&amp;auto=webp</t>
  </si>
  <si>
    <t>src737</t>
  </si>
  <si>
    <t>ABNB737</t>
  </si>
  <si>
    <t>Studio AC |Queen Bed | 31st Floor| Incredible View</t>
  </si>
  <si>
    <t>Modern studio on the 31st floor of SECRT Sabana with an incredible view of the city and mountains. Enjoy unique sunrises and sunsets from the top level. The space includes AC, a Queen bed, equipped kitchen, smart TV, free parking in the building, and a peaceful environment to relax or work with total privacy. Located near restaurants, supermarkets, La Sabana, and with great access to transportation. Ideal for business trips or couple getaways.We look forward to hosting you!The spaceThe space is very cozy and includes:✾ Free Parking space in level 1. ✾ A/C ✾ A remarkable building inspired by "Alice in Wonderland". ✾ High-speed internet. ( 400 Mbps)✾ A Queen bed.✾ TV Smart.✾ A fully equipped kitchen with everything you need for cooking. ✾ Walking Closet✾ Access to the gym. ✾ Access to the swimming pool. ✾ Access to collaboration and work areas (when not reserved). ✾ Views of the entire city from the 31st floor. ✾ And many more magical surprises.I hope you greatly enjoy every surprise and detail that surrounds this beautiful building, which is also a 100% smoke-free space (therefore, smoking is not allowed in any area).Guest accessYou will have access to the entire apartment, as well as common areas such as the pet park (pets must always be leashed), swimming pool, gym, and common areas on the top floor, if they are not reserved. Free parking space at level 1 number 05. Restaurant in the first floor opens at 2pm. Ammenities reservations are not allowed for those staying less than 6 days. ( Cinema and lounges) Visits are not permitted on reservations less than 6 nights.Other things to noteAccess to the cinema is restricted.Use of services is included in the rate; however, some services may not be available due to reservations or maintenance work. The guest will be fully responsible for damages.❀ The swimming pool does not require reservations.❀ The pool is open from 5 a. m. to 10:00 p. m.❀ Use of the fitness center is 24/7, but housekeeping is from 11:00 a. m. to 12:00 p. m.When you want to use the amenities, simply go to the 31st floor; areas are free access unless reserved (if reserved, you'll find a purple sign on the door).</t>
  </si>
  <si>
    <t>9.92962</t>
  </si>
  <si>
    <t>-84.10146</t>
  </si>
  <si>
    <t>https://a0.muscache.com/im/pictures/miso/Hosting-1263239770611108054/original/157bce45-2011-4a4f-bee0-4e8af51c1433.jpeg?im_w=720&amp;width=720&amp;quality=70&amp;auto=webp</t>
  </si>
  <si>
    <t>src738</t>
  </si>
  <si>
    <t>ABNB738</t>
  </si>
  <si>
    <t>Top Floor Luxury Penthouse</t>
  </si>
  <si>
    <t>Welcome to our splendid penthouse in the heart of Curridabat! Perched on the top floor, this gem offers an unparalleled blend of luxury, comfort, and panoramic vistas of the enchanting Costa Rican landscape.Dive into the rooftop pool, Enjoy a dedicated top-floor co-working area, and hit the well equipped gym — all without leaving the building.Immerse yourself in the local culture. Stroll through lush parks, savor local cuisine, or explore nearby attractions.Other things to noteParking in a covered elevator-garage with an attendant is available for $10 USD per night. This garage can accommodate Sedans and SUVs but not pick up trucks.Please let us know in advance if parking is a requirement for you and a passcode for the parking garage will be provided once you pay the corresponding nights in the Airbnb app and provide your license plate number. The attendant will show you how to use the garage upon your arrival.</t>
  </si>
  <si>
    <t>9.92726</t>
  </si>
  <si>
    <t>-84.04027</t>
  </si>
  <si>
    <t>https://a0.muscache.com/im/pictures/miso/Hosting-1001421182361896849/original/505d84e5-cf01-45c6-9dd7-907407a1b5aa.jpeg?im_w=720&amp;width=720&amp;quality=70&amp;auto=webp</t>
  </si>
  <si>
    <t>src739</t>
  </si>
  <si>
    <t>ABNB739</t>
  </si>
  <si>
    <t>-83.94584</t>
  </si>
  <si>
    <t>https://a0.muscache.com/im/pictures/hosting/Hosting-857278103802280446/original/532ce35c-329a-473b-a167-3cd9043ba68a.jpeg?im_w=720&amp;width=720&amp;quality=70&amp;auto=webp</t>
  </si>
  <si>
    <t>src74</t>
  </si>
  <si>
    <t>ABNB74</t>
  </si>
  <si>
    <t>Stylish High-Rise w/ Epic Views – Nunciatura</t>
  </si>
  <si>
    <t>Elegant apartment on the 22nd floor. Offering a luxurious and comfortable experience. With spectacular views of the city and mountains to the west, every sunrise and sunset will amaze you. This modern and sophisticated space has all the amenities to make you feel right at home. Perfect for those who value good taste and peace, it is the ideal retreat to rest or work in a setting of total privacy in Nunciatura.We look forward to an unforgettable stay!The spaceThe space is very cozy and features:*** Free parking!✾ 24/7 concierge✾ High-speed internet (150 Mbps)✾ 1 queen bed. Ceiling fan in bedroom.✾ 1 Smart TV and cable TV.✾ Fully equipped kitchen with everything you need to cook.✾ Table for two.✾ Access to the pool, sauna, regular rooms, and gym.✾ Access to collaboration and work areas (unreserved). Movie theaters can be booked directly in the lobby.✾ Views of the entire city from the 22nd floor.✾ Pet park.• Lobby (24/7)• 2nd Floor: Laundry• 4th Floor: Gym• 4th Floor: Pool• 4th Floor: Meeting Room and Coworking• 4th Floor: Massage Room and SaunaGuest accessYou will have access to the entire apartment, the pool, gym, sauna and common areas, as long as they are not reserved. Parking is available inside the building for one vehicle. The best area in San Jose. Cosmopolitan Tower is located in Nunciatura, close to parks, restaurants, and much more.* Just 20 minutes from Juan Santamaria Airport.* Parking included inside the building.* This apartment does not have A/C.* Decorated by an interior designer.Other things to noteOther highlightsUse of the amenities is included in the rate; however, some amenities may not be available due to reservations or maintenance. Guests are fully responsible for any damages.❀ The pool does not require a reservation Monday through Friday, 10:00 a.m. to 6:00 p.m. After this time, and on Saturdays and Sundays, reservations must be made in the lobby.❀ The gym is open until 11:00 p.m., but you must reserve your use in the lobby. Space is always available.❀ Access to the movie theater must be made by reservation in the lobby.❀ We do not have visitor parking.❀ Use of the fitness center is open until 11:00 p.m., but reservations must be made in the lobby. Space is always available.❀ Access to the movie theater must be made by reservation in the lobby.</t>
  </si>
  <si>
    <t>9.94198</t>
  </si>
  <si>
    <t>-84.11188</t>
  </si>
  <si>
    <t>84,4</t>
  </si>
  <si>
    <t>https://a0.muscache.com/im/pictures/miso/Hosting-1437692912870500195/original/4dfcca48-bff4-4ef7-a26b-30c30a9f1e90.jpeg</t>
  </si>
  <si>
    <t>src740</t>
  </si>
  <si>
    <t>ABNB740</t>
  </si>
  <si>
    <t>Cozy city retreat with deck</t>
  </si>
  <si>
    <t>Experience the charm of San José in this cozy container bedroom for 2 guests. Located in the city center, it’s a short walk to key landmarks, restaurants, and cultural spots. This unique space features a private bathroom, a comfy sleeping area, mini fridge and an awesome upper deck to relax and enjoy the neighborhood. Ideal for urban explorers, it combines modern comfort with a memorable stay. Perfect for couples or solo travelers seeking a stylish and central retreat!</t>
  </si>
  <si>
    <t>9.93770</t>
  </si>
  <si>
    <t>-84.07424</t>
  </si>
  <si>
    <t>https://a0.muscache.com/im/pictures/miso/Hosting-1305905383201535614/original/73a3d8e2-4432-46e1-ba6d-305afb35909c.jpeg?im_w=720&amp;width=720&amp;quality=70&amp;auto=webp</t>
  </si>
  <si>
    <t>src741</t>
  </si>
  <si>
    <t>ABNB741</t>
  </si>
  <si>
    <t>Down Town Stay mini</t>
  </si>
  <si>
    <t>Nice little apartment in the City center, perfect for a short stay, steps away from Main Avenue. Easy walk to lots of sights, shops and restaurants. The apartment has all of the amenities required for your stay and most important a reliable internet. Before booking please be prepared for thin walls as there are other units next door and no windows inside the bedroom. Ideal for travelers looking for a small place close to everything.The spaceShared main entrance, as the building has 2 other apartments on second floor. Inside the apartment will find a small living room, small kitchen, small bathroom and a dark bedroom without windows. Laundry area is available. No parking space available inside the building. There is a parking a block away from the apartment $1-$2 per hour.</t>
  </si>
  <si>
    <t>9.93464</t>
  </si>
  <si>
    <t>-84.07428</t>
  </si>
  <si>
    <t>https://a0.muscache.com/im/pictures/e9684cc9-8acb-4941-afa7-98b9d3e1042d.jpg?im_w=720&amp;width=720&amp;quality=70&amp;auto=webp</t>
  </si>
  <si>
    <t>src742</t>
  </si>
  <si>
    <t>ABNB742</t>
  </si>
  <si>
    <t>-84.13223</t>
  </si>
  <si>
    <t>https://a0.muscache.com/im/pictures/890e6459-fd1d-445c-83a2-ef4df9dc7d4a.jpg?im_w=720&amp;width=720&amp;quality=70&amp;auto=webp</t>
  </si>
  <si>
    <t>src743</t>
  </si>
  <si>
    <t>ABNB743</t>
  </si>
  <si>
    <t>Relax downtown, cozy room and lovely garden!</t>
  </si>
  <si>
    <t>Welcome home! My house is within walking distance to bus terminals to Guanacaste, Caribbean coast and airport buses. It takes a 15 minutes walk to the central market, art Museums and the biggest park in town, called La Sabana. From home, you can walk to the main bus stations that bring you the beaches and airport. You’ ll love my place because of the location, the calm and the coziness. I welcome people who speak Spanish, English or any language. Guests can enjoy the lovely garden any time.The spaceThe house is large and confortable, only I live here. The house is very quiet during the week because I am usually attending cultural activities.Guest accessThe room is private and as a guest, you have access to the kitchen, and the washing room. I have a hair dryer available for guests. There is wifi and hot water in the shower!During your stayI am here to help you. Me and my family have always travelled, so we understand the needs of a traveler. You just need to ask and I will try to help you anytime.</t>
  </si>
  <si>
    <t>9.94108</t>
  </si>
  <si>
    <t>-84.09207</t>
  </si>
  <si>
    <t>https://a0.muscache.com/im/pictures/airflow/Hosting-16207243/original/d4f50dff-5199-4270-b6e6-7f7fcd039e8c.jpg?im_w=720&amp;width=720&amp;quality=70&amp;auto=webp</t>
  </si>
  <si>
    <t>src744</t>
  </si>
  <si>
    <t>ABNB744</t>
  </si>
  <si>
    <t>9.94097</t>
  </si>
  <si>
    <t>-84.11328</t>
  </si>
  <si>
    <t>https://a0.muscache.com/im/pictures/hosting/Hosting-1551409618582897121/original/b580d7ce-4e4b-4255-96c0-fc8e98260af2.jpeg?im_w=720&amp;width=720&amp;quality=70&amp;auto=webp</t>
  </si>
  <si>
    <t>src745</t>
  </si>
  <si>
    <t>ABNB745</t>
  </si>
  <si>
    <t>NucleoSab IvoryApt-NearSJairport-FreeIndoorParking</t>
  </si>
  <si>
    <t>Brand new luxury apartment at Nucleo Sabana. It has a minimalist style with all the appliances brand new, including A/C, 2 smart TVs. High speed internet with TVservice. Laundry room includes a washer/dryer, 2 in 1.It has a wonderful view to the top of the trees and the sky in the balcony. There is a river next to it so you can always enjoy the river sound. Complex: More than 30 amenities, including a gastronomic market(NucleoGastro).Located 10min from Juan Santamaría Int’l Airport (SJO).The spaceThe apartment is totally brand new. Every device or utensil is new too. The main specs from each area are:Living room:- Sofa that is a bed too. - 55 inches smart TV- Powerful A/C that covers all the apartment- Warm light big lampKitchen:- Fully equipped kitchen- All the appliances brand new, like air fryer, refrigerator, microwave oven, coffee maker, blender, etc- Brand new utensilsBedroom:- Queen brand new bed- Queen brand new mattress- 32 inches Smart TV- Full closet- Tower fan- 2 night lamps- Iron- Hair dryerBathroom:- Sliding glass door that covers all the bath entrance. It does not not allow splashes out of the bath- Big mirror with lightLaundry room:- Washer/dryer. 2 in 1.- Ironing boardParking:- Totally FREE- Indoor parking with 24-hour security- Two dedicated spaces for two cars(The visitors can user more)</t>
  </si>
  <si>
    <t>9.94162</t>
  </si>
  <si>
    <t>-84.09705</t>
  </si>
  <si>
    <t>https://a0.muscache.com/im/pictures/hosting/Hosting-U3RheVN1cHBseUxpc3Rpbmc6MTM0ODQ5NTk2MjQ0MDYyNzk5NQ%3D%3D/original/4506c879-31fd-47b9-8cbb-f172f18b07eb.jpeg?im_w=720&amp;width=720&amp;quality=70&amp;auto=webp</t>
  </si>
  <si>
    <t>src746</t>
  </si>
  <si>
    <t>ABNB746</t>
  </si>
  <si>
    <t>Cozy Room and garden, easy walk to downton!</t>
  </si>
  <si>
    <t>Welcome home! My house is atwalking distance to bus terminal to Guanacaste, Caribbean coast and airport buses. It takes a 15 minutes walk to arrive to the central market, art Museums and the biggest park in town, called La Sabana. From home, you can walk to the main bus stations that take you the beaches and airport. You’ ll love my place because of the location, the quiet and coziness. The room has a private bathroom. Guests can enjoy the lovely garden any time.The spaceThe house is big and quiet and I am the only person who lives here. Besides it is quiet during the week because I am usually attending cultural activities.Once in a while my two grandchildren might visit during the weekends. There is wifi at home and hot water in the shower!The room is private, for one guest, and has access to the kitchen and the garden. This room has a private bathroom and toilet for the guest´s only use.Guest accessLiving roomKitchenLaundry roomTV roomGardenBackyardPrivate toilet and private showerDuring your stayI am here to help you. Me and my family have always travelled, so we understand the needs of a traveler. You just need to ask and I will try to help you anytime.Other things to notePlease be aware that the room is meant for one guest only. I appreciate if during your stay, you do not bring other guests.</t>
  </si>
  <si>
    <t>9.94287</t>
  </si>
  <si>
    <t>-84.09187</t>
  </si>
  <si>
    <t>https://a0.muscache.com/im/pictures/airflow/Hosting-16207548/original/3a204a3e-6d9e-44a6-a049-e225cfc83e37.jpg?im_w=720&amp;width=720&amp;quality=70&amp;auto=webp</t>
  </si>
  <si>
    <t>src747</t>
  </si>
  <si>
    <t>ABNB747</t>
  </si>
  <si>
    <t>SamSay I Apartment</t>
  </si>
  <si>
    <t>The accommodation is located 4.2 km from the center of Cartago. You can walk to supermarkets, pharmacies, public transportation, restaurants, etc. During your stay, our accommodation will make you feel at home. You'll have access to the shared terrace with mountain views, WiFi, Smart TV (Netflix, YouTube...).The spaceThis accommodation is unique because it is a fully equipped apartment, has 24/7 security cameras and is also located in a super safe neighborhood.Guest accessThe accommodation is completely private, ensuring your tranquility and comfort. The only shared area is the terrace, ideal for relaxing and enjoying the atmosphere.Other things to noteThe accommodation is located on a main road, so it is possible to hear the noise of vehicles. Despite this, we offer a comfortable and well-equipped space for your stay.</t>
  </si>
  <si>
    <t>9.83945</t>
  </si>
  <si>
    <t>-83.95031</t>
  </si>
  <si>
    <t>https://a0.muscache.com/im/pictures/cbd960a3-00ae-452b-bd1d-fa7846af59b1.jpg?im_w=720&amp;width=720&amp;quality=70&amp;auto=webp</t>
  </si>
  <si>
    <t>src748</t>
  </si>
  <si>
    <t>ABNB748</t>
  </si>
  <si>
    <t>Separate room with private bathroom and hot water, ceiling fan, 1 single bed and 1 double bed,Wi-Fi, lock in the room.We don't have TV serviceThe spaceThe property is my house, the accommodation is a private room with its own bathroom, we are located in the heart of the city in a safe area close to supermarkets, restaurants, parks, museums and much more.We don't have parking and we don't have TV service.Guest accessThe living room, dining area, and kitchen are sharedDuring your stayI'm available from 8 am to 10 pm all week and available for emergencies via chat or call 24/7I'm usually on the property but the guest can feel completely independent.Other things to noteIt was a small hotel with an excellent location which I rented to make it my home and I rent the rooms that I do not use. The building's security consists of cameras located outside the building, an entrance door, and areas shared by all tenants (reception, stairwell, and patio) We hope you enjoy your stay.</t>
  </si>
  <si>
    <t>https://a0.muscache.com/im/pictures/hosting/Hosting-U3RheVN1cHBseUxpc3Rpbmc6MzgxNTA3NDM%3D/original/a9f1c10a-6000-43e3-82e0-d7b16ec09424.jpeg?im_w=720&amp;width=720&amp;quality=70&amp;auto=webp</t>
  </si>
  <si>
    <t>src749</t>
  </si>
  <si>
    <t>ABNB749</t>
  </si>
  <si>
    <t>Escalante Bellevie Apartment</t>
  </si>
  <si>
    <t>Modern apartment in the heart of Escalante, surrounded by cafes, restaurants, and culture. Spacious, with excellent natural lighting and high-quality finishes. A quiet setting in a vibrant neighborhood, ideal for professionals, students, or couples. Easy access to transportation, bike paths, and green areas. Comfort, style, and an unbeatable location!The spaceModern and functional studio apartment with an open-concept design. Features include a dining area with sofa seating, a workspace facing a large window with stunning views, and a semi-private bed area divided by a wooden slatted partition. Bright spaces, minimalist style, and contemporary finishes.Guest accessClaro, aquí tienes la traducción al inglés:---Dear guests,Please note that all available facilities are located on the 18th floor. Only the jacuzzi requires a prior reservation and is subject to availability during your stay.Other things to noteFor use of the Jacuzzi, reservations must be made in advance and are subject to availability in the schedules of tenants who already have a reservation.</t>
  </si>
  <si>
    <t>9.93472</t>
  </si>
  <si>
    <t>-84.06515</t>
  </si>
  <si>
    <t>https://a0.muscache.com/im/pictures/hosting/Hosting-1392781674816343353/original/1674e92e-7b46-4d2c-8cbd-4a9c49c540e6.jpeg?im_w=720&amp;width=720&amp;quality=70&amp;auto=webp</t>
  </si>
  <si>
    <t>src75</t>
  </si>
  <si>
    <t>ABNB75</t>
  </si>
  <si>
    <t>Sabana Core | Apartment with pool, AC and parking</t>
  </si>
  <si>
    <t>Your modern and comfortable space in San José. This cozy apartment offers style, privacy and a great location. Ideal for resting, working or exploring the city. Equipped with a kitchen, fast WiFi, washer/dryer, parking, air conditioning in the living room and bedroom, for maximum comfort, plus a perfect balcony to relax. Enjoy the pool, gym, BBQ, cinema and more. Minutes from the National Stadium, La Sabana, cafes and supermarkets. Everything you need to feel at home.The space🧡 The SpaceThis modern apartment was designed to offer you a comfortable, stylish, and soulful stay. Every corner is carefully arranged so you feel right at home—whether you're visiting for business, rest, or a weekend getaway.🛋 Living RoomA bright and cozy space with a spacious sofa that easily converts into a comfortable queen-size bed, perfect for an extra guest. The room features independent air conditioning and a Smart TV with access to your favorite streaming apps such as Netflix, HBO Max, Amazon Prime, and more. You'll also find a functional desk with natural light, ideal for working or studying. Warm tones and wooden accents add a touch of elegance and comfort. As a thoughtful extra, you'll find an Alexa to play music, check the weather, or simply keep you company with comfort and technology.🍽 Chef-Style KitchenFully equipped with stainless steel appliances, including an oven, stovetop, microwave, blender, toaster, rice maker, coffee maker, and a full-size fridge with ice maker.The quartz island with high stools is great for breakfast, remote work, or sharing a glass of wine while cooking.🛏 Master BedroomEnjoy a queen-size bed with a firm mattress, soft sheets, and a variety of pillows, made for deep rest. The room includes a Smart TV, independent A/C, a closet with sliding doors, shelving, and hangers.There are also bedside lamps with built-in USB ports for added convenience. You'll also find an iron with an ironing board, perfect for keeping your clothes neat and wrinkle-free during your stay.Blackout curtains guarantee restful sleep, and the large windows let in gentle natural light each morning. A mirror behind the door offers the perfect spot for a final check before heading out.🚿 Boutique BathroomStylish and functional, with tropical botanical wallpaper, a round backlit mirror, and a rain-style shower with a frosted glass panel.It comes fully stocked with fresh towels, a hair dryer, shampoo, conditioner, body wash, and everything you need to feel refreshed.🫧 Laundry roomA cozy laundry space with a washer and dryer, so you can keep your clothes fresh and pack light.🍃 BalconyPrivate and cozy, with comfortable chairs and a coffee table — perfect for enjoying your morning coffee, an afternoon read, or simply unwinding.🧡 More than a place to stay: a lifestyleWhen you stay here, you get much more than just a modern, comfortable apartment. You'll be part of the Núcleo Sabana experience —one of the most complete and vibrant residential complexes in San Jose.Enjoy access to resort-style amenities designed to balance work, wellness, and leisure—all without leaving the building:🏊‍♂️ Two stunning pools: one for relaxing, one semi-Olympic for serious swimming🏋️‍♀️ Fully equipped gym with modern machines and open space🏀⚽ Sports courts for basketball, indoor soccer, and recreation🌇 Three rooftop terraces with panoramic views for sunsets or disconnecting💼 Peaceful coworking spaces ideal for reading, working, or unwinding🧘 Meditation room and zen garden for moments of calm and reflection🎬 Private cinema: book and enjoy a movie night in comfort👶 Family areas: playrooms, games, and a safe children's playground🍖 Outdoor BBQ zones perfect for sharing meals and great moments🍴 And if you love good food...Gastro Núcleo, right inside the complex, offers 9 unique restaurants ranging from international cuisine to local favorites.On weekends, enjoy live music and a vibrant atmosphere—perfect for dining outdoors or sipping a cocktail with friends, without leaving the building.🔑 Book now and enjoy a space designed to make you feel at home... or even better.---🧡 The spaceThis modern apartment was designed to offer you a comfortable, elegant and soulful stay experience. Every corner is carefully designed to make you feel at home, whether you're coming for work, rest, or a couple's getaway.🛋 Living roomA bright and cozy space with a large sofa that converts into a comfortable queen size bed, ideal for an additional guest. It also has independent air conditioning and a 50” Smart TV with access to your favorite apps such as Netflix, HBO Max, Amazon Prime, among others.It also includes a functional desk with good natural lighting, perfect for working or studying. Warm tones and wood details add elegance and warmth to the atmosphere. As an extra detail, you will find an Alexa to play music, check the weather or simply accompany your moments with comfort and technology.🍽 Chef-style kitchenFully equipped with stainless steel appliances: oven, ceramic hob, microwave, refrigerator, blender, toaster and coffee maker. You also have a full set of dishes, chef's knives, utensils and basics such as coffee, salt, sugar and oil.The island-style bar with quartz countertop and high chairs is perfect for breakfast, work, or sharing a glass of wine while cooking.🛏 Master bedroomEnjoy a queen size bed with a firm mattress, soft sheets and different pillows, designed for your absolute rest. It has its own Smart TV, independent air conditioning, closet with sliding doors, organized shelves and hangers. Candles with built-in USB ports for added convenience. You'll also find an iron with its respective ironing board, ideal for keeping your clothes impeccable during your stay.Blackout curtains ensure a deep rest, and the windows let in a soft light in the mornings that brings the space to life.A mirror behind the door is the perfect place for one last look before you leave.🚿 Boutique bathroomElegant and functional, with a tropical botanical design, a round backlit mirror and a rain shower with a frosted glass screen.It is equipped with clean towels, hair dryer, shampoo, soap, conditioner and all the essentials you need for your day to day.🫧 Laundry centerA practical laundry space with a washer and dryer, so you can keep your clothes fresh and travel lighter.🍃 BalconyPrivate and cozy with comfortable armchairs and coffee table, ideal for enjoying coffee, your afternoon reading or just relaxing🧡 Much more than an apartment: a lifestyleBy staying here, you not only enjoy a comfortable and modern space, but also a high-level experience within the Núcleo Sabana complex, one of the most complete and vibrant in San José. You will have access to a wide variety of resort-like amenities, designed to make every day different, comfortable and entertaining, without leaving the complex:🏊‍♂️ Two spectacular pools: one to relax and another semi-Olympic for serious swimming🏋️‍♀️ Professional gym: modern, spacious and equipped with everything you need🏀⚽ Sports courts: indoor soccer, basketball and recreational spaces🌇 Three terraces with panoramic views: perfect for watching the sunset or unwinding💼 Coworking and quiet areas: ideal spaces to work, read or just breathe🧘 Meditation room and Zen garden, ideal for connecting with yourself and slowing down🎬 Private cinema: book and enjoy a movie night without leaving the building👶 Kids' area: games, interactive rooms, and a safe playground🍖 Outdoor BBQ areas: ideal for sharing, eating well and hanging out🍴 And for those who love to eat well...Gastro Núcleo, located within the same complex, offers a selection of 9 restaurants with unique proposals, from international cuisine to local options.And on weekends, the experience is elevated even more with live music, ideal for enjoying the atmosphere, an outdoor dinner, or a cocktail with friends without having to leave the building.🔑 Book now and enjoy a space designed to make you feel at home… or even better.Guest accessLos huéspedes tendrán acceso completo y exclusivo al apartamento durante su estadía. Además, podrán disfrutar de las amenidades del condominio, como piscina, gimnasio, salas de coworking, áreas sociales, rooftop con parrillas, áreas verdes.Importante: Algunas amenidades requieren reservación previa.English:Guests will have full and exclusive access to the apartment during their stay. In addition, they will be able to enjoy the condominium's amenities, such as a swimming pool, gym, coworking rooms, social areas, rooftop with grills, green areas.Important: Some amenities require prior reservation.Other things to noteApartment located in the Núcleo Sabana Condominium24/7 security and controlled accessDowntown San José is a few minutes awayApproximately 1 kilometer from the National Stadium and La Sabana ParkApproximately 25 minutes from Juan Santamaría International Airport.Supermarkets, restaurants, and transportation nearbyEnglish:Apartment located in the Sabana Condominium Complex24/7 security and controlled access.A few minutes from downtown San JoséApproximately 1 kilometer from the National Stadium and La Sabana Park.Approximately 25 minutes from Juan Santamaria International Airport.Nearby supermarkets, restaurants, and transportation.</t>
  </si>
  <si>
    <t>82</t>
  </si>
  <si>
    <t>https://a0.muscache.com/im/pictures/hosting/Hosting-U3RheVN1cHBseUxpc3Rpbmc6MTM5MjgxNzk2OTU4NDA2MzQwMw==/original/9bece40f-a16c-4b05-bdc3-a1c82da1fe38.jpeg</t>
  </si>
  <si>
    <t>src750</t>
  </si>
  <si>
    <t>ABNB750</t>
  </si>
  <si>
    <t>Room with great location and private bathroom #3</t>
  </si>
  <si>
    <t>Private room less than 5 minutes from the airport. With very easy access to restaurants and City Mall. 600 meters from the bus stop to the entire Pacific and to San José. Quiet neighborhood.The spacePrivate room with a garden window and private bathroom. 100 mb internetGuest accessGuests have access to their room, garden, bathroom, living roomDuring your stayGuests are looked after by the host at all times.</t>
  </si>
  <si>
    <t>10.00519</t>
  </si>
  <si>
    <t>-84.20710</t>
  </si>
  <si>
    <t>https://a0.muscache.com/im/pictures/miso/Hosting-22888387/original/53af36dc-47c6-4cd8-927d-758a6b6350ce.jpeg?im_w=720&amp;width=720&amp;quality=70&amp;auto=webp</t>
  </si>
  <si>
    <t>src751</t>
  </si>
  <si>
    <t>ABNB751</t>
  </si>
  <si>
    <t>Eco Cabin with Sky Views - Organic Farm</t>
  </si>
  <si>
    <t>The cabin is fully equipped, has beds for 3 people to sleep comfortably, plus 2 hammocks, 1 inflatable mattress and camping area, in case you want to come in a group, yes, you must bring your own tent and coordinate the number of people in advance. The beautiful sunrise and views of Cerro Chirripó will surprise you. You'll wake up to birdsong and enjoy the peace and quiet of nature. Relax with family, friends, or partner in this peaceful place.The spaceFrom the terrace you can enjoy a beautiful view of Cerro Chirripó, with impressive sunrises and sunsets, large green areas, fruit trees, and bird watching in their natural habitat. The cabin is equipped with everything you need for a comfortable stay, gas and wood-burning stove, microwave, oven, refrigerator, hot water, WiFi, fans, closet, cabin with single and double bed, hammocks, camping area, barbecue area, in short, ideal for resting and working from home. On our organic farm, you can observe the dairy cows, the cheese-making process, both soft and mature, free-range chickens and their delicious eggs, fruit trees, from which you can eat what you want, there are mamones, bananas, guanábana, rambutan, lemons, yuplones, plantains, yucas, corn. We are located in the upper part of San Pedro de Pérez Zeledón, 25 kilometers from downtown San Isidro, on the southern Inter-American highway.Guest accessEntire and equipped cabin, with everything you need, green areas, trails to the stream, hammocks, tree fruits, organic vegetables, covered garage, bird watching, camping area.Other things to noteMy residence is on the same property, but it is totally separate from the cabin. The cabin is located 200 meters from the paved street, on a gravel road inside the property. If you come in a small car, you must leave it at the entrance, at my mom's house, and walk 200 meters to get to the cabin.</t>
  </si>
  <si>
    <t>9.25981</t>
  </si>
  <si>
    <t>-83.56674</t>
  </si>
  <si>
    <t>https://a0.muscache.com/im/pictures/bd8983c8-ccf8-4870-aec6-23e896c9ec9c.jpg?im_w=720&amp;width=720&amp;quality=70&amp;auto=webp</t>
  </si>
  <si>
    <t>src752</t>
  </si>
  <si>
    <t>ABNB752</t>
  </si>
  <si>
    <t>La casa de Bambú, at 1 hour from the airport.</t>
  </si>
  <si>
    <t>Relax in our self made bamboo and wattle and daub house, situated in a small neighborhood on the countryside, but easy to reach with a car. Close to Carara National Park, at 1 hour from the airport. You will have one room, with a bathroom and may use the rest of the shared placesIt´s a wonderful place to rest surrounded by nature: mountains, mango trees, refreshing rivers nearby.You share the house with me, two of my daughters and our two cats.The spaceI, the host, am living in this house, made out of bamboo and wattle and daub . There are two guestrooms. See for the other room on the page : relax in Casa Bambú.This guest room is inside the house, but it has his own entrance and a connection to the house. You will have your own bathroom. We have a large good equipped kitchen , which guests may use for cooking . Furthermore there is a dining and living area, and laundry room with an automatic washer. There is internet and Wi-Fi (20mb). The room has 1 double bed and I have matresses available for a child or third person. The house has a big parking lot and is surrounded by a large garden full of plants and fruit trees (during April and May you can pick mangos as much as you want). It´s safe for children, but because of the second floor, parents have to watch small children...Guest accessGuests can use every equipment of the kitchen and wash clothes. They can access every shared part of the house and the garden.During your stayGuest will share the house with me and my daughter and our cats. They can also order dinner and /or breakfast, if they want. I ask to order dinner at least a day before . I like to interact with the guests and give advice and tips for visiting places. If I have time (mostly weekends) I can show the guests some places of our neighborhood. But if they want to be just on their own and have little interactions, that´s okay. Just let me know.Other things to noteI offer vegetarian dinner for $9/person. Just let me know on time. (preferable a day before) and breakfast for $6.</t>
  </si>
  <si>
    <t>9.85663</t>
  </si>
  <si>
    <t>-84.53138</t>
  </si>
  <si>
    <t>https://a0.muscache.com/im/pictures/hosting/Hosting-3522388/original/f977f170-3c27-4ccf-b257-98cef94098be.jpeg?im_w=720&amp;width=720&amp;quality=70&amp;auto=webp</t>
  </si>
  <si>
    <t>src753</t>
  </si>
  <si>
    <t>ABNB753</t>
  </si>
  <si>
    <t>Private room in José Luis' house.</t>
  </si>
  <si>
    <t>A nice private room in José Luis' house with its own private bathroom, hot water, a queen-size bed for one or two people, TV, Wi-Fi, a desk with a chair, and a fan. We do not have car parking. In a central and safe area close to all services, we are 200 meters from the Chinatown, supermarkets and restaurants, 500 meters from the central avenue where there is a lot of commerce. 200 meters from the Tracopa station with destinations to the Central Pacific, terminal 7-10The spaceWe are located two hundred meters from the bus terminal to Manuel Antonio, Drake Bay, Sierpe and other destinations.We are a thousand meters from the 7-10 bus terminal that has other destinations such as volcanoes, rivers, mountains, and beaches. We are also close to the Bíblica Clinic, which has a 24-hour pharmacy. We are 19 km from Juan Santa María International Airport with different forms of transportation to our lodging by bus, DiDi, Uber and taxis from the airport.I'll be happy to answer any questions you may have.During your staycheoboxer@gmail.comOther things to noteimportant: this accommodation is suitable for one or two people, but it is not allowed to be used for casual dates or secret meetings. Unknown people cannot be brought in to spend the night, as this poses a risk to everyone's safety.</t>
  </si>
  <si>
    <t>9.92651</t>
  </si>
  <si>
    <t>-84.07552</t>
  </si>
  <si>
    <t>https://a0.muscache.com/im/pictures/7a9d1486-bdc7-47ed-a290-b9670ac0f435.jpg?im_w=720&amp;width=720&amp;quality=70&amp;auto=webp</t>
  </si>
  <si>
    <t>src754</t>
  </si>
  <si>
    <t>ABNB754</t>
  </si>
  <si>
    <t>Studio at 24th floor - SJO view</t>
  </si>
  <si>
    <t>Exclusive apartment in the 24th Floor IFreses Condominium, near downtown San José, surrounded by shops, bars, gastronomic neighborhoods and more. Parking available for an additional fee, pickup trucks are not allowed due to size/ Exclusive apartment at Condominio iFreses on the 24th floor, in the center of the city, surrounded by shops, restaurants, bars, gastronomic neighborhoods and much more. Parking available with an additional fee, no pickups are allowed due to size.The spaceNew apartment on the 24th floor, with unparalleled view of San José City, fully equipped for an excellent stay Amenities: pool, barbecue, music room, cinema room, work meeting rooms, and homeoffice. Just 10 minutes by bus to downtown San Jose, a 100-meter walk to bus stops and train station. Parking available at an extra fee. / New apartment on the 24th floor, with incomparable view of the city of San José, fully equipped for an excellent stay. Amenities: pool, barbecue, music room, cinema room, rooms for work meetings and homeoffice. Only 10 minutes by bus from downtown San Jose, 100 meters walking from bus stops and train station. Parking available with an additional fee.Guest accessThe entire apartment. Some of the amenities require a reservation and are subject to availability.Other things to noteDuring your stay, we kindly ask you to help us comply with the following regulations: 1. Take care of the apartment. Help the environment by turning off lights and devices when not in use and making rational use of water. 2. Keep quiet and be discreet in the apartment and common areas, especially at night. Avoid loud noises. No parties or drugs. If there is a noise complaint in the place, you will have to leave the apartment without a refund. 3. Smoking is not allowed inside the apartment or on the balcony. There is a designated area outside the building. ($200 penalty fee)4. Please do not use towels to remove makeup or anything else that could damage or stain them. (Penalty fee of $20 per item). 5. If you lose or damage a key or access card, we will charge you a $20 replacement fee per item. 6. Do not hang or place clothing, rugs, or any other type of item in areas that are visible from the building's common areas or the balcony itself.7. Unauthorized visitors are not allowed. Only a maximum of 2 people per reservation can stay in the apartment.8. Prostitution or any type of sex tourism is prohibited. 9. Do not throw glass bottles in the garbage chute, only conventional waste. 10. Do not throw objects and/or garbage into the hallways, common areas, balconies, or windows. 11. No heavy drinking or drugs allowed in the common areas. 12. The administration prohibits the use of professional video and photography equipment in the building. Security cameras are present on all levels and a $200 fee will be charged.Please note that after check-out, we will check the apartment. If any item is damaged, stained or lost, the additional fee established in these regulations will be charged. Public parking is available in front of the tower for an additional fee of approximately $10 per night. Our guests often use it, so we know it's a safe space for your vehicle.</t>
  </si>
  <si>
    <t>-84.04010</t>
  </si>
  <si>
    <t>https://a0.muscache.com/im/pictures/miso/Hosting-1020438993145084944/original/b1676d93-b711-4557-a98f-1cb4db0c11d2.jpeg?im_w=720&amp;width=720&amp;quality=70&amp;auto=webp</t>
  </si>
  <si>
    <t>src755</t>
  </si>
  <si>
    <t>ABNB755</t>
  </si>
  <si>
    <t>Down Town stay</t>
  </si>
  <si>
    <t>Cozy apartment with an excellent location in the city center, steps away from Main Avenue. Easy walk to lots of sights, shops and restaurants. The apartment has all of the amenities required for your stay and most important a reliable internet. Located in a second floor decorated with a nice interior wood design. If you are a light sleeper then I would not recommend, the location is noisy as it is in the middle of the city with a bus station outside the building.The spaceBuilding surrounded by a busy neighborhood, with a shared entrance, apartment is completely private located on a second floor. Laundry area is also available for our guest as needed. The apartment has a living room, kitchen, small bathroom and a bedroom. No parking spot available at the building, there is a public parking a block away from the building around $1-$2 per hour.Other things to noteSelf checkin, safe box available in main entrance for the keys.</t>
  </si>
  <si>
    <t>-84.07584</t>
  </si>
  <si>
    <t>https://a0.muscache.com/im/pictures/ec9a363e-93e6-4b40-83b5-2d7f9720eab5.jpg?im_w=720&amp;width=720&amp;quality=70&amp;auto=webp</t>
  </si>
  <si>
    <t>src756</t>
  </si>
  <si>
    <t>ABNB756</t>
  </si>
  <si>
    <t>Heliconias 03 (Hot Springs)</t>
  </si>
  <si>
    <t>Heliconias 03 located on the road Costa Rica stage 9, offers you a safe, quiet and familiar place, surrounded by nature. You can rest and recharge in the crystal clear waters of the river that runs through the back of the property.Across the street is the Hotel Río Perlas, which has restaurant and hot springs (ask for day pass).Nearby you will find activities such as visiting the colonial church of Orosi, touring the Tapanti National Park, hot springs of Orosi, coffee tour at Hacienda OrosiThe spaceHeliconias 03 has ample parking, to enter the place the street is in perfect condition (it is asphalt), the place has access to the river. To enter the apartment there are no stairs to climb.Across the street is the Hotel Río Perlas, which has hot springs and an excellent restaurant (ask for the day pass).Heliconia 03 has a living room, equipped kitchen, dining room, two bedrooms, one with its own bathroom, and a terrace overlooking the river.Guest accessFor guests' peace of mind, there is no need to enter through the streets of lastrem, the vehicle is parked on site.</t>
  </si>
  <si>
    <t>9.80074</t>
  </si>
  <si>
    <t>-83.88778</t>
  </si>
  <si>
    <t>https://a0.muscache.com/im/pictures/miso/Hosting-1340014874382195680/original/4f364e53-7a61-4845-bd36-3adc1ab028ff.jpeg?im_w=720&amp;width=720&amp;quality=70&amp;auto=webp</t>
  </si>
  <si>
    <t>src757</t>
  </si>
  <si>
    <t>ABNB757</t>
  </si>
  <si>
    <t>Nestled on a quiet, safe and very private mountainside, you'll unwind and unplug among the tropical flowers with playful hummingbirds and butterflies. Hike the trails up your private mountain or down to the cool little river 2 minutes below while enjoying cool nights and 78º days (avg.) Pure drinking water, cozy comfortable quarters and 10 minutes from downtown Orosi alive with restaurants and shopping. THIS is your perfect "home base" for your Central Valley adventures. Welcome!The spaceFeel welcomed, safe, comfortable and fully relaxed... My private mountain road leads you up to the massive gates of your private, secure and lush mountainside retreat. Your modern cabin is nestled in the sounds and sites of nature sitting on nearly six and a half acres of mountainside. Park your car adjacent to your cabin, you're just a few steps from the balcony . Your cabin looks out at amazing views of Volcano Irazú and downtown Paraiso in the distance. From the comfort of your cushioned wicker chairs you'll be looking over the town of Jucó below while enjoying the parade of hummingbirds and butterflies in the thoughtfully planted flowers around your balcony. InsideOnce you step inside your one-room modern cabin, you'll be greeted with lots of natural sunlight gently caressing the room from its many windows. Your eyes will immediately be drawn to the plush and cozy queen bed with sumptious sheets and a thick duvet that is wonderful for those cool nights. A selection of pillows will have you in total comfort for reading with the bed's reading lights or for slumbering for hours to the sounds of nature. The bed is super comfortable.There's a cozy sitting area in the corner with both a comfy chair and a recliner. A soft reading lamp with built in table is perfect for your books and morning or evening drinks. There's even a laptop stand should you desire. KitchenetteYou'll appreciate the well-appointed kitchenette that has nearly everything you'll need to prepare scrumptious breakfasts or lunches. With a full size refrigerator with freezer, you can stock up at the store just once for your entire stay. And as a bonus, there's a Weber gas grill on the balcony for evening grilling. Enjoy your meal at the breakfast bar inside or on the balcony at the table. Bathroom- GOOD NEWS! This is one of the FEW properties in our area at which you can flush toilet paper. Yay! (Really. With many other CR properties you have to dispose toilet paper in the trash can. Ewe.) Your bathroom is nice, clean and simple. It has everything you need for a hot shower to end or start your day. Imported turkish towels are provided to dry off and there are lots of hooks everywhere to hang your things. (Yay! again) Don't worry, there is lots of cubby hole space to organize your toiletries and your provided hairdryer. You'll be able get ready each morning "fuss-free" and get on with your day. Private Garden AreaYou'll love your own private garden area with a large umbrella, chairs and a small table. Enjoy the sun, the scenery, or enjoy the peacefulness of the afternoon rains while looking to the volcano in the distance. WaterYour tap water here is among the CLEANEST water in Costa Rica. Straight from the natural water source up this same mountain, it is free of fluoride and other added chemicals. Here on this property the water is also filtered and then goes through a UV (Ultra Violet) Sanitizer system. No need to buy water in plastic bottles from the store.WIFIThe cabin's separate and reliable wifi is terrific for watching videos, listening to music or making phone calls on your laptops, iPads or phones. No TVs here. You're unplugging. Remember?What else is there? Glad you asked!- Inside your large closet is an iron and ironing board and lots of hangers. - The parking area easily parks 2 vehicles. - You'll be given a remote control for the gate so you can come and go as you please. - 4x4 vehicles are recommended but not mandatory. The road is rough but very good!- Breakfast is not included. - For guests staying 5 nights or longer, a washer and dryer is available to you and maid service will be provided once during the week. My goodness, it's just perfect for you. Come enjoy some time alone or with someone special. You'll feel great after connecting, enjoying and sleeping soundly in nature. I look forward to meeting you and hosting you in my wonderful slice of paradise.DavidGuest accessThe cabin is private. The main house is not far away, but far enough away for your total privacy. You may walk the entire 6 1/2 acres full of tropical flowers, plants, bananas, oranges and limes.Other things to noteA four wheel drive car is strongly recommended. Pets are not allowed. Although smoking is NEVER permitted inside the cabin, smoking is permitted outside. Please please please be considerate of this policy.</t>
  </si>
  <si>
    <t>https://a0.muscache.com/im/pictures/miso/Hosting-742651556418973550/original/22a68828-f9b0-46b4-88c8-6f1dc27fd7e2.jpeg?im_w=720&amp;width=720&amp;quality=70&amp;auto=webp</t>
  </si>
  <si>
    <t>src758</t>
  </si>
  <si>
    <t>ABNB758</t>
  </si>
  <si>
    <t>Work &amp; Rest Near Health Clinics</t>
  </si>
  <si>
    <t>Cozy room with private bathroom located in the heart of Alajuela, less than 3 km from hospitals, clinics, supermarkets, restaurants and shopping centers. Safe, quiet and easily accessible area. Enjoy a super comfortable bed, hot water shower, fiber optic internet and fully equipped kitchen for your convenience. Ideal for resting or working during your stay.</t>
  </si>
  <si>
    <t>10.01850</t>
  </si>
  <si>
    <t>-84.21548</t>
  </si>
  <si>
    <t>https://a0.muscache.com/im/pictures/hosting/Hosting-1325674851039452252/original/2772500a-d8a5-4584-bcf4-9f2ccedaf5e6.jpeg?im_w=720&amp;width=720&amp;quality=70&amp;auto=webp</t>
  </si>
  <si>
    <t>src759</t>
  </si>
  <si>
    <t>ABNB759</t>
  </si>
  <si>
    <t>Luxury Nature Retreat with River View AC &amp; Parking</t>
  </si>
  <si>
    <t>Enjoy luxury and nature in this stylish 2BR, 2BA apartment in Sabana. AC &amp; private parking included. 16 minutes from international airport. Wake up to river views and greenery while enjoying over 30 top-tier amenities: rooftop, swimming pool, gym, cinema, coworking, soccer field, and a vibrant food zone. Sleeps up to 5. Located in one of San José’s most dynamic areas, just minutes from La Sabana Park. Ideal for relaxing or remote work in a premium natural setting.Full equippedThe spaceWelcome to your serene escape in San José, Costa Rica. Nestled in the exclusive Sabana area, this stylish Nordic-style apartment offers the perfect blend of modern comfort, privacy, and nature. Wake up to breathtaking views of a lush bamboo forest and a peaceful river, all from the comfort of your private retreat.​Whether you're here to relax or explore, enjoy access to over 20 top-tier amenities, including a swimming pool, fully equipped gym, kids’ play area, BBQ zone, coworking space, and more. Thoughtfully designed for travelers, families, and remote workers alike, this luxury apartment promises an unforgettable stay in the city, just minutes away from parks, dining, and entertainment.•Just 18 minutes from the airport.•Private parking in the building.•King bed bedroom with private bathroom and air conditioning.•Two single beds secondary room.•High speed Internet 1Gbps 1:1 Wifi and wiring.•Coworking area in the building with private rooms.•Security 24/7•Mini Market in the building.•Restaurant area in the building.</t>
  </si>
  <si>
    <t>https://a0.muscache.com/im/pictures/hosting/Hosting-U3RheVN1cHBseUxpc3Rpbmc6MTQwNjkxNjQ3MzU5MDYwMzc0OA==/original/222f6c0f-913a-4239-9f59-4d89459372db.jpeg?im_w=720&amp;width=720&amp;quality=70&amp;auto=webp</t>
  </si>
  <si>
    <t>src76</t>
  </si>
  <si>
    <t>ABNB76</t>
  </si>
  <si>
    <t>City Apt in San José, Sabana w AC+Parking+Pool</t>
  </si>
  <si>
    <t>Ubicado en un piso alto de la Torre B, este apartamento ofrece una experiencia moderna con impresionantes vistas de la ciudad y la naturaleza. Es ideal para quienes buscan una estadía premium, ya sea por placer, trabajo remoto o estancias prolongadas.English:Located on a high floor of Tower B, this apartment offers a modern experience with stunning views of the city and nature. It is ideal for those looking for a premium stay, whether for pleasure, remote work or extended stays.The spaceA living room with a sofa bedSmart TV2 bedrooms with a queen bed2 baths Fully equipped kitchenA/CLaundry areaParking English:Living room with sofa bed.Smart TV.2 rooms with a queen-size bed.2 bathrooms.Kitchen equipped with essential utensilsAir-conditioningLaundry area.Parking.Guest accessLos huéspedes tendrán acceso completo y exclusivo al apartamento durante su estadía. Además, podrán disfrutar de las amenidades del condominio, como piscina, gimnasio, salas de coworking, áreas sociales, rooftop con parrillas, áreas verdes.Importante: Algunas amenidades requieren reservación previa.English:Guests will have full and exclusive access to the apartment during their stay. In addition, they will be able to enjoy the condominium's amenities, such as a swimming pool, gym, coworking rooms, social areas, rooftop with grills, green areas.Important: Some amenities require prior reservation.Other things to noteApartment located in the Núcleo Sabana Condominium24/7 security and controlled accessDowntown San José is a few minutes awayAbout 1 kilometer from the National Stadium and La Sabana ParkApproximately 25 minutes from Juan Santamaría International Airport.Supermarkets, restaurants, and transportation nearby.English:Apartment located in the Sabana Condominium Complex24/7 security and controlled access.A few minutes from downtown San JoséApproximately 1 kilometer from the National Stadium and La Sabana Park.Approximately 25 minutes from Juan Santamaria International Airport.Nearby supermarkets, restaurants, and transportation.</t>
  </si>
  <si>
    <t>9.94350</t>
  </si>
  <si>
    <t>https://a0.muscache.com/im/pictures/miso/Hosting-1427695837775253191/original/5922cdc6-b8bd-407f-90fa-ff10d55200b7.jpeg</t>
  </si>
  <si>
    <t>src760</t>
  </si>
  <si>
    <t>ABNB760</t>
  </si>
  <si>
    <t>Alajuela Terminal Room</t>
  </si>
  <si>
    <t>Welcome to the Alajuela Terminal room at Casa Tropicana. This is a room for 3 people in a shared house.Only 5 minutes from the Airport, an excellent location in a safe residential area 24/7, close to shopping centers Includes use of the full kitchen, living room, and shared full bathroom.Keep common areas clean and tidyNo smoking or drugs. Exclusive use of the apartment; outdoor areas are not allowedThe spaceA spacious room with a double bed, and a single bed, fan in the sky and closet so you can store your belongings.This room has a key. This includes the use of the full kitchen, living room, and shared full bathroom.Keep common areas clean and tidy.No smoking or drugs. Exclusive use of the apartment; outdoor areas are not allowed.Guest accessThe Alajuela Terminal room has a fully equipped kitchen, a full bathroom shared with other guests and a spacious living room with a dining table so you can enjoy your stay.Only make exclusive use of the apartment; outdoor areas are not allowed.Other things to noteThe room is private but the common spaces (living room, bathroom and kitchen) are shared with the other guests.</t>
  </si>
  <si>
    <t>10.01237</t>
  </si>
  <si>
    <t>-84.20875</t>
  </si>
  <si>
    <t>https://a0.muscache.com/im/pictures/hosting/Hosting-1543778398902475009/original/d9d54fc6-9e5d-4d9e-a561-bada1793f6aa.jpeg?im_w=720&amp;width=720&amp;quality=70&amp;auto=webp</t>
  </si>
  <si>
    <t>src761</t>
  </si>
  <si>
    <t>ABNB761</t>
  </si>
  <si>
    <t>Cozy room with breakfast</t>
  </si>
  <si>
    <t>We place at your disposal our quiet and cozy house located in the west of the city of San José about 20min from the airport and downtown.We have two rooms with single beds, terrace with patio and typical breakfast!The spaceYou will feel in a family atmosphere, because my mom Gloria and I will be looking forward to making your stay amazing!Guest accessOur house has a backyard and terrace, grill for BBQ, and also, we put at your disposal our kitchen.During your stayWe are willing to help and guide you during your stay in our country.</t>
  </si>
  <si>
    <t>9.94650</t>
  </si>
  <si>
    <t>-84.13234</t>
  </si>
  <si>
    <t>https://a0.muscache.com/im/pictures/009c6ed7-7dc1-440d-9c36-66f3a2d10ed2.jpg?im_w=720&amp;width=720&amp;quality=70&amp;auto=webp</t>
  </si>
  <si>
    <t>src762</t>
  </si>
  <si>
    <t>ABNB762</t>
  </si>
  <si>
    <t>Cosy Loft, 3 min from SJO airport, brand new</t>
  </si>
  <si>
    <t>Cosy loft in a condo with security and free parking. Swimming pool, gym and workspace are available on site.Idealy situated in Alajuela, just 3 minutes away from the airport, 2 minutes walk from one of the biggest mall in central america "citymall", perfect for shopping before leaving the country.The spaceThis beautiful loft has a fully equiped kitchen, a queen sized bed, a comfy sofa bed, air conditioning, quality linens and towels as well as fine toiletries. We also provide wifi conection, a flat smart tv an expreso coffee machine and many Hospitality products.Guest accessAn access code will be provided to enter the Loft.</t>
  </si>
  <si>
    <t>10.00488</t>
  </si>
  <si>
    <t>-84.21427</t>
  </si>
  <si>
    <t>https://a0.muscache.com/im/pictures/miso/Hosting-702741145567395221/original/a127c34f-145b-497f-810f-638a89825fe8.jpeg?im_w=720&amp;width=720&amp;quality=70&amp;auto=webp</t>
  </si>
  <si>
    <t>src763</t>
  </si>
  <si>
    <t>ABNB763</t>
  </si>
  <si>
    <t>Trópica Apart-Studio</t>
  </si>
  <si>
    <t>Aparta Studio Trópica is located in an exclusive area of Alajuela Centro , safe and with easy access to basic amenities and attractions of the city. Restaurants, cafes, parks, museums, medical centers, taxi stops, buses and supermarkets within a 5-minute walk. 3km from Juan Santamaría International Airport, 20km from Poas Volcano and main tourist sites and 15km from the capital. It has a Queen bed, a kitchenette, a private full bathroom and High Speed Internet.</t>
  </si>
  <si>
    <t>10.02061</t>
  </si>
  <si>
    <t>-84.21318</t>
  </si>
  <si>
    <t>https://a0.muscache.com/im/pictures/miso/Hosting-1170621238088405428/original/e694f99a-aa4c-4fee-9770-338796eba29f.jpeg?im_w=720&amp;width=720&amp;quality=70&amp;auto=webp</t>
  </si>
  <si>
    <t>src764</t>
  </si>
  <si>
    <t>ABNB764</t>
  </si>
  <si>
    <t>Modern Apt. Sabana Park, 12 floor a/c</t>
  </si>
  <si>
    <t>This place has a strategic location: It is located 10 miles from the airport and 700 meters from the Sabana Metropolitan Park, with restaurants, cafes and bars just a walk away, and theDowntown San José in less than 7 minutes by Uber.Other things to noteFree indoor parking, safe, 24/7 security.</t>
  </si>
  <si>
    <t>9.93911</t>
  </si>
  <si>
    <t>-84.11349</t>
  </si>
  <si>
    <t>https://a0.muscache.com/im/pictures/miso/Hosting-597008868982144911/original/e20db0a3-7098-4412-8396-8c2c437dbf3b.jpeg?im_w=720&amp;width=720&amp;quality=70&amp;auto=webp</t>
  </si>
  <si>
    <t>src765</t>
  </si>
  <si>
    <t>ABNB765</t>
  </si>
  <si>
    <t>https://a0.muscache.com/im/pictures/miso/Hosting-1437692912870500195/original/4dfcca48-bff4-4ef7-a26b-30c30a9f1e90.jpeg?im_w=720&amp;width=720&amp;quality=70&amp;auto=webp</t>
  </si>
  <si>
    <t>src766</t>
  </si>
  <si>
    <t>ABNB766</t>
  </si>
  <si>
    <t>2BR Apartment near Poás Volcano Wi-Fi &amp; Garden</t>
  </si>
  <si>
    <t>Alajuela Costa Rica vacation rental near SJO Airport 🌴 — a charming 2-bedroom tropical apartment just 8 minutes from the terminal! Ideal for families, digital nomads, and solo travelers, it’s close to Poás Volcano, La Paz Waterfalls, and Downtown Alajuela. Enjoy a lush private garden, fast Wi-Fi, and cozy living spaces after exploring Costa Rica’s natural beauty. Book your stay in the heart of Alajuela today! 🇨🇷The spaceStep into this colorful, authentic Costa Rican home featuring handcrafted wood furniture, local artwork, and garden views that invite relaxation. The living area connects seamlessly to the dining nook and fully equipped kitchenette — perfect for coffee mornings or quiet evenings in.🏠 Property Features:Bedroom 1: Double bed, fan, closet, fresh linensBedroom 2: Single bed – ideal for 1 guest or childFull bathroom w/ hot shower, toiletries &amp; hair dryerKitchenette w/ microwave, coffee maker &amp; basics 🍳Smart TV w/ HBO &amp; high-speed Wi-Fi 📺Patio garden for morning coffee or reading 🌿🍽️ Nearby Restaurants (5–10 min):La Tortillería – traditional Costa Rican flavorsRestaurante Miski Perú – local favorite for Peruvian dishesLos Rorros – casual Mexican eateryLas Delicias – gourmet pastries &amp; local coffeeMaguncia – cozy German fusion bistro🌄 Nearby Attractions:Poás Volcano National Park (50 min) 🌋La Paz Waterfall Gardens (1 hr) 💦Central Market of Alajuela (5 min)Cathedral of Alajuela (6 min)Alajuela Stadium &amp; Juan Santamaría Museum (8 min)After exploring Costa Rica’s mountains, markets, and coffee culture, unwind in your private garden oasis — peaceful, cozy, and full of Pura Vida charm. 🌸Guest access• 🍳 Fully Equipped Kitchen: Prepare your favorite meals and enjoy them with family or friends in the dining area.• 🛋️ Living Room: Unwind while watching TV and recharge your energy.• 🌴 Tropical Garden: A perfect space to connect with nature.• 🚗 Parking: Available on-site for an additional fee.💬 Guest Interaction:While the host does not live on the property, they are always available to assist with questions or provide recommendations through the Airbnb app.Other things to note🍴 Recommended Restaurants:• La Tortillería: Enjoy traditional Costa Rican dishes in a cozy setting.• Restaurante Miski Perú: Experience the best of Peruvian cuisine.• Los Rorros: Savor authentic mexican food.• Las Delicias: Ideal for gourmet coffee and artisanal pastries.• Maguncia: German cuisine with a Costa Rican twist.🌟 Nearby Attractions:• Poás Volcano (50 min): Explore this breathtaking national park.• La Paz Waterfalls: Admire waterfalls and visit a wildlife sanctuary.• Coffee Plantations: Immerse yourself in Costa Rican coffee culture.• Central Market: Dive into local culture with unique products and crafts.• Alajuela Stadium: Just steps away from concerts and sporting events.✨ Book Now!This apartment is the perfect retreat for up to 3 guests, offering comfort, a prime location, and a touch of nature. Relax in an environment that captures the Costa Rican essence while exploring the country's wonders. Don’t miss out on an unforgettable stay! 🌎</t>
  </si>
  <si>
    <t>10.02076</t>
  </si>
  <si>
    <t>-84.20901</t>
  </si>
  <si>
    <t>https://a0.muscache.com/im/pictures/hosting/Hosting-1298960376641535247/original/a4d33e73-4ea0-4c1e-a46d-6e3fa41635e2.jpeg?im_w=720&amp;width=720&amp;quality=70&amp;auto=webp</t>
  </si>
  <si>
    <t>src767</t>
  </si>
  <si>
    <t>ABNB767</t>
  </si>
  <si>
    <t>KING BED, deluxe stay, @HillView, green areas, A/C</t>
  </si>
  <si>
    <t>Enjoy this king-bed deluxe apartment, you will find everything needed for an enjoyable stay. It is situated in a prime location yet you will feel away from the city. Close to malls, restaurants, tours, etc. You will be impressed by every beautiful detail handcrafted by Giulio, a passionate architect who loves to create harmonious and inviting spaces. The apartment is bright and cozy, with large windows that let in natural light and offer a breathtaking view of the city and the countryside.The spaceBrand new Modern Style Studio Apartament. For rent, short or long term. It is located close to San Antonio de Escazu. We have security person who will be able to open the gate for you when you arrive.- One bedroom with a king bed and a sofa bed - Only 15 miles from international airport- 2 miles from the beautiful San Antonio de Escazu town- 810sqft modern apartment surrounded by forests and nature, for a maximum of 4 people- Located in a secure 1.5 acres property- With an incredible view of the entire valley of San Jose- No steps needed to enter the apartment- Covered free parking, space for two cars- Fully furnished Kitchen- Big bathroom - 24h hot water in kitchen and bathroom - Walking Closet - Board games and magazines- Large furnished terrace- 55" Smart 4k TV + Home Theater + Streaming Services- Fast and stable 50/10 Internet- Electric generator in case of black out, which ensures 24/7 internet- Pet friendly - Perfect climate all year, temperatures between 62 F and 80 F degrees.- Proximity to mountain, river and waterfall walks &amp; hikes- 10 minutes walking from the entrance of the beautiful Río Agres Nacional Park.- Poas, Barva and Irazu are the closest visitable volcanos, the Irazu also can be observed from the apartement. (The tallest mountain in the front)- Private driver available if needed at an additional price. Comfortable mid size SUVWe recommend a car that can go up-hill (NOT 4x4). Giulio lives next door, he is willing to help and can provide transportation from the airport to the apartment and back for an additional cost.We want to tell you that being in a mountainous area, you will enjoy an incredible diversity of insects during your stay. Costa Rica is famous for its wealth of wildlife, with 6% of the world's biodiversity. So don't be surprised if you see bumblebees, especially in May. But don't worry, they are not harmful and we make sure you receive a clean and safe apartment.It's part of what makes our apartment experience so unique in an exceptional setting.Guest accessYou will reach a green fence with a wooden base. You will enter a code on the key lock and find the gate controller inside. You will then drive up the hill and pass the house on your left. At the end of the road, you will go down a ramp and see the parking garage and the apartment entrance.Other things to noteOlder cars (with strengthless motors) and sport cars (to low to the ground) may have complications in getting up top. The maximum check in time is 8:00pm.After this time we cannot guarantee your access.The apartment is adjacent to our house, but it has its own entrance and complete privacy. We are always available if you need anything, but we respect your space and comfort.</t>
  </si>
  <si>
    <t>9.88890</t>
  </si>
  <si>
    <t>-84.12890</t>
  </si>
  <si>
    <t>https://a0.muscache.com/im/pictures/hosting/Hosting-U3RheVN1cHBseUxpc3Rpbmc6OTM1NDcxMjM1NzA1MDUyNTQ5/original/19c31110-a502-43e5-884f-78be4bf39107.jpeg?im_w=720&amp;width=720&amp;quality=70&amp;auto=webp</t>
  </si>
  <si>
    <t>src768</t>
  </si>
  <si>
    <t>ABNB768</t>
  </si>
  <si>
    <t>Arihome apartment near the airport</t>
  </si>
  <si>
    <t>At Arihome you will find a true home away from home.Every detail has been carefully thought out to make your stay pleasant, cozy and carefree. Enjoy a charming and comfortable space, ideal for relaxing, resting and feeling good, whether you are traveling for pleasure or work, you will always be welcome!</t>
  </si>
  <si>
    <t>10.01600</t>
  </si>
  <si>
    <t>-84.19511</t>
  </si>
  <si>
    <t>https://a0.muscache.com/im/pictures/hosting/Hosting-1565256935498868855/original/56d0525d-1817-492b-b10d-9582cafebe3e.jpeg?im_w=720&amp;width=720&amp;quality=70&amp;auto=webp</t>
  </si>
  <si>
    <t>src769</t>
  </si>
  <si>
    <t>ABNB769</t>
  </si>
  <si>
    <t>Cabin + Breakfast + Strawberry Tour</t>
  </si>
  <si>
    <t>Relax in this unique and quiet getaway surrounded by nature, with a delicious complimentary breakfast and strawberry tour</t>
  </si>
  <si>
    <t>9.69475</t>
  </si>
  <si>
    <t>-83.88708</t>
  </si>
  <si>
    <t>https://a0.muscache.com/im/pictures/a40033a2-7879-4dc2-83c2-9dcff4ba1161.jpg?im_w=720&amp;width=720&amp;quality=70&amp;auto=webp</t>
  </si>
  <si>
    <t>src77</t>
  </si>
  <si>
    <t>ABNB77</t>
  </si>
  <si>
    <t>Secrt Sabana | SJ | 22nd floor | AC |</t>
  </si>
  <si>
    <t>Enjoy this amazing apartment on the 22nd floor of SECRT Sabana, one of the most innovative buildings, with all the essential amenities you could need, the best location and view, easy to get around in San José.The spaceApartment:- Fully equipped kitchen.- Queen-size bed, Smart TV, dining area, sofa, closet, air conditioning, Wi-Fi.- Bathroom with towels and toiletries.- Balcony on the 22nd floor, spectacular view.- Parking for an additional fee.Amenities:- Jungle Bar (3pm-10pm), Coworking and Lobby 24/7 (Floor 1)- Laundry Room (with app-based convenience, Floor 3)- Children's play area (Floor 4)- Full equipped gym (Floor 5,6,7)- Heated swimming pool surrounded by lush “forest” vibes and pet park (Floor 8)- Rooftop terrace with panoramic view (Floor 32)Guest accessThere is no parking, but I can help you to easily rent one for an additional cost.</t>
  </si>
  <si>
    <t>https://a0.muscache.com/im/pictures/miso/Hosting-1385173303936331665/original/45abb6a7-f4cd-4b6b-8379-8eb436666f94.jpeg</t>
  </si>
  <si>
    <t>src770</t>
  </si>
  <si>
    <t>ABNB770</t>
  </si>
  <si>
    <t>3Private room &amp; bathroom 5min airport Cozy &amp; clean</t>
  </si>
  <si>
    <t>Fully equipped and furnished apartment located in Alajuela area with private security, space for parking one car (YOU MUST INQUIRE PARKING AVAILABILITY BEFORE BOOKING) and it’s super close to the airport!. It’s used for Airbnb only so either you will have the whole apartment for you only or share common areas with other Airbnb travellers.WE OFFER SOME RIDE OPTIONS UNDER REQUEST- Poas Volcano- Airport SJO- La Marina- Many others Ask for our pricesThe spacePerfect place for 1-2 people !There is 1 comfortable full bed!This room has its own private bathroom, TV and you will also find a lot of space for your cloth. It has a beautiful view of many trees where squirrels and a diversity of birds live in. A park is located right in front of the house to take photos, see pets and relax. Our lovely living room is fresh and perfect to chill with a glass of wine, take your breakfast in the morning or work from your laptop. Close to the international airport, major towns in the city and most popular tourist destinations.Due to proximity to the airport it's ideal for travelers just arriving to Costa Rica, about to go back home or to explore the Central Valley.Free Wi-Fi and TV on your room so you can enjoy your stay with us!Also perfect for business travelers!!! We are close to Industrial Estates such as Zona Franca El Coyol, Saret, AFZ, Global Park, Metro, Ultrapark, etc)Guest accessDay trip suggestions1. Poas Volcano is one hour away and is the most popular tourist attraction in Costa Rica. It’s definitely worth the trip. You can drive there or private transportation can be arranged.2. Jaco Beach is about 1 hour and half away by car. Jaco is a popular beach for surfers but is also very popular for its active night life, you can find variety of restaurants, bars and night club surrounding the beach.3. San Jose has some nice places to visit. Because of the traffic we recommend that you take the train that leaves from lnvu las cañas de Alajuela, just a 10 minute walk to the train station. Once in San Jose, places to visit are Teatro Nacional, Museo de Oro, Museo Nacional and the local artisan markets nearby.</t>
  </si>
  <si>
    <t>10.00657</t>
  </si>
  <si>
    <t>-84.21844</t>
  </si>
  <si>
    <t>https://a0.muscache.com/im/pictures/airflow/Hosting-53574501/original/753a44eb-61b9-493c-8aff-2432cc855c47.jpg?im_w=720&amp;width=720&amp;quality=70&amp;auto=webp</t>
  </si>
  <si>
    <t>src771</t>
  </si>
  <si>
    <t>ABNB771</t>
  </si>
  <si>
    <t>Provechozas#2 Monstera Downstairs SJO Airport</t>
  </si>
  <si>
    <t>Welcome to PROVECHOZAS! This cozy downstairs apartment is located on a family-owned property is home to fruit trees &amp; wildlife. This centrally located space affords you a private place to rest &amp; recharge, making it perfect to plan your upcoming adventure or unwind before your flight home.Note: Noise can be expected between 5am &amp; 10pm from Sport Center.This listing isn't suitable for children nor pets.Only:5 mins - SJO airport2 mins - City Mall15 mins - the city center1hr - Poás VolcanoThe spaceThis apartment is modeled after a traditional Central Costa Rican home, with some modern flourishes. So if you are interested in getting a glimpse of what daily life is like, please come and join us!***Please keep in mind that waste systems are typically a little different in Costa Rica so we ask that you please discard your toilet paper, feminine products etc. in the little trash can provided in the bathroom. We really appreciate it!We highly recommend that windows are kept open when possible, especially during rainy season, as a thin layer of condensation can appear on the tiled floors when the humidity is high and there is not proper ventilation.The apartment does back onto the local sport center's basketball court, they are open until 10pm on week days &amp; 7pm on weekends. That being said, with the blackout blinds drawn and windows shut, you shouldn't have a problem. If you are a light sleeper, earplugs can be provided.Other things to noteWe do have two medium-large sized dogs on the property (Mango &amp; Kratos). While they are complete sweethearts, we understand it can be a little overwhelming to have two dogs greet you first thing. If you'd prefer to have them on leash or inside for your arrival, please give us previous notice and we are happy to comply!</t>
  </si>
  <si>
    <t>10.00225</t>
  </si>
  <si>
    <t>-84.21312</t>
  </si>
  <si>
    <t>https://a0.muscache.com/im/pictures/hosting/Hosting-706635709839476007/original/619170d6-62be-46e4-abdc-9567dd177181.jpeg?im_w=720&amp;width=720&amp;quality=70&amp;auto=webp</t>
  </si>
  <si>
    <t>src772</t>
  </si>
  <si>
    <t>ABNB772</t>
  </si>
  <si>
    <t>Cozy Apartment 10 Min fromJSM Airport+Parking+wifi</t>
  </si>
  <si>
    <t>Enjoy the perfect stay just 10 minutes from Juan Santamaría International Airport. Our cozy apartment in Alajuela offers convenient access to major highways, connecting you effortlessly to Costa Rica's most popular tourist attractions. The ideal base for travelers looking to explore with ease!The spaceEnjoy a unique stay in Alajuela from our cozy apartment.This cozy ground-floor apartment with a private entrance offers the ideal blend of comfort, privacy, and stunning views of Alajuela’s breathtaking sunsets.The apartment features:Air conditioning in the master bedroom.A comfortable mattress and plush pillows for restful sleep.-Hotel-style bath towels.-A coffee station for your relaxing moments.-Smart TV with digital cable and Chromecast for your entertainment.-Within walking distance, you'll find:A bakery, butcher shop, and supermarket for your convenience.Close to Alajuela's main shopping centers and restaurants:-Plaza Real-El Patio-Plaza Tropicana-City MallMake your visit to Alajuela unforgettable. We can’t wait to host you!</t>
  </si>
  <si>
    <t>10.02259</t>
  </si>
  <si>
    <t>-84.18957</t>
  </si>
  <si>
    <t>https://a0.muscache.com/im/pictures/miso/Hosting-863958069869667729/original/3a4ad21f-64b4-473d-9b9a-7b964a4e6811.jpeg?im_w=720&amp;width=720&amp;quality=70&amp;auto=webp</t>
  </si>
  <si>
    <t>src773</t>
  </si>
  <si>
    <t>ABNB773</t>
  </si>
  <si>
    <t>Nebliselva 500 Mb optical fiber. Telework or relax</t>
  </si>
  <si>
    <t>At 1200 meter altitude, Nebliselva is a tiny, cozzy, fully equiped appartment. Precious woods give the appartment a warm, friendly touch. Adventureous guest must climb to the mezzanine to lay in bed and sleep. A great variety of fruit trees species, and a herb and vegetable garden are freely available to Nebliselva guests. Breath taking views of the Talamanca mountain range, the active Turrialba volcano, and a rich and diverse bird fauna can be observed in the property.The spaceA quiet place, at 1200 meters altitude, wonderfull mountain views, immersed in the cloud forest, surrounded by nature and high biodiversity. Appartment in a 1 hectare property, many native and exotic fruit tree species to sample. Super host.Guest accessAccess to entire property and to the herbs and vegetable garden, porche with table.Other things to noteThe bed is on a mezzanine, there are stairs.</t>
  </si>
  <si>
    <t>9.94680</t>
  </si>
  <si>
    <t>-83.69491</t>
  </si>
  <si>
    <t>https://a0.muscache.com/im/pictures/c6b49d85-214e-4164-95bd-49f003d7ef20.jpg?im_w=720&amp;width=720&amp;quality=70&amp;auto=webp</t>
  </si>
  <si>
    <t>src774</t>
  </si>
  <si>
    <t>ABNB774</t>
  </si>
  <si>
    <t>Cozy modular home</t>
  </si>
  <si>
    <t>Other things to noteOur property is located in a safe rural area. We have outdoor security cameras for added peace of mind. Here, you can enjoy a relaxed atmosphere where smoking is allowed outdoors and responsible alcohol consumption is welcome.</t>
  </si>
  <si>
    <t>9.94516</t>
  </si>
  <si>
    <t>-84.31875</t>
  </si>
  <si>
    <t>https://a0.muscache.com/im/pictures/hosting/Hosting-1350874641506349961/original/ede36efa-6961-42c3-a7c5-92b68b1c58d4.jpeg?im_w=720&amp;width=720&amp;quality=70&amp;auto=webp</t>
  </si>
  <si>
    <t>src775</t>
  </si>
  <si>
    <t>ABNB775</t>
  </si>
  <si>
    <t>5 min from Airport | Transfer ($) | Pool | Gym</t>
  </si>
  <si>
    <t>The condo has 2 bedrooms, a living room, dining room, kitchen, 2 bathrooms, and is located 2 miles from SJO Airport. Additionally, you’ll be just 2 minutes away from City Mall and Walmart.• Airport Transfer Available (at an additional cost)• 24/7 security• Pool• Gym• Coworking space• High-speed internet• Clubhouse• ParkingYou'll find in the apartment coffee, a fully equipped kitchen, AC units (in the bedrooms and living room), TV, king-size bed, and full-size bed.The space✨ About the CondoImagine arriving at a place designed for comfort and peace of mind. Just 5 minutes from SJO Airport, this modern condo combines the security of a private community with the amenities of a hotel.🌊 Pool &amp; Common AreasAfter a flight or a day of exploring Costa Rica, relax in the resort-style pool, surrounded by green areas and loungers. The clubhouse is the perfect spot to wait for check-in, enjoy a coffee, or simply unwind.🏋️ GymStay active during your trip with the fully equipped gym, open any time of day.💻 Coworking SpaceFor business travelers, the coworking area offers comfortable desks, high-speed internet, and a modern atmosphere.🛡️ 24/7 SecurityWith controlled access, cameras, and on-site security staff, you can rest easy knowing everything is taken care of.🚗 ParkingYour car will be safe in the private assigned parking. The apartment is located on the first floor—no need for an elevator—and is the closest to the parking area, making arrival and departure easy, especially with luggage or kids.🏠 Inside the ApartmentLiving &amp; Dining Room: spacious and modern, with A/C and TV.Fully equipped kitchen: refrigerator, stove, microwave, coffee maker, utensils.Master Bedroom: king bed, A/C, closet, private bathroom.Second Bedroom: 2 single beds in trundle style (nido), A/C, storage space.Bathrooms: two full bathrooms with hot water.Extras: high-speed WiFi, bright natural light, minimalist décor.Guest accessYou will have access to the swimming pool, gym, park, co-working area, BBQ area, parking, and all shared spaces within the condominium.Other things to noteImagine landing in San José after a long trip. The moment you step off the plane, all you want is a place that’s comfortable, safe, and modern to rest. Just 5 minutes from the airport, you find a condo that feels like home while offering hotel comforts: pool, gym, 24/7 security, and even a coworking area if you bring your laptop.As you open the door, your exhaustion turns into relief. The fresh A/C, the king bed ready to welcome you, and a fully equipped kitchen make you feel you made the right choice. From the window, you see the city’s life, but without the stress and noise you feared.If what you want is comfort, you’ve got it here. If you need practicality, it’s all around you: just 2 minutes from City Mall and Walmart, with cafés and restaurants within easy reach. And if you have an early flight, no worries—airport transport can be arranged.This isn’t just a place to sleep; it’s a strategic hub for your trip—perfect for families, couples, or business travelers who want to be close to everything without sacrificing quality or safety.Because traveling is tiring… but your rest doesn’t have to be.</t>
  </si>
  <si>
    <t>10.00383</t>
  </si>
  <si>
    <t>-84.21397</t>
  </si>
  <si>
    <t>https://a0.muscache.com/im/pictures/hosting/Hosting-1204328260976650035/original/55b0167e-d975-43e7-82b9-ee6668996e0a.jpeg?im_w=720&amp;width=720&amp;quality=70&amp;auto=webp</t>
  </si>
  <si>
    <t>src776</t>
  </si>
  <si>
    <t>ABNB776</t>
  </si>
  <si>
    <t>Room with great location #2</t>
  </si>
  <si>
    <t>Room with great locationSeparate rooms, with its own bed for 2.5 minutes from: Airport, Citi mall, supermarkets and Alajuela downtown. 300 mts from Train Station to Heredia and San Jose. Also near from different transportation options to go either to beach or mountain.Walking distance from different Rent a Car options.10 minute drive to the biggest Costa Rican Convention Center 30 minute drive to San Jose downtown. 2 rooms with a great location 5 minutes from the airport.The spaceThe attention of the owner of the house, garage, family atmosphere.Guest accessLiving room, dining room, and patio.During your stayGuest service most of the time and they are given a key to enter the house once they store their luggage.Other things to noteFor the safety of our guests we have cameras on the street, garage and living room, not in the bathroom or bedroom.</t>
  </si>
  <si>
    <t>10.00628</t>
  </si>
  <si>
    <t>-84.20622</t>
  </si>
  <si>
    <t>https://a0.muscache.com/im/pictures/0e3f2ea6-dd84-4c3b-8f9f-366a65feddf8.jpg?im_w=720&amp;width=720&amp;quality=70&amp;auto=webp</t>
  </si>
  <si>
    <t>src777</t>
  </si>
  <si>
    <t>ABNB777</t>
  </si>
  <si>
    <t>Brand new cosy loft. 3 min from SJO airport</t>
  </si>
  <si>
    <t>10.00471</t>
  </si>
  <si>
    <t>-84.21453</t>
  </si>
  <si>
    <t>https://a0.muscache.com/im/pictures/hosting/Hosting-U3RheVN1cHBseUxpc3Rpbmc6MTA1MDIxNjY3NjA5NDc2MDQ5Ng%3D%3D/original/49f29189-cfde-4074-8511-955cf6484f29.jpeg?im_w=720&amp;width=720&amp;quality=70&amp;auto=webp</t>
  </si>
  <si>
    <t>src778</t>
  </si>
  <si>
    <t>ABNB778</t>
  </si>
  <si>
    <t>Shared Room with 3 Bunk Beds</t>
  </si>
  <si>
    <t>From this centrally located accommodation the whole group can enjoy easy access to everything.</t>
  </si>
  <si>
    <t>10.00756</t>
  </si>
  <si>
    <t>-84.22114</t>
  </si>
  <si>
    <t>https://a0.muscache.com/im/pictures/miso/Hosting-1296706112976320064/original/c790f9cc-a10c-4c84-83d5-9ba199ff3565.jpeg?im_w=720&amp;width=720&amp;quality=70&amp;auto=webp</t>
  </si>
  <si>
    <t>src779</t>
  </si>
  <si>
    <t>ABNB779</t>
  </si>
  <si>
    <t>Alanna's House near to SJO Int'l Airport</t>
  </si>
  <si>
    <t>Alanna's House is a comfortable 2BR and one bathroom house located 10min walk (7min. by car) from SJO Int'l Airport in a central location in front of the CitiMall Shopping Center in Alajuela. This makes this place convenient to stopover before or after your next flight when you arrive late in the night or depart early in the morning.The accommodation has a workspace, cable TV, an equipped kitchen, WiFi and autonomous access. Alanna's house doesn't have Air Conditioning availableThe spaceAlanna's House is located on a family property of two houses flanked by a small garden that will welcome you to the establishment. The front house has two queen bedrooms each with TV Cable and WiFi connection. Workstation is available in one of the rooms. The house also has living room, dining table and kitchen equipped with a fridge, coffee maker, pans and pots. Laundry room is located next to the kitchen and there has automatic washer and dryer are available for guests.Rear in the property, Our family house is located sharing the same access. They will be ready to help you in case you need it. Your privacy guaranteed.Guest accessAccess to the property is completely autonomous using an access code provided. Personnel is available in the property in case of any issue.Other things to noteNote: Noise can be expected between 5:00 a.m. and 10:00 p.m. m. from the sports center located at the back of the property. Likewise, the street where the property is located is commonly used as an auxiliary street to the main avenue. If you are a light sleeper, earplugs may be required for you. Earplugs can be provided if required.IMPORTANT: House doesn't have Air Conditioning system. Stand Fan are available in both rooms</t>
  </si>
  <si>
    <t>10.00231</t>
  </si>
  <si>
    <t>-84.21239</t>
  </si>
  <si>
    <t>https://a0.muscache.com/im/pictures/miso/Hosting-981110385779962567/original/00875f25-66fa-4b52-9a37-1b0f59e5343d.jpeg?im_w=720&amp;width=720&amp;quality=70&amp;auto=webp</t>
  </si>
  <si>
    <t>src78</t>
  </si>
  <si>
    <t>ABNB78</t>
  </si>
  <si>
    <t>Apartment in Escalante Olive Loft 14th</t>
  </si>
  <si>
    <t>A modern and elegant studio on the 14th floor, with an amazing sunset view. Located in the heart of Barrio Escalante, close to bars and excellent restaurants with a wide variety of cuisine, opposite one of the 100 best cafés in the world. Perfect for couples, solo travelers or digital nomads looking for comfort in a safe and walkable location. Escalante is the cultural and gastronomic epicenter of San José, with active local life at any time of the day.The spaceIts interior combines warm tones, gold details and soft lighting that creates a cozy and relaxing atmosphere. It has a fully equipped kitchen, a very comfortable queen size bed, excellent quality bed linen and towels, a private bathroom, TV, A/C throughout the space, a desk, high-speed internet and blackout curtains. The balcony is one of its biggest attractions: perfect for relaxing, enjoying the sunset or gazing at the city lit up at night.Guest accessAccess by key in the lobby, with 24-hour scheduleAccess is safe and controlled. Upon arrival, you must check in at the lobby, at the tower's main entrance. They will ask for your ID and then give you the key, the access card is inside the apartmentOther things to noteAs a guest, you can enjoy:- Heated pool with panoramic view (21st floor), open from 5 am to 10 pm- Coworking on the 21st floor from 9am to 10pm- Two fully equipped gyms from 5am to 11pm- 24/7 self-service laundry at a cost- Bo Garden, an open and quiet space to relax or socialize - BBQ and FirePit area inside the poolAll this in the heart of Barrio Escalante, one of the most vibrant and attractive sectors of San José. Surrounded by art, design, gastronomy and cultural life, Escalante is ideal for those who enjoy exploring on foot and living the city. Despite its vitality, the area is quiet, safe and friendly, with a perfect balance between movement and rest during the day and night.The apartment does not have parking, but for an additional cost of $10 per night we can find one inside the same towerThese would be the measurements of the vehicle: Length 5.30m Width of axles 1.95m Height 2.05m weight 2500 kg</t>
  </si>
  <si>
    <t>https://a0.muscache.com/im/pictures/miso/Hosting-1436669481334718949/original/18b761ca-6c25-45ea-9865-68f9f89263a2.jpeg</t>
  </si>
  <si>
    <t>src780</t>
  </si>
  <si>
    <t>ABNB780</t>
  </si>
  <si>
    <t>Tropical House</t>
  </si>
  <si>
    <t>5 km from the airport, enjoy the amenities of Alajuela Centro and the natural destinations that the area offers by staying at Casa Trópica, a space immersed in tropical gardens. You will enjoy our native plant species and the visits of different birds during the day in our patio. Warm spaces, harmonized so that you have a quiet and peaceful stay, being in the heart of Alajuela, close to restaurants, supermarkets and shopping centers.</t>
  </si>
  <si>
    <t>10.02069</t>
  </si>
  <si>
    <t>-84.21321</t>
  </si>
  <si>
    <t>https://a0.muscache.com/im/pictures/hosting/Hosting-1226314959662476940/original/2df4c58f-4ac3-451d-9c6c-28668bc05ad2.jpeg?im_w=720&amp;width=720&amp;quality=70&amp;auto=webp</t>
  </si>
  <si>
    <t>src781</t>
  </si>
  <si>
    <t>ABNB781</t>
  </si>
  <si>
    <t>Apartment 5 minutes from airport A/C + complimentary</t>
  </si>
  <si>
    <t>Apartment + A/C, located in a residential complex with 24/7 security. The apartment has: a garage for one car, 2 bedrooms with closets, a bathroom, a living room, a dining room, a kitchen with utensils, a TV with standard cable, and Wi-Fi. It is located 5 minutes from Juan Santamaria International Airport, 1 hour from the beach and 45 minutes from Poás Volcano. It is located near the City Mall and Walmart, there are also restaurants and shops, museums.Free transportation from the airport to the apartment (arrival)The spaceFurnished apartment, safe and clean. No area is shared with other guests. Close to the Juan Santamaría Museum and Museum of Arts, close to the sports center where our guests can walk and exercise. We are a safe, clean residential development where residents like to welcome guests. Free transportation from the airport to the apartment (arrival)Guest accessSelf check-in by means of a security lock. To enter the parking lot, each guest is given a remote control to access through the gate.Other things to noteFree airport-apartment transportation (arrival) when the reservation is longer than two days.The Residencial is very quiet where guests can walk safely.In the parking there is an additional half bathroom at the service of our guests.The water in the apartment is 100% drinkable.We are a 10 minute walk from the center of Alajuela where you can find the Mercado Municipal, Museo de Arte, Museo Juan Santamaría , Walmart, City Mall, Parque Central, the Monserrat Polideportivo where you can walk and do exercises.. We don't count on an army, the budget goes to education.. We have 6% diversity on the planet..We cultivated one of the best coffees in the world. We are u. “Pura Viva” CountryCOURTESY OF THE HOUSE, TRANSPORT FROM THE AIRPORT TO THE APARTMENT (OF ARRIVAL). WHEN THE RESERVATION IS GREATER THAN 2 DAYS.</t>
  </si>
  <si>
    <t>10.00660</t>
  </si>
  <si>
    <t>-84.22215</t>
  </si>
  <si>
    <t>https://a0.muscache.com/im/pictures/hosting/Hosting-50680561/original/b52599c9-2b1f-4a52-92fb-d8d95b72f0cb.jpeg?im_w=720&amp;width=720&amp;quality=70&amp;auto=webp</t>
  </si>
  <si>
    <t>src782</t>
  </si>
  <si>
    <t>ABNB782</t>
  </si>
  <si>
    <t>Studio Volcan Poas 3km from SJO Airport A/C</t>
  </si>
  <si>
    <t>Keep it simple at this peaceful and centrally-located place.Close to the airport and steps away from restaurants and shops Air conditioning, hot water, soft beds, and digital TV</t>
  </si>
  <si>
    <t>10.01834</t>
  </si>
  <si>
    <t>-84.21558</t>
  </si>
  <si>
    <t>https://a0.muscache.com/im/pictures/hosting/Hosting-U3RheVN1cHBseUxpc3Rpbmc6MTExMjY1ODc3OTE5MjEzMTg5Ng==/original/2ae070be-4ccf-46ce-96a6-0c9b366abee8.jpeg?im_w=720&amp;width=720&amp;quality=70&amp;auto=webp</t>
  </si>
  <si>
    <t>src783</t>
  </si>
  <si>
    <t>ABNB783</t>
  </si>
  <si>
    <t>NEW Condo SJO Airport-AC</t>
  </si>
  <si>
    <t>Enjoy your stay at this new cozy 2 bedroom apartment only 2 miles away from SJO airportYour stay includes:• 24/7 security in a gated new condominium• Pool• Gym• Co-working space• High Speed Internet• ClubhouseBesides SJO airport, you’ll be only 2 minutes away from the City Mall and Walmart.You’ll find in the apartment a fully equipped kitchen, Air Conditioning and TV, a Queen bed, a Full bed, and a super comfortable Sofa-Bed.</t>
  </si>
  <si>
    <t>10.00203</t>
  </si>
  <si>
    <t>-84.21447</t>
  </si>
  <si>
    <t>https://a0.muscache.com/im/pictures/hosting/Hosting-990879277189554122/original/bb3981e9-8f5f-44c0-8bbf-3e9e65817c23.jpeg?im_w=720&amp;width=720&amp;quality=70&amp;auto=webp</t>
  </si>
  <si>
    <t>src784</t>
  </si>
  <si>
    <t>ABNB784</t>
  </si>
  <si>
    <t>Minutes from the airport, very central location.</t>
  </si>
  <si>
    <t>Enjoy a centrally and strategically located apartment, just minutes from the airport and with direct access to the route to the Poás Volcano. It's the perfect spot to explore the area, visit natural attractions, and get around the city easily.Our space offers comfort, security and all the necessary facilities for a pleasant stay: WiFi, good amenities, quiet environment and easy check-in. Ideal for travelers looking for practicality without sacrificing comfort.</t>
  </si>
  <si>
    <t>10.02162</t>
  </si>
  <si>
    <t>-84.21822</t>
  </si>
  <si>
    <t>https://a0.muscache.com/im/pictures/hosting/Hosting-1556073415707698628/original/ef96c6cd-d70f-4a89-bd8f-68302f695712.jpeg?im_w=720&amp;width=720&amp;quality=70&amp;auto=webp</t>
  </si>
  <si>
    <t>src785</t>
  </si>
  <si>
    <t>ABNB785</t>
  </si>
  <si>
    <t>Provechozas#1 Monarca Upstairs SJO Airport</t>
  </si>
  <si>
    <t>Welcome to PROVECHOZAS! This upstairs unit is located on a family-owned property home to fruit trees &amp; wildlife. This cozy space offers a private &amp; central place to rest &amp; recharge, making it the perfect locale to plan your next adventure or unwind before a flight.*Notes*: Noise can be expected between 6am-10pm from Sports Center.This upstairs balcony unit isn't suitable for children nor pets.Locations:SJO airport (5 mins)CityMall (2 mins)City Center (8 mins)Poas Volcano (1 hr)The spaceThis apartment is modeled after a traditional Central Costa Rican home, with some modern flourishes. So if you are interested in getting a glimpse of what daily life is like, please come and join us!***Please keep in mind that waste systems are typically a little different in Costa Rica so we ask that you please discard your toilet paper, feminine products etc. in the little trash can provided in the bathroom. We really appreciate it!We highly recommend that windows are kept open when possible, especially during rainy season, as a thin layer of condensation can appear on the tiled floors when the humidity is high and there is not proper ventilation.The apartment does back onto the local sport center's basketball court, they are open until 10pm on week days &amp; 7pm on weekends. That being said, with the blackout blinds drawn and windows shut, you shouldn't have a problem. If you are a light sleeper, earplugs can be provided.Guest accessThe home is on a family-owned property and while you are more than welcome to enjoy the green space around, please be mindful that this is a shared space that we put a lot of love and care into maintaining.Other things to noteWe have two medium - large sized dogs on the property, Mango &amp; Kratos. We understand they can be a little overwhelming at first, especially our big boy Mango… who is very vocal. If you prefer us to keep them leashed for your arrival, just drop us a note and we are happy to comply.</t>
  </si>
  <si>
    <t>10.00239</t>
  </si>
  <si>
    <t>-84.21307</t>
  </si>
  <si>
    <t>https://a0.muscache.com/im/pictures/077db028-92b2-42e2-8cc9-dac79797f61c.jpg?im_w=720&amp;width=720&amp;quality=70&amp;auto=webp</t>
  </si>
  <si>
    <t>src786</t>
  </si>
  <si>
    <t>ABNB786</t>
  </si>
  <si>
    <t>Room, private bathroom, restaurant service &amp; bar.</t>
  </si>
  <si>
    <t>We're 1.5 milles from the airport. Your room is large and includes a private bathroom, a double bed, and a closet. We have a large garden and common areas for you to use. Our restaurant service is at your disposal, as is our staff. Some days we have live music such as jazz or alternative rock. But rest assured, everything ends early.The spaceA vintage house with Costa Rican architecture. With a large garden, large dining room, antique decorations.Guest accessYour room and bathroom are completely private! They are your personal space! But here you can use the reading rooms, the terrace, the restaurant and the garden. Enjoy your stay with usOther things to noteHere you have a real experience with Costa Rican cuisine, drinks and fresh ingredients. Our restaurant receives many tourists and locals! In short, it is an authentic experience for when you arrive in the country or on your last day to say goodbye to Costa Rica! Pura vida ❤️</t>
  </si>
  <si>
    <t>10.01320</t>
  </si>
  <si>
    <t>-84.20428</t>
  </si>
  <si>
    <t>https://a0.muscache.com/im/pictures/airflow/Hosting-1279834817004861996/original/79a73e9d-2aa7-4916-971d-6cb36504724b.jpg?im_w=720&amp;width=720&amp;quality=70&amp;auto=webp</t>
  </si>
  <si>
    <t>src787</t>
  </si>
  <si>
    <t>ABNB787</t>
  </si>
  <si>
    <t>New Studio Near the Airport Hub</t>
  </si>
  <si>
    <t>Welcome to our charming studio ! This space has been designed to make you feel at home from the moment you walk in. With its open layout and stunning double-height windows in each bedroom, you'll enjoy spectacular natural light throughout the day and unforgettable views of the mountains and the city. Imagine waking up each morning to the fresh breeze and a changing landscape: from the first rays of sunlight illuminating the mountains to the city lights twinkling at dusk.The spaceOur studio is perfect not only for its charm and comfort but also for its ideal location for travelers. We are just a short distance from the airport, making arrivals and departures easy, whether you're here for business or leisure. Here, you can enjoy the best of both worlds: the tranquility and beauty of nature combined with proximity to the vibrant heart of the city.We have carefully considered every detail to make your stay unforgettable. We hope you feel inspired, relaxed, and at home during your time here. Welcome, and enjoy this experience to the fullest!Guest accessAll the Amenities of the building are available for our guests !Other things to noteThis apartment is located in a prime area with access to a wide variety of services and amenities just steps away. You can enjoy the convenience of having banks, restaurants, supermarkets, pharmacies, a food court, coworking spaces like WeWork, bowling, shops, cafes, and a medical clinic, all within walking distance. The convention center is less than a kilometer away, and the airport is just 5 kilometers away, providing quick and easy connections for your travels. Ideal for those seeking a dynamic and comfortable stay, surrounded by everything you need for your day-to-day without needing a vehicle. Experience the convenience of having it all within reach!</t>
  </si>
  <si>
    <t>9.98291</t>
  </si>
  <si>
    <t>-84.15816</t>
  </si>
  <si>
    <t>https://a0.muscache.com/im/pictures/hosting/Hosting-U3RheVN1cHBseUxpc3Rpbmc6MTIzNDE1Mjc3Njk3NzE4NDkyOA%3D%3D/original/e32a8408-33ae-4335-ad4b-cc50acb4349f.jpeg?im_w=720&amp;width=720&amp;quality=70&amp;auto=webp</t>
  </si>
  <si>
    <t>src788</t>
  </si>
  <si>
    <t>ABNB788</t>
  </si>
  <si>
    <t>5 min from SJO airport -Pool-Gated-AC- FreeParking</t>
  </si>
  <si>
    <t>Our studio is the best option for your stay*Our studio has 24/7 security in a gated condominium* Located only 3 minutes away from the SJO Airport ( Juan Santa Maria International Airport)* Brand new condominium from 2022* We are 200 meters away from the biggest shopping mall in the area with many different stores, restaurants and others.* Walmart 3 minutes away* San Jose city is only 15 km away.* We have a small gym for free, keep it fit* The perfect pool * Small coworking areaThe spaceThe studio is a brand new unit from 2022.You would find the best coffee from Costa Rica, a full kitchen with all the accessories you might need to prepare your food, a big TV of 43 inches, an amazing sofa cama, and the most comfortable queen bed.Also beautiful pictures from Costa Rica in our walls, our host Abraham is a photographer and he shared his work in the walls.Full AC or Fan to get a fresh air when you want to rest.Guest accessWe have free parking space in our parking lot #28 or visitor area( Will depend on availability), a cool Pool , Small gym and coworking area</t>
  </si>
  <si>
    <t>10.00385</t>
  </si>
  <si>
    <t>-84.21408</t>
  </si>
  <si>
    <t>https://a0.muscache.com/im/pictures/hosting/Hosting-639713194880056854/original/92102cf9-ebdd-47f5-9b1b-fa299b39c4b3.jpeg?im_w=720&amp;width=720&amp;quality=70&amp;auto=webp</t>
  </si>
  <si>
    <t>src789</t>
  </si>
  <si>
    <t>ABNB789</t>
  </si>
  <si>
    <t>Double bed loft/ 5 min airport + A/C</t>
  </si>
  <si>
    <t>Loft in a private secure household complex with parking and private security with a beautiful garden with many trees where squirrels and a diversity of birds live. Lovely decking in the garden area ideal to chill with a glass of wine, taking the sun in the morning with your breakfast, or working from your laptop. Close to the international airport, major towns in the city, and most popular tourist destinations.A just 3 km from the airport.The loft is fully equipped and furnished.The spacePerfect place for 1-4 people !There are 2 comfortable King size beds!Due to proximity to the airport it's ideal for travelers just arriving to Costa Rica, about to go back home or to explore the Central Valley.Also perfect for business travelers!!! We are close to Industrial Estates such as Zona Franca El Coyol, Saret, AFZ, Global Park, Metro, Ultrapark, etc)Guest accessthe garden and the BBQ areaOther things to noteDay trip suggestions1. Poas Volcano is one hour away and is the most popular tourist attraction in Costa Rica. Its definitely worth the trip. You can drive there or private transportation can be arranged.2. La Paz Waterfall Gardens is a beautiful place to visit, amazing animals and spectacular waterfalls, and the lunch is great. If you leave for Poas Volcano early you could even visit both places in one day.3. San Jose has some nice places to visit. Because of the traffic we recommend that you take the train that leaves from lnvu las cañas de Alajuela, just a 10 minute walk to the train station. Once in San Jose, places to visit are Teatro Nacional, Museo de Oro, Museo Nacional and the local artisan markets nearby.</t>
  </si>
  <si>
    <t>10.00744</t>
  </si>
  <si>
    <t>-84.22039</t>
  </si>
  <si>
    <t>https://a0.muscache.com/im/pictures/miso/Hosting-21535980/original/923ee0ed-cf31-4f8a-8692-35f122dd1051.jpeg?im_w=720&amp;width=720&amp;quality=70&amp;auto=webp</t>
  </si>
  <si>
    <t>src79</t>
  </si>
  <si>
    <t>ABNB79</t>
  </si>
  <si>
    <t>9.93640</t>
  </si>
  <si>
    <t>-84.07780</t>
  </si>
  <si>
    <t>39,8</t>
  </si>
  <si>
    <t>https://a0.muscache.com/im/pictures/hosting/Hosting-1537707308109075627/original/ff8aeaa3-6190-4768-b618-dddf5ea62b68.jpeg</t>
  </si>
  <si>
    <t>src790</t>
  </si>
  <si>
    <t>ABNB790</t>
  </si>
  <si>
    <t>Casa Molino (Juan Santamaria Airport S. Jose)</t>
  </si>
  <si>
    <t>Enjoy this quiet, safe, and centrally located accommodation, ideal for a family of adventurers or business people, with shopping areas, convention center, and easy access to tourist and gastronomic areas.Close to: San José Juan Santamaría Airport (2 km- 10 minutes)Capital San José (20 minutes)Costa Rica Convention Center (7 km)Poas Volcano (15km)Bus station in the beach area (2 km)International Mall (1 km)Industrial Free Trade Zones (10 km)The spaceLocated in the Llanos del Molino development (24-hour security), House 29J, it has 2 bedrooms, 2 bathrooms per bedroom, a living room, dining room, work area, equipped kitchen, and an outdoor green area.Guest accessRooms with individual bathrooms, a table for the work area, and a safe parking area on the side of the street.</t>
  </si>
  <si>
    <t>10.00689</t>
  </si>
  <si>
    <t>-84.21971</t>
  </si>
  <si>
    <t>https://a0.muscache.com/im/pictures/hosting/Hosting-1366341706934619463/original/39fe5416-1dd0-4922-8cf9-84358f2d649c.jpeg?im_w=720&amp;width=720&amp;quality=70&amp;auto=webp</t>
  </si>
  <si>
    <t>src791</t>
  </si>
  <si>
    <t>ABNB791</t>
  </si>
  <si>
    <t>9.84665</t>
  </si>
  <si>
    <t>-83.59624</t>
  </si>
  <si>
    <t>https://a0.muscache.com/im/pictures/hosting/Hosting-U3RheVN1cHBseUxpc3Rpbmc6MTUwODU3MzA%3D/original/ee4473a4-2dbc-4171-a2ca-3dd19ee321c6.jpeg?im_w=720&amp;width=720&amp;quality=70&amp;auto=webp</t>
  </si>
  <si>
    <t>src792</t>
  </si>
  <si>
    <t>ABNB792</t>
  </si>
  <si>
    <t>9.94436</t>
  </si>
  <si>
    <t>-83.69852</t>
  </si>
  <si>
    <t>https://a0.muscache.com/im/pictures/prohost-api/Hosting-824856216729355995/original/6f624634-883d-4123-a02c-32b4a395a26e.jpeg?im_w=720&amp;width=720&amp;quality=70&amp;auto=webp</t>
  </si>
  <si>
    <t>src793</t>
  </si>
  <si>
    <t>ABNB793</t>
  </si>
  <si>
    <t>Sweet Home#3 (Loft near to the airport)</t>
  </si>
  <si>
    <t>The apartment is approximately 5 kilometers from Juan Santamaría Airport, San José. It has its own entrance, private parking.Close to downtown Alajuela, where you can find a variety of restaurants and shopping malls, supermarkets, pharmacies, parks, green areas.The spaceIt is a completely private room with a bathroom, separate kitchen, with the necessary cooking utensils.Guest accessIt has access to the shared garage, shared living room, and WiFi.</t>
  </si>
  <si>
    <t>10.01397</t>
  </si>
  <si>
    <t>-84.22989</t>
  </si>
  <si>
    <t>https://a0.muscache.com/im/pictures/hosting/Hosting-U3RheVN1cHBseUxpc3Rpbmc6ODAzNzE3MDYwNDIyNjM0OTc4/original/449d22ba-f12b-4962-aab7-44411117659b.jpeg?im_w=720&amp;width=720&amp;quality=70&amp;auto=webp</t>
  </si>
  <si>
    <t>src794</t>
  </si>
  <si>
    <t>ABNB794</t>
  </si>
  <si>
    <t>Don Damián 3 Apartments</t>
  </si>
  <si>
    <t>A new apartment complex, located in one of the most central neighborhoods of the beautiful city of Alajuela, just 5 minutes from the International Airport, Walmart, City Mall, casinos and multiple attractions. With a great location for the use of transport such as buses, train, taxis and other platforms, for the transfer to our capital San José less than 100 meters away and as an important fact for the transfer to the Pacific zone 500 meters away.</t>
  </si>
  <si>
    <t>10.00606</t>
  </si>
  <si>
    <t>-84.20754</t>
  </si>
  <si>
    <t>https://a0.muscache.com/im/pictures/miso/Hosting-1003109085655712735/original/853a82bc-b9d2-4b8a-8a0e-159d1524c156.jpeg?im_w=720&amp;width=720&amp;quality=70&amp;auto=webp</t>
  </si>
  <si>
    <t>src795</t>
  </si>
  <si>
    <t>ABNB795</t>
  </si>
  <si>
    <t>Studio 5 minutes Airport Air Conditioning</t>
  </si>
  <si>
    <t>This cozy studio is centrally located and safe, next to the main 124th street that connects downtown Alajuela with La Guácima. Ideal for tourists looking for a break before or after their flight. Despite its size, it offers all the necessary amenities for a comfortable and relaxing stay. The proximity to nearby shops provides facilities for shopping, meals. Public transportation within walking distance, connecting the sector. An excellent downtown option for your stay!The spaceIt is located in a commercial area next to several shops, frequented by university and high school students, a very central place that gives the guest a lot of mobility a few steps from public transportation with a frequency of almost every 5 minutes, with completely autonomous entry.Guest accessA guide with the check-in information is sent and the code is shared via the app on the day of CHECK-IN.Other things to noteMake no mistake, our affordable prices are the result of an efficient family business model designed to offer you the best value for money. We understand how this market works and we're proud to offer you many more services and amenities for a lower investment than the competition. See for yourself why you should choose us!</t>
  </si>
  <si>
    <t>10.00715</t>
  </si>
  <si>
    <t>-84.21785</t>
  </si>
  <si>
    <t>https://a0.muscache.com/im/pictures/hosting/Hosting-1167527871388595566/original/5a379d0c-125c-4295-b056-7db26c3a8928.jpeg?im_w=720&amp;width=720&amp;quality=70&amp;auto=webp</t>
  </si>
  <si>
    <t>src796</t>
  </si>
  <si>
    <t>ABNB796</t>
  </si>
  <si>
    <t>Casa Iriká</t>
  </si>
  <si>
    <t>Iriká is the perfect place for families to connect with nature. Stay on an organic coffee farm, experience authentic fieldwork, and share the magic of rural life. Fresh breezes, birdsong, and breathtaking views of Turrialba Volcano create a peaceful atmosphere where both children and adults can enjoy unforgettable moments together.The spaceLocated in a quiet setting and surrounded by nature, the house offers cozy rooms, each with direct access to a private balcony. From there, you can relax while enjoying beautiful landscapes, the fresh mountain air, and bird watching.The house also has a large enclosed living room with windows, ideal for meeting with friends and family. Thanks to its design, at any time of day you can enjoy the view of the organic coffee, the Turrialba volcano and the mountains that surround the property.</t>
  </si>
  <si>
    <t>9.90511</t>
  </si>
  <si>
    <t>-83.62482</t>
  </si>
  <si>
    <t>https://a0.muscache.com/im/pictures/hosting/Hosting-1389862593089861852/original/0b1db4b2-85f6-49de-840b-ffb2c1368ed4.jpeg?im_w=720&amp;width=720&amp;quality=70&amp;auto=webp</t>
  </si>
  <si>
    <t>src797</t>
  </si>
  <si>
    <t>ABNB797</t>
  </si>
  <si>
    <t>JahLodge1/12minSJO Airpt/Free parking-selfcheck in</t>
  </si>
  <si>
    <t>Welcome to your perfect home in CR! Our comfortable apartment in a new building is ideally located just 12 min from SJO Airport, making it the perfect place to start or end your costarrican adventure. Accommodates 2 guests with free self check in process and free and secure on premises parking. It's located in a second floor so you can enjoy amazing sunsets and mountain views. It also has a private bathroom, completely furnished kitchen to prepare your meals and high speed Wi-Fi.The spaceOur brand new apartment, freshly constructed in 2025 and located on the second floor of a modern building. For guests with vehicles, we provide convenient private parking, eliminating any concerns about finding a spot after a day of travel.There is a designated smoking area available for those who wish to use it, situated downstairs at the parking lot.Guest accessWe offer self- checking in service for your convenience. How ever, it is necessary to generate an access code in advance. If you want yo make a reservation for the same day, you must make your reservation before 8:00 pm.</t>
  </si>
  <si>
    <t>10.02320</t>
  </si>
  <si>
    <t>-84.21439</t>
  </si>
  <si>
    <t>https://a0.muscache.com/im/pictures/hosting/Hosting-1381207897341718670/original/1d159dfe-45dd-4a6b-a125-645cb425f0f7.jpeg?im_w=720&amp;width=720&amp;quality=70&amp;auto=webp</t>
  </si>
  <si>
    <t>src798</t>
  </si>
  <si>
    <t>ABNB798</t>
  </si>
  <si>
    <t>NEW Apt SJO Airport-AC-Security</t>
  </si>
  <si>
    <t>10.00159</t>
  </si>
  <si>
    <t>-84.21237</t>
  </si>
  <si>
    <t>https://a0.muscache.com/im/pictures/hosting/Hosting-990877292320585726/original/fbe007fe-9042-497f-a1cc-b1484a9294ec.jpeg?im_w=720&amp;width=720&amp;quality=70&amp;auto=webp</t>
  </si>
  <si>
    <t>src799</t>
  </si>
  <si>
    <t>ABNB799</t>
  </si>
  <si>
    <t>Enjoy the simplicity of this quiet and central accommodation.</t>
  </si>
  <si>
    <t>https://a0.muscache.com/im/pictures/miso/Hosting-943575517217988021/original/1d895dcf-43c7-4566-9cd4-6670644750ed.jpeg?im_w=720&amp;width=720&amp;quality=70&amp;auto=webp</t>
  </si>
  <si>
    <t>src80</t>
  </si>
  <si>
    <t>ABNB80</t>
  </si>
  <si>
    <t>104,6</t>
  </si>
  <si>
    <t>https://a0.muscache.com/im/pictures/miso/Hosting-1091563926711309081/original/4866c414-c001-4126-a631-55b523c3e8be.jpeg</t>
  </si>
  <si>
    <t>src800</t>
  </si>
  <si>
    <t>ABNB800</t>
  </si>
  <si>
    <t>JahLodge2/12minSJO Airpt/Free parking-selfcheck in</t>
  </si>
  <si>
    <t>Welcome to your perfect home in CR! Our comfortable apartment in a new building is ideally located just 12 minutes from SJO airport, making it the perfect place to start or end your Costa Rican adventure. It can accommodate 4 guests with free self check-in, free parking and security on the premises.</t>
  </si>
  <si>
    <t>https://a0.muscache.com/im/pictures/hosting/Hosting-1425680235919631099/original/1a93b8f2-8a84-4669-87f5-4c41593469af.jpeg?im_w=720&amp;width=720&amp;quality=70&amp;auto=webp</t>
  </si>
  <si>
    <t>src801</t>
  </si>
  <si>
    <t>ABNB801</t>
  </si>
  <si>
    <t>Finca Calé de Guayabo - Turrialba Coffee Hideaway.</t>
  </si>
  <si>
    <t>Discover our rental in Guayabo de Turrialba, between the Turrialba Volcano and the Archaeological Monument. The cabin, a hidden gem in a coffee plantation, immerses you in Costa Rican flavors. Wake up to river sounds and the symphony of the forest. Whether you're looking for adventure or tranquility, find the perfect blend of nature and comfort for an unforgettable getaway. Experience Guayabo de Turrialba like never before.The spaceThe studio-type cabin is fully equipped with all the amenities you may need. The bathroom is stocked with toiletries and the kitchen has all the necessary utensils and appliances to prepare delicious meals. In addition, there is a cozy sofa and dining area where you can relax or enjoy your meals in style, as well as work or share with board games.Imagine waking up every morning to stunning views of the Sierra de Talamanca mountains while savoring a cup of freshly brewed coffee on your private balcony. This outdoor space is perfect for relaxing, working in the afternoons, or simply enjoying the tranquility of the nature that surrounds you.But that's not all. As a guest at our property, you'll also have access to a ranch designed for a variety of activities, a riverside deck for quiet moments, and trails that wind through the property, allowing you to explore and appreciate the natural beauty that surrounds us.Guest accessIt is possible to walk all the trails on the property and use all the infrastructure we have available, the trails, the ranch and the riverside deck. Coffee production areas are part of an agricultural production infrastructure, so they may not be of much interest to guests. However, it is possible to tour the entire property and enjoy the scenic beauty it offers.To ensure the safety and well-being of our guests, it is important to note that walking through the coffee plantation or venturing alone in areas near the river at night is not allowed. The natural beauty of our farm also involves the presence of wild animals that could pose a risk. We strongly recommend our guests enjoy the designated trails and common areas during the day, and always accompanied by an authorized guide if they wish to explore beyond the established areas. This ensures a safe and enjoyable experience, allowing you to appreciate the lush nature that surrounds us with complete peace of mind. The safety of our visitors is our priority, and we are committed to providing a welcoming and protected environment for your enjoyment.Other things to noteIn the cabin, we provide some board games, a TV with access to streaming services, and internet for your use. If we are there, we can gladly offer you a tour of the farm and an explanation of the different varieties of coffee we produce on the property and the process of preparing them.We also know of many places around that you can visit and get to know, such as:Turrialba Volcano National Park: Discover the captivating charm of the Turrialba Volcano, a living testimony to the power and beauty of nature. This active stratovolcano, nestled in the Central Cordillera, invites visitors to witness its majestic presence. After its last eruption in 2016, Turrialba now offers a safe but exciting experience, surrounded by the lush biodiversity of the Turrialba Volcano National Park. Stroll along scenic trails, breathe in the fresh mountain air, and marvel at the smoking summit from panoramic viewpoints.Guayabo Archaeological Monument: An archaeological jewel just 10 minutes away. This ancient site offers a fascinating insight into pre-Columbian life, showcasing intricate stone carvings, mysterious petroglyphs, and meticulously designed aqueducts. Stroll through the remains of a civilization that thrived in the past, where earthen mounds and ceremonial structures whisper stories of a bygone era. The Guayabo Archaeological Monument is a testament to the advanced engineering and cultural sophistication of Costa Rica's indigenous peoples, and offers a captivating experience for both history enthusiasts and curious travelers.Finca Agroturística La Luz: Right next door you can find a complete tourist experience at Finca Agroturística La Luz, in Guayabo, Turrialba. You can learn about milk production and see different animals on their working farm while enjoying the breathtaking views that surround our property.Le Chaudron Cheese Factory: La Finca Le Chaudron is a culinary paradise that promises a sensory journey for food enthusiasts. This sustainable farm adopts the "farm-to-table" philosophy and grows a wide variety of organic products and herbs. Guests can stroll through the green fields and learn about the art of sustainable agriculture. The farm's rustic charm extends to its culinary experiences, where visitors can savor exquisitely prepared meals from the day's harvest.Turrialba Waterfalls: Discover Turrialba's natural beauty by visiting the nearby waterfalls. We recommend visiting two beautiful waterfalls: La Muralla Waterfall and Las Trillizas Waterfall in Santa Cruz de Turrialba.CATIE Botanical Garden: The Tropical Agricultural Research and Education Center, commonly known as CATIE, is an international institution dedicated to research and teaching in agriculture and natural resource management. Located near Turrialba (Costa Rica), CATIE plays a crucial role in promoting sustainable development, environmental conservation, and agricultural innovation in the tropics.We can also put you in touch with a local tour operator who can offer you many more activities to do during your visit, such as hiking, rappelling, canyoning, and bird watching, among others.</t>
  </si>
  <si>
    <t>9.98239</t>
  </si>
  <si>
    <t>-83.70450</t>
  </si>
  <si>
    <t>https://a0.muscache.com/im/pictures/hosting/Hosting-U3RheVN1cHBseUxpc3Rpbmc6OTg4NTM5MzUyMDgzNDQwMjQ0/original/2a58bae4-dd0f-410b-b63b-b5e62ab385b7.jpeg?im_w=720&amp;width=720&amp;quality=70&amp;auto=webp</t>
  </si>
  <si>
    <t>src802</t>
  </si>
  <si>
    <t>ABNB802</t>
  </si>
  <si>
    <t>Apartment in Alajuela dowtown</t>
  </si>
  <si>
    <t>Very comfy apartment, located in Alajuela downtown, also its location is key to easy and fast access to different activities, you could reach the airport, malls, restaurants or the volcano under 10min.The spaceThe apartment is located in the heart of the Alajuela's province, also it provides easy access to any person with disabilities.</t>
  </si>
  <si>
    <t>10.02019</t>
  </si>
  <si>
    <t>-84.20925</t>
  </si>
  <si>
    <t>https://a0.muscache.com/im/pictures/hosting/Hosting-U3RheVN1cHBseUxpc3Rpbmc6MzI5NDE2MTI=/original/800a8058-d933-4b0b-93ba-110dcc439d6d.jpeg?im_w=720&amp;width=720&amp;quality=70&amp;auto=webp</t>
  </si>
  <si>
    <t>src803</t>
  </si>
  <si>
    <t>ABNB803</t>
  </si>
  <si>
    <t>Room for 1 person in Casa Bambú</t>
  </si>
  <si>
    <t>Relax in my unique, quiet place. Enjoy the positive energy in our bamboo and bahareque house made by us, located in a small neighborhood in the countryside, but easily accessible by car. You will have a room with a single bed as your private place and you will share the rest of the house with me, the owner . It is a wonderful place to rest surrounded by nature: mountains, mango trees, the sound of howler monkeys and macaws and refreshing rivers nearby.The spaceI, the host, live in this house, made of bamboo and bahareque with my daughter. There are two other guest rooms. Check for them on the pages of airbnb: "Casa Bambú" and in "Relax en Casa Bambú." The guest's room is inside the house. The bathroom is shared with the rest of the family and guests.We have a large, well-equipped kitchen, which guests can use for cooking. There is also a dining room and living room and laundry room with an automatic washer. There is internet and Wi-Fi (20mb). Her room has 1 individual bed and a fan. It is located on the second floor. The house has plenty of parking space and is surrounded by a large garden full of plants and fruit trees (during April and May you can pick up as many mangoes as you want). .Guest accessYou can use the entire part of the house that is shared. You can use the kitchen and its utensils. Breakfast is included.During your stayI like to interact and give advice about what to do. If you want more privacy and not really interact, that is fine too.I want you to feel comfortableOther things to noteI offer vegetarian dinner for $9 and breakfast for $5.I accept reservations for long stays. If the dates you want to book are not available, you can write to me to see if I can unlock them for long stays.</t>
  </si>
  <si>
    <t>9.857262</t>
  </si>
  <si>
    <t>-84.53099</t>
  </si>
  <si>
    <t>https://a0.muscache.com/im/pictures/hosting/Hosting-623274551678887114/original/eb2c22e6-487f-4ed1-ba6e-9ced69cad75e.jpeg?im_w=720&amp;width=720&amp;quality=70&amp;auto=webp</t>
  </si>
  <si>
    <t>src804</t>
  </si>
  <si>
    <t>ABNB804</t>
  </si>
  <si>
    <t>Private annex in an Artist Run Space</t>
  </si>
  <si>
    <t>Stay in a renovated and rebuilt 1940's house located in Barrio Escalante, just minutes from downtown. You will stay in a recently built annex separate from the rest of the house, next to our laundry/storage room and facing our backyard. When not available on airbnb, this private bedroom functions as an artist in residency space, that is an extension of our multidisciplinary art space and platform (satisFACTORY) located next door.The spaceAs a curator, I like guests to consider this space as a window to a different side of San José filled with local experiences. The bedroom has a half bathroom, it is cozy, yet contemporary. You'll be staying in an active space where artists, photographers, designers and local art agents often meet. My "housing project" consists of three parts: two commercial spaces in the front, and a 2 story house built next door.Adjacent to my home is satis.FACTORY, a local art and design space that I curate and manage. There is also a superfoods/juice bar next door.Guest accessThis is a 2 story home, with an annex in the backyard (where you'll be staying). Common areas are downstairs (kitchen, small living room, dining area, backyard) and are for you to use and enjoyment! During your stay I am more than happy to recommend places to visit, where to eat, guide you through the local art market/scene in case you feel like taking home some collectible Costa Rican or Central American Art!Basically we share the common areas downstairs: kitchen, dining room and patio.</t>
  </si>
  <si>
    <t>9.93893</t>
  </si>
  <si>
    <t>https://a0.muscache.com/im/pictures/hosting/Hosting-U3RheVN1cHBseUxpc3Rpbmc6NDI1ODY4OQ%3D%3D/original/2aa7f410-ac28-4fd7-affd-6acd28c1f9ac.jpeg?im_w=720&amp;width=720&amp;quality=70&amp;auto=webp</t>
  </si>
  <si>
    <t>src805</t>
  </si>
  <si>
    <t>ABNB805</t>
  </si>
  <si>
    <t>Spacious Oceanview Luxury Villa With Infinity Pool</t>
  </si>
  <si>
    <t>Casa MK – A Luxury Retreat with Ocean Views in Uvita!Welcome to Casa MK, a stunning luxury villa perched in the hills of Uvita, Costa Rica. Designed to offer an unforgettable experience, this five-bedroom home seamlessly blends elegance, comfort, and a deep connection with nature. With a privileged location and breathtaking panoramic ocean views, Casa MK is the perfect getaway for families, groups of friends, or anyone seeking relaxation in a tropical paradise.The spaceA space for relaxation and inspirationFrom the moment you step inside, Casa MK welcomes you with its modern and minimalist design, highlighted by expansive windows that flood the interiors with natural light and frame spectacular views. The open-concept layout encourages socializing, while the elegant décor and high-end finishes add a touch of sophistication.The main living area features a spacious lounge with plush seating, seamlessly flowing into the fully equipped gourmet kitchen. Whether you're an experienced chef or simply enjoy cooking with loved ones, the kitchen offers top-quality appliances and all the essentials for preparing delicious meals.Five Bedrooms for Ultimate ComfortCasa MK boasts five beautifully designed bedrooms, each offering privacy and total relaxation. All rooms are equipped with A/C, premium linens, and large windows showcasing either ocean or lush jungle views.2 Master Bedrooms: A true sanctuary featuring a king-size bed, a private ensuite bathroom, and direct terrace access.3 Secondary Bedrooms: Bright and comfortable, furnished with king or queen beds and décor inspired by Costa Rica’s natural beauty.Dreamy Outdoor Space with Infinity PoolThe highlight of Casa MK is its stunning terrace with an infinity pool. Guests can unwind on the lounge chairs while enjoying the ocean breeze and mesmerizing sunsets. The pool, with its seamless edge, blends into the horizon, creating a sense of endless tranquility.Next to the pool, the outdoor dining area is perfect for alfresco meals under the stars, featuring a large dining table, a grill, and a cozy atmosphere for unforgettable gatherings.Prime Location in UvitaCasa MK is located in Uvita, a world-renowned destination famous for the Marino Ballena National Park, golden-sand beaches, and breathtaking waterfalls. The villa is close enough to town for easy access to restaurants, supermarkets, and activities, yet secluded enough to offer total privacy and serenity.Guests can explore the tropical rainforest, snorkel in crystal-clear waters, go whale watching (in season), or simply relax on the terrace, surrounded by the soothing sounds of nature.Amenities &amp; Services✔ High-speed WiFi✔ Air conditioning in all rooms✔ Private parking for 5 cars✔ Fully equipped kitchen✔ Infinity pool with ocean views✔ Pool bar/kitchen Casa MK is more than just a vacation rental—it’s a one-of-a-kind experience that allows you to reconnect with nature while enjoying the best of luxury living. Book now and get ready for an unforgettable stay in Uvita!</t>
  </si>
  <si>
    <t>-83.73325</t>
  </si>
  <si>
    <t>https://a0.muscache.com/im/pictures/miso/Hosting-1379874262393751570/original/252f875f-3ff9-42b4-a123-4579b83d4428.jpeg?im_w=720&amp;width=720&amp;quality=70&amp;auto=webp</t>
  </si>
  <si>
    <t>src806</t>
  </si>
  <si>
    <t>ABNB806</t>
  </si>
  <si>
    <t>Just 5 Min from SJO Airport-Spot Private Apartment</t>
  </si>
  <si>
    <t>This is an independent area, located just less than 5 minutes away from the airport and close to Alajuela Town. It's the perfect place to spend the night before or after a flight and long stays as well . It has its own private bathroom and entrance within a property with the two other listings. We offer self-check in per require or to support late check in.The spacePrivate entrance, not interaction with host will be required ☺️Guest accessAfter 21:00 hours SELF CHECK IN WILL BE AVAILABLE. Check in before 21:00 hours we will do personal check in.</t>
  </si>
  <si>
    <t>10.00260</t>
  </si>
  <si>
    <t>-84.21561</t>
  </si>
  <si>
    <t>https://a0.muscache.com/im/pictures/hosting/Hosting-886321609468268997/original/fd673fcc-56d2-4fd2-bae4-7b9df0e07211.jpeg?im_w=720&amp;width=720&amp;quality=70&amp;auto=webp</t>
  </si>
  <si>
    <t>src807</t>
  </si>
  <si>
    <t>ABNB807</t>
  </si>
  <si>
    <t>Chic Bohemian Loft</t>
  </si>
  <si>
    <t>Discover our Bohemian Sky Retreat on the 18th floor, a blend of bohemian elegance and comfort with stunning city views. Enjoy vibrant decor, a plush living area with a smart TV, and a fully equipped kitchen. The serene bedroom promises a restful night beside mesmerizing skyline views. Steps from cafes, dining, and attractions, this urban oasis offers an unforgettable city experience.The spaceChic Bohemian Loft, studio apartment,Guest access- Shared pool from 6:00 AM to 11:00 PM- 24-hour gym, you can access it with the white access key that you will find in your apartment.Other things to note-We have private parking, cost $10 per day, suitable only for SUV and SEDAN vehicles. (NO VANS)You must inform us in advance to verify availability.</t>
  </si>
  <si>
    <t>src808</t>
  </si>
  <si>
    <t>ABNB808</t>
  </si>
  <si>
    <t>Private 3 min airport-Walmar A/C free transfer7</t>
  </si>
  <si>
    <t>★If you are looking for a modern, fresh space close to the airport, our complex of 8 rooms with private bathrooms is for you.Room with air conditioningWe are located just 2 minutes from the airport! Right next to the Marriot hotels. You will be nearby: Plaza Mango and City Mall. Room 7 include:Double bedWiFi-TVAir-conditioningHot water in shower and sink.Free parking upon reservationFree transfer to the airport 7 - 8 pm(The transfer will not be offered from July 23rd to 28th)The spaceWe designed our space as a small hotel, upon entering you will see two parking spaces and a small reception area, on the left side you will find the central and corridor lights. We have 8 rooms with private bathroom each.At the end of the corridor you will find a relaxing garden.Guest accessOur access is automatic with a code, on the day of check-in we will send you all the information and photos to orient yourself.During your stayI will be in contact via Airbnb and they will have my contact by phone so they can contact me at any time.Other things to noteWe are located steps from the airport, right next to the Courtyard and Fairfield by Marriott hotels. Also next to the Plaza Mango food court, Walmart and City Mall. Close to everything you need for a pleasant stay</t>
  </si>
  <si>
    <t>10.00403</t>
  </si>
  <si>
    <t>-84.20774</t>
  </si>
  <si>
    <t>https://a0.muscache.com/im/pictures/airflow/Hosting-824145048578451453/original/3bd0b24b-b5e6-4c80-8eb2-2029d289a52d.jpg?im_w=720&amp;width=720&amp;quality=70&amp;auto=webp</t>
  </si>
  <si>
    <t>src809</t>
  </si>
  <si>
    <t>ABNB809</t>
  </si>
  <si>
    <t>Just 9km from SJO airport. Romantic and elegant loft for couples with stunning panoramic views. The perfect place to unwind after a long flight or before heading back home. Relax in the hot tub while enjoying the breathtaking view, and take advantage of the TV, air conditioning, and automated black-out curtains for ultimate comfort.The airbnb is located in Pilas, San isidro de AlajuelaThe spaceTHE UNIT:87m2 unit with elegant and modern finishes-1 Queen Bed, - Hot water bathtub-2 open showers with hot water-Flat screen TV with access to Netflix-Coffee maker and mini fridge-Microwave-Azucar y Cafe Premium from our own brand you can buy as a souvenir-Water bottle - Drinking water throughout the unit- All linens, towels, bathroom essentials are provided. You don't need to bring a thing!!DISTANCE from the loft to the most popular places: -9km away from the airport SJO-3 km away from Hacienda Alsacia-7 km away from Doka State -25 km from Poas Volcano-26 km away from La Paz Waterfall Garden-24 km away from San Jose City*All the way is asphalted and illuminatedTHE PROPERTY:It is a 3000m2 property. On the same property but separate in the loft is our house and an apartment that we also rent on airbnb. We've built every space thinking about keeping our and our guests' privacy so they can feel safe.PLEASE NOTE:The property has a sloping slope for access to Kalai, it could be difficult for people with some physical limitation if they want to tour it on foot rather than down with the vehicle. PARKING:Within the property we offer two parking lots for Kalai guests. The first one can be found right next to the entrance gate, it is a safe and easy to access parking lot. If you are a good driver and you have a double traction vehicle you can park on the second parking lot that is located right next to the unit down the sloping slope.Guest accessCHECK IN HOURS: After 4 pmEARLY ACCESS:Early access will be subject to availability. They will be able to enter through the keys they will find inside the lockbox. We'll send the box code one day before your arrival. Please be attentive to our messages so that you do not miss any details. Use the link we will provide you to get to the property it is best to use Waze or google maps with the links we will provide. CHECK-OUT: 12 millionDue to the high demand and cleaning times, a late check-out will not be possible.Other things to noteTOURS:Let us help you book a Coffee tour in Doka or Britt at no extra cost, so you won't miss out on space and can get the tour in a group that speaks the language that suits you best, English or Spanish. Leave it in our hands. RELOCATION:We can arrange your private transfer anywhere in the country. If you need a shuttle to or from the airport, we'll send our trusted partners. Quote your transfer with usTRAVEL INSURANCE:We recommend having medical assistance and contingency insurance during your trip (flight delays, lost luggage, or theft of electronic equipment and documents). If you'd like to purchase international coverage insurance, please leave us a message. RESTAURANT:You'll have 5 nearby restaurant options within walking distance if you want to take a stroll, or you can choose from the variety of restaurants with delivery by Uber eats.- Pizza la Zompopa (Cenas, lunches and breakfasts)- A restaurant El Mirador-Restaurante Mirador del Valle - A restaurant M.M.M.- La parrilla del Gordo RestaurantSUPERMARKETS:-Automercado 4 km (Open until 10 pm)- AM PM (open until 12 midnight)-K-mart 2.8 km (Open until 9pm)- Minisuper La China 300 mts (Open until 7pm)PHARMACY:- Pharmacy inside the Automercado (open until 10pm)-Farmacia Clinica Alpha (open 24 hours)MEDICAL CLINIC:Clinica Alpha 7 km (open 24 hours) DRYCLEAN:-Plaza AutomercadoE-SIMWe recommend purchasing an E-sim for your trip to Costa Rica. MONEY:You can exchange money directly at the airport, or at any national bank by presenting your passport. You won't need to have too much cash, as you can pay almost anywhere with a debit or credit card. You can pay small amounts in dollars and the establishment's exchange rate will apply. We do not accept 100 USD bills or torn bills.</t>
  </si>
  <si>
    <t>10.05674</t>
  </si>
  <si>
    <t>-84.20154</t>
  </si>
  <si>
    <t>https://a0.muscache.com/im/pictures/hosting/Hosting-U3RheVN1cHBseUxpc3Rpbmc6OTg1NTkwMDU4OTQ5NTUzMTI1/original/4b77ce2d-49f5-48be-88d4-65890d588585.jpeg?im_w=720&amp;width=720&amp;quality=70&amp;auto=webp</t>
  </si>
  <si>
    <t>src81</t>
  </si>
  <si>
    <t>ABNB81</t>
  </si>
  <si>
    <t>https://a0.muscache.com/im/pictures/hosting/Hosting-U3RheVN1cHBseUxpc3Rpbmc6MTUxMzM3MTMzOTY1ODY1NTQwMg==/original/7110db09-428c-457f-895d-9e21c0b45ff8.jpeg</t>
  </si>
  <si>
    <t>src810</t>
  </si>
  <si>
    <t>ABNB810</t>
  </si>
  <si>
    <t>6500 SF, 6 Bedroom Luxury Villa on Dominical Beach</t>
  </si>
  <si>
    <t>This 6500 square foot luxury home in Dominical, Costa Rica is situated 100 feet above the surf on the coast of Costa Rica’s world famous tropical rain forest with dramatic ocean views and soft ocean sounds from every room.The spaceThe Great Room is the hub of the house with two wings extending from opposite ends, and featuring 25 foot ceilings that make this room truly great. The Great Room is spacious and airy, adorned with over sized lounging sofas, perfect for kicking up your feet and relaxing. The 20' tall sliding glass patio doors connect the great room with the covered patio area next to the pool, which can be opened up, connecting the great room with the patio/pool area. In the Great Room is the state of the art kitchen, featuring an island design with bar stools and plenty of room for cooking, serving and dining on the island counter top. The kitchen features stainless-steel appliances, Viking range and convection oven, over sized refrigerator, ample counter space, walk-in pantry, microwave, blender, cutlery, cookware, and stylish settings for up to 14 people.Extending from the Great Room is the spacious covered patio that seamlessly blends with the infinity edge pool, with the ocean waves just beyond. The patio has 25' ceilings with large fans, a cozy sitting area, dining table that seats 12, and an outdoor grill. The pool deck has chaise lounge chairs and abundant sunning space. The large 7' deep pool has an infinity edge melding the pool and sea into one continuous span of tropical blue, and is treated with Eco-friendly salts rather than chemicals, which makes it easy on the skin and easy on the eyes. Connected to the Great Room are the north and south wings of the house, each with a master bedroom and bath upstairs, and two bedrooms downstairs (total of 6 bedrooms). Each wing is a mirror image of the other. Both consist of two bedrooms down stairs that share a central full bath and a laundry facility (total of two washers and dryers), and a master suite upstairs, with two private decks for each master suite (one ocean view and one jungle). The master bedrooms have walk in closets, luxurious bathrooms and balconies. Every bedroom has its own air condition unit and ceiling fan, allowing each guest to adjust the temperature to their liking. The grounds are landscaped with indigenous flowering tropical plants and trees which attract several species of brightly colored hummingbirds, toucans, fire-billed aracaris, scarlet macaws, and countless other species of birds; butterflies including the majestic iridescent blue Morphos; white-faced monkeys… and more. The span of ocean seen from the house is used by the humpback whale in their annual migration. During several months of the year, families of whales can be seen breaching and playing in the warm salty waters.</t>
  </si>
  <si>
    <t>9.25383</t>
  </si>
  <si>
    <t>-83.87033</t>
  </si>
  <si>
    <t>https://a0.muscache.com/im/pictures/69378206/eebd9331_original.jpg?im_w=720&amp;width=720&amp;quality=70&amp;auto=webp</t>
  </si>
  <si>
    <t>src811</t>
  </si>
  <si>
    <t>ABNB811</t>
  </si>
  <si>
    <t>Cozy &amp; Modern MiniHouse • Cerca UCR • Seguro</t>
  </si>
  <si>
    <t>This is a modern space that offers all the amenities, very well lit and cozy. Fully equipped and private. It is also in a quiet residential area, with many green areas, private and safe, indoor parking. Quick transfer to shops, 5 minutes from the University of Costa Rica, 15 minutes from downtown San Jose and restaurants. Lots of green area around. Equipped kitchen, good WiFi signal, enough for teleworking. Hot water, Smart TV with Netflix.The spaceThe room has a comfortable double bed with a closet and a smart TV with Netflix. The downstairs area has its equipped kitchen, space to sit and eat, a laundry room, and a bathroom with shower. On the front balcony you can sit and read or just be and receive the sun's energy in the mornings.Guest accessYou can use the benches on the front balcony at any time.Other things to notePlease do not throw papers or towels in the toilet. Before going up to the room, it's best to take off your shoes. We always have a little wine available at a very reasonable price.</t>
  </si>
  <si>
    <t>9.94988</t>
  </si>
  <si>
    <t>-84.04106</t>
  </si>
  <si>
    <t>https://a0.muscache.com/im/pictures/miso/Hosting-47222286/original/a71199a8-6bff-4a98-b4fa-f8e03304bed2.jpeg?im_w=720&amp;width=720&amp;quality=70&amp;auto=webp</t>
  </si>
  <si>
    <t>src812</t>
  </si>
  <si>
    <t>ABNB812</t>
  </si>
  <si>
    <t>Enjoy the simplicity of this quiet and central accommodation.Beds with curtains, electrical connectors, reading lamp, locker for your suitcase, and own bathroom with hot water.</t>
  </si>
  <si>
    <t>9.93564</t>
  </si>
  <si>
    <t>https://a0.muscache.com/im/pictures/miso/Hosting-942930043008957025/original/93b51d81-bcb4-4e87-8a18-8cddbfe95178.jpeg?im_w=720&amp;width=720&amp;quality=70&amp;auto=webp</t>
  </si>
  <si>
    <t>src813</t>
  </si>
  <si>
    <t>ABNB813</t>
  </si>
  <si>
    <t>https://a0.muscache.com/im/pictures/prohost-api/Hosting-1084905550753330558/original/87318832-96ee-4df6-90f7-ea70c3725fcc.jpeg?im_w=720&amp;width=720&amp;quality=70&amp;auto=webp</t>
  </si>
  <si>
    <t>src814</t>
  </si>
  <si>
    <t>ABNB814</t>
  </si>
  <si>
    <t>Tropical Oasis 5 min to SJO airport W/ cozy deck</t>
  </si>
  <si>
    <t>After a long flight, there's nothing better than arriving at your own private oasis just 5 minutes from the airport, where you can unwind on the spacious outdoor patio. And if you are returning home this is the perfect place to recharge and prepare yourself for a flight. Every detail in our rental was designed with the goal of creating a space that feels welcoming and inviting. From the soft linens to the private outdoor patio, I have created a space where you can enjoy the Pura Vida lifestyle.The spaceEVERYONE is welcome / Perfect for Families. My home boasts unique and inviting spaces that will make your stay in Costa Rica unforgettable. One of the highlights is the deck in the backyard, where you and your loved ones can relax surrounded by lush greenery and natural plants. Besides, the kitchen and laundry are fully equipped and there is high speed internet. Additionally, each of the three bedrooms was thoughtfully designed to offer you a fresh and cozy environment. The master bedroom, also known as "The Garden Bedroom" features an urban jungle and a door that leads directly to the deck. "The Nook Bedroom" has a warm and welcoming atmosphere, inspired by the beautiful landscapes of Costa Rica and the friendliness of its people. Finally, "The Woods Bedroom" has a fresh and inviting decor that will help you unwind and fully embrace the tropical elements of the house. You can rest assured that all bedding in the rooms has cotton linens, ensuring your ultimate comfort and a good night's sleep.A recent addition is a Mini Orchid green house which has been highlighted by my guest as an excellent experience. Pancake maker, pancake mix, coffee and tea are always available for free. We have cooled our Airbnb using eco-friendly solutions. To achieve this, a thermal insulator was applied to the roof, significantly reducing the internal temperature. By avoiding the use of air conditioning (which is not available), we contribute to protecting the environment while enhancing your stay. Enjoy a comfortable, sustainable experience that promotes a natural connection with the beautiful surrounding open areasGuest accessEntire house: Travelers can use the Kitchen (Stove, oven, microwave, fridge), the laundry (washing machine and dryer) the garage, the deck and the backyard.Other things to noteYou can park 1 car in the garage and 2 in front of the house. Since this is a gated community it is safe to park in front of the house. We use a keypad and the neighbor is really safe; so, this is a perfect place for LATE arrivals. Also, take into account that locals in the Central Valley prefer to let wind flow rather than using air conditioning so we wanted to keep the house like that.</t>
  </si>
  <si>
    <t>10.00706</t>
  </si>
  <si>
    <t>-84.22096</t>
  </si>
  <si>
    <t>https://a0.muscache.com/im/pictures/airflow/Hosting-13801970/original/d0eabde2-2ee4-4cba-8777-1bd853a62570.jpg?im_w=720&amp;width=720&amp;quality=70&amp;auto=webp</t>
  </si>
  <si>
    <t>src815</t>
  </si>
  <si>
    <t>ABNB815</t>
  </si>
  <si>
    <t>https://a0.muscache.com/im/pictures/miso/Hosting-43332414/original/d7549a73-6dc1-4c76-9fc4-11ac47ee0164.jpeg?im_w=720&amp;width=720&amp;quality=70&amp;auto=webp</t>
  </si>
  <si>
    <t>src816</t>
  </si>
  <si>
    <t>ABNB816</t>
  </si>
  <si>
    <t>Jungle Bus, 5 min drive PlayaLinda, 15 x Dominical</t>
  </si>
  <si>
    <t>Set amidst a vibrant sea of butterflies, The Jungle Bus is a unique retreat designed by Costa Rican architect Francesco Bracci, with Italian-inspired interiors by Francesca Chiostri. It blends comfort and elegance while keeping it's adventurous spirit. Immersed in lush jungle greenery, come and enjoy the melodies of birds while watching a window on the ocean. !We are close to the ocean but up on a hill, a 4x4 car is mandatory!The spaceThis unique space features:• A cozy, all-view bedroom with large windows that invite the jungle inside.• A fully equipped kitchen for preparing meals in the heart of nature.• Ceiling fans and Air conditioning to ensure a restful stay.• A cozy terrace where you can relax, enjoy your morning coffee, and take in the vibrant sights and sounds of the jungle, enjoying an ocean view window.At least 27 species of birds are singing for you every morning!• A sofa that transforms into a double bed for added flexibility.• A private indoor bathroom complemented by a stunning outdoor shower, offering a truly immersive connection to the natural surroundings.The outdoor shower is a special highlight, allowing you to bathe under the canopy of trees while enjoying the sounds and scents of the jungle—a freeing and unforgettable experience.• The Jungle Bus was installed in December 2023, so the plants in our garden are still growing: very soon they will be blossoming in their full beauty!• Although surrounded by the lush jungle, you’ll never feel isolated. The main house is just 50 meters away from the Bus, ensuring you’re always connected and supported whenever needed.• Our place is immersed in the jungle, 90 meters above sea level on a breezy hill: to reach the property you'll have to drive a steep dirt road, a 4X4 car is compulsory! Having a 4X4 car will also allow you to safely visit amazing places in Costa Rica that are impossible to see with a 2 wheel drive, due to lack of paved roads beside the main ones: waterfalls, mountains, valleys, secluded magical places, other amazing hosts!With its thoughtful design and many windows, The Jungle Bus offers an all-in experience of jungle living, perfectly balancing comfort and adventure.Guest accessThe Jungle Bus sits in AmartiRica, a 4-hectare paradise nestled in the lush tropical forest of the Matapalo Savegre Hills, within a secure gated community. The property is uphill, a 4x4 vehicle is mandatory! While enjoying the place you are welcome to roam around the jungle, reach down, deep in the earth, to the creek.The name AmartiRica holds a special meaning for us, blending the Italian word Amarti (Loving Yourself) with the Spanish Rica (Rich, as in Costa Rica—the Rich Coast*). It reflects our journey of creating a haven of love, connection, and natural beauty. Our story began in Tuscany, Italy, where we created our first home, Podere Amarti. Finding this slice of paradise in Costa Rica felt like fate—a "Rich Love" indeed!*A note on the name "Costa Rica". When Christopher Columbus landed in Costa Rica in 1502, he believed the land was rich in gold and precious metals, dubbing it the "Rich Coast." While gold may not have abounded, Costa Rica's true treasure lies in its lush biodiversity and natural beauty.Other things to noteNestled in the magical hills of Matapalo Savegre, AmartiRica offers an unparalleled experience, less than 5 minutes driving to the pristine Playa Linda Beach and just 15 minutes north of the rustic surf town of Dominical—the gateway to Costa Rica’s breathtaking Southern Zone. • Stunning Location: A unique coastline where tropical mountains meet the ocean, surrounded by the country’s largest green belt of national parks.• Ecovillages &amp; Holistic Retreats: The region between AmartiRica and Uvita is home to an inspiring network of ecovillage projects and holistic retreat centers with which we actively collaborate, such as Awake Uvita and the renowned Imiloa Institute, offering transformational workshops, retreats, and experiences.• Effortless Access: Only 3 hours by car or 25 minutes by air from San José International Airport (SJO).• Convenience: Proximity to essential services and provisions in one of Costa Rica’s most ecologically rich valleys.Traveling to AmartiRica is a breeze.Centrally located, AmartiRica has easy access of supplies and equipment, and provisions from one of the most ecologically-rich valleys in the country. Simple access to the area from San José international airport is via a 20-minute regional flight or via the most modern highway in the country.• By Air: 25-minute flight from SJO to Quepos (Sansa or Costa Rica Green Air), then 15 minutes by car. • By Car: 3 hours (120 miles) along Costa Rica’s modern highway.Major flight times to San José (SJO):• New York: 4.5 hours• Houston: 3.5 hours• Los Angeles: 5.5 hours• Toronto: 5.2 hours• Montréal: 6 hoursPS: AirCanada has direct flight to Liberia (LIR) and then more or less 5 hrs drive to AmartiRicaNatural Wonders AwaitCosta Rica’s Southern Zone boasts an abundance of protected areas, offering something for every nature lover:Top National Parks• Manuel Antonio National Park (40 minutes): Hike trails, swim, and spot sloths and monkeys. • Marino Ballena National Park (30 minutes): Perfect for snorkeling, swimming, and whale watching. • Chirripó National Park (2 hours): Climb Costa Rica’s tallest peak, a UNESCO Biosphere Reserve. • Terraba Sierpe Wetlands (40 minutes): Kayak through the country’s largest mangrove system. Nearby Adventures &amp; Activities..... to be continued....</t>
  </si>
  <si>
    <t>9.33884</t>
  </si>
  <si>
    <t>-83.95785</t>
  </si>
  <si>
    <t>https://a0.muscache.com/im/pictures/hosting/Hosting-U3RheVN1cHBseUxpc3Rpbmc6MTMwODcwMjczMTE0NjIwODgwOA%3D%3D/original/ab9dc547-912d-4edd-b3cc-0289e6873a2f.jpeg?im_w=720&amp;width=720&amp;quality=70&amp;auto=webp</t>
  </si>
  <si>
    <t>src817</t>
  </si>
  <si>
    <t>ABNB817</t>
  </si>
  <si>
    <t>OceanView Estate /3 Pools/Sleeps 32/Private Events</t>
  </si>
  <si>
    <t>This 3-VILLA ESTATE on Costa Rica's Central Pacific Coast is ideal for FAMILIES &amp; EVENTS. It offers both privacy and gathering areas like the PARTY/YOGA COVERED DECK (100pp), and the RANCHO GRANDE (35pp) Our PRIVATE CONCIERGE can help coordinate your trip prior and during your stay. 12 Bdrm/9 Ba - Sleeps 24-3213,500 SqFt 3 PRIVATE POOLS OCEAN &amp; RAINFOREST VIEWS 24/7 GATED SECURITY FIBEROPTIC INTERNET&amp; WIFI SMART TVCentral A/CPing pongExperience PURAVIDACASAS visit us online!The spaceWelcome to PURA VIDA CASAS, a Private 3-VILLA ESTATE on Costa Rica’s Central Pacific Coast that is ideal for PRIVATE EVENTS: Weddings, birthdays, Anniversaries, Retreats, Reunions etc... Those THREE COMPLETE VILLAS are next to each other and offer both privacy and gathering areas like the covered outdoor PARTY/YOGA DECK (100pp), and the RANCHO GRANDE (35pp) *Sleeps 24-32 - Additional neighboring homes available for larger groups - Please inquire. RELAX...! Chloe, your “CONCIERGE EXTRAORDINAIRE”, has lived in Costa Rica for 12 Years. She will help coordinate all extra services and activities—Transportation, Activities, Catering, Chef Services, Catering, Cook Services, Massages, Surf Lessons etc... Her selection of reliable and affordable service providers takes all the worry out of your vacation and will take the stress out of your vacation both prior and during your stay. We also offer OPTIONAL IN-HOUSE SERVICES: Daily Maid Service, Private Chef Services (in Separate Chef kitchen on site) and Local Cook Services. Please inquire. *STAYING COOL: The homes have both CENTRAL A/C and Ceiling Fans in every room. IMPORTANT NOTICE: Our guests use the A/C mostly in the evening when breezes die off. During the day, the homes' are naturally ventilated with gentle hilltop breezes. In addition, the home's large stairwelll design creates an efficient chimney effect that pulls hot air out of the house. It can even get a bit cool at night. To encourage our guests to conserve energy, a comfortable AVERAGE DAYLY ELECTRICITY ALLOWANCE OF 60KW PER HOME is included in our rates (=180KW/day for all 3 homes). Any EXCESS USAGE will be charged at checkout at the rate of $.90/KW. Please Note: Most guests do not exceed this allotment as the homes do stay naturally cooler most of the day.Come experience PURA VIDA at our PURAVIDACASAS homes. (visit us online )Guest accessLOCATION: The homes are on a 400 Acre Ranch in Esterillos Este on the CENTRAL PACIFIC COAST OF COSTA RICA—- 80 Miles/1.5Hr from SJO Airport and 5 min drive to nearest beach. They are located right between the touristy towns of JACO &amp; QUEPOS/MANUEL ANTONIO. Guests enjoy easy access to all the fun activities the area offers. CONVENIENCE: There is a GROCERY STORE &amp; SEVERAL RESTAURANTS just half -a-mile down at the ranch entrance…. and many more in Jaco, about 15 Miles North -- Pronounced “HHACO”:)ACCESS: Guests have access to each of the three entire homes and the gardens and pools around them. (each has its own Kitchen, Living/Dining and laundry room). There is a fourth kitchen separate from the homes which is reserved for the professional Chef Catering Services. The garages are reserved for Owners. PARKING: There is plenty of parking is on the private driveways and street on the North side. Please, read our HOUSE RULES below in "Other Details" More info online at PuraVidaCasas.Other things to noteH O U S E R U L E S : Please read P R I O R To Booking. 1. NO SMOKING INSIDE THE HOUSE. Guests may smoke outside, as long as the smoke/smell does not come into the house. Please dispose of cigarette butts in ashtrays. Illegal drugs (including Marijuana!) are not allowed on the property. Violation of this rule may result in a $300 fee. 2.QUIET HOURS: 10pm-6am. Please show respect to neighbors if any. No loud music/noises outside home and/or in terraces and ranchos are allowed during quiet hours. If we receive a complaint, you may, lose your security deposit. EVENTS ON THE EVENT DECK ARE EXEMPT as there are no neighbors on that side.3.AVERAGE DAILY ELECTRICITY ALLOWANCE : Guests are encouraged to conserve energy. A reasonable AVERAGE DAYLY ELECTRICITY ALLOWANCE OF 180 KW/DAY for all three homes in included in our rental rate (60 KW/Day/Home). EXCESS USAGE will be charged at check out at the rate of $.90 USD/KW-- due and payable at checkout. 4. PETS: Pets must be approved P R I O R to booking. Only well behaved, house trained and non-threatening pets may be permitted. Guests are responsible for any damage to property or persons caused by their pets. The property is NOT fenced up, so guests must be able to maintain their pet and must bring a harness/lead. A $100/pet fee is collected at check in. Maximum 3 pets per all 3 homes). 5. SAFETY DISCLAIMER: By booking with us, you acknowledge that you do so AT YOUR OWN RISK and that you accept full responsibility for any incident arising out of your occupancy of the entire premises, including the pool. You also acknowledge that you do not and will not hold the owners, nor any of their agents, responsible for any incidents even when resulting in loss, damage or even death and regardless of cause, including negligence. IF TRAVELING WITH YOUNG CHILDREN, please note that, as in most Costa Rican homes, pools are NOT fenced up. 6. USAGE: No acts of prostitution, legal or illegal, are allowed anywhere on the properties. No adult nudity is allowed outside the homes. Breach of this rule will result in immediate eviction and loss of entire security deposit. 7. WEEKENDS &amp; SHORT STAYS (2-3 Nights): Bookings for short stays can only be approved WITHIN 30 DAYS prior to arrival.8.ACCESSIBILITY: Rooms are spacious and doorways are large, but some may homes may not be wheelchair accessible. Please inquire prior to booking. 9. EVENTS: Events are ALLOWED WITH A P P R O V A L &amp; P R I O R TO BOOKING and may result in additional charges. Please contact host for EVENT RULES. Thank you for your cooperation. Pura Vida!</t>
  </si>
  <si>
    <t>9.53115</t>
  </si>
  <si>
    <t>-84.43484</t>
  </si>
  <si>
    <t>https://a0.muscache.com/im/pictures/miso/Hosting-1525933/original/34240cec-6269-489b-9ca5-410ecfa61f64.jpeg?im_w=720&amp;width=720&amp;quality=70&amp;auto=webp</t>
  </si>
  <si>
    <t>src818</t>
  </si>
  <si>
    <t>ABNB818</t>
  </si>
  <si>
    <t>https://a0.muscache.com/im/pictures/hosting/Hosting-U3RheVN1cHBseUxpc3Rpbmc6NjEzMDc2NTY1Mjc2NTk1ODE3/original/4729ba78-d7b1-4218-baa0-4a2a54486ce2.jpeg?im_w=720&amp;width=720&amp;quality=70&amp;auto=webp</t>
  </si>
  <si>
    <t>src819</t>
  </si>
  <si>
    <t>ABNB819</t>
  </si>
  <si>
    <t>https://a0.muscache.com/im/pictures/prohost-api/Hosting-1098766659003326703/original/e4b007fc-b30e-4809-8d99-16e714c9f589.jpeg?im_w=720&amp;width=720&amp;quality=70&amp;auto=webp</t>
  </si>
  <si>
    <t>src82</t>
  </si>
  <si>
    <t>ABNB82</t>
  </si>
  <si>
    <t>Keep it simple at this peaceful and centrally-located place. Experience the exclusivity of this modern studio in Barrio Escalante, with an unbeatable location just minutes from downtown San Jose, 30 minutes from Tobias Bolaños airport. Enjoy your stay surrounded by smart amenities and beautiful views of the city, complete with Wi-Fi connection, a full-size bed, private bathroom, kitchen and access to superior conveniences, such as a rooftop with jacuzzi and deck, lounge room, gym and BBQ area.The spaceA modern studio suite with a perfect combination of state-of-the-art features, urban design and an eco-friendly concept. Located in Barrio Escalante, within the Carmen District, this accommodation option is great for couples or digital nomads seeking a private space to work.The studio is equipped with a Wi-Fi connection, a comfortable full bed, a closet and a private bathroom with a rain shower. This space also offers a fully-equipped kitchen with refrigerator, stove, coffee maker and oven, dining table, a small living area with a flat-screen TV, blackout curtains and a large floor-to-ceiling window for excellent lighting, as well as beautiful views of the city.Kindly Note – Parking DimensionsFor your information and to ensure a smooth and safe parking experience, please be advised of the maximum vehicle dimensions permitted by the building administration:Maximum length: 5.3 metersAxle width: 1.9 metersMaximum height: 2.05 metersMaximum weight: 2,200 kilogramsWe kindly recommend verifying your vehicle’s specifications in advance to avoid any inconvenience.Guest accessGuests can make the most of the many amenities available at the property, from a luxurious rooftop with jacuzzi, lounge chairs, BBQ area and a luxurious furnished deck, from where visitors are sure to enjoy great views of San Jose's magical sunsets.The building offers a small gym with cardio equipment available to guests (free weights are for owners’ use only), plus a lounge with internet connection and television.Please note: private parking is temporarily unavailable due to renovations until January 15, 2026. Free street parking is available nearby. We apologize for the inconvenience and appreciate your understanding.Other things to noteFor your safety, the building has fire extinguishers, 24-hour security system and fire detectors. We remind you the property is smoke-free and also has accessible areas for guests in wheelchairs.</t>
  </si>
  <si>
    <t>9.93860</t>
  </si>
  <si>
    <t>-84.06240</t>
  </si>
  <si>
    <t>64,4</t>
  </si>
  <si>
    <t>https://a0.muscache.com/im/pictures/miso/Hosting-752338000911112462/original/bf64c09e-7ea2-45bf-a827-c28a4815abc9.jpeg</t>
  </si>
  <si>
    <t>src820</t>
  </si>
  <si>
    <t>ABNB820</t>
  </si>
  <si>
    <t>9.15083</t>
  </si>
  <si>
    <t>-83.74016</t>
  </si>
  <si>
    <t>https://a0.muscache.com/im/pictures/0ed284af-c3ca-46ef-a82c-df67f35cf4df.jpg?im_w=720&amp;width=720&amp;quality=70&amp;auto=webp</t>
  </si>
  <si>
    <t>src821</t>
  </si>
  <si>
    <t>ABNB821</t>
  </si>
  <si>
    <t>Nestled in the heart of the jungle and just steps from local attractions, our exclusive Manuel Antonio Tree House Villas offer a one-of-a-kind escape surrounded by monkeys, sloths, toucans, and butterflies.The spaceEach private villa features 3 spacious bedrooms (max 10 guests) with AC, en suite bathrooms, a private outdoor pool with a waterslide and lounge area, a BBQ space, a cozy social area, a fully equipped kitchen, a dining area and private parking for your convenience. Breakfast included.Guest accessYou will receive check-in instructions after booking, around a week before your arrival.Other things to noteComplimentary transportation to and from the private beach club at 9 AM and 4 PM.Note: Upon booking, we request our guests to complete a check-in form and sign a rental agreement. In the form, credit card details will be requested (like any hotel does) only in case the guest would like any extra services.</t>
  </si>
  <si>
    <t>-84.15574</t>
  </si>
  <si>
    <t>https://a0.muscache.com/im/pictures/prohost-api/Hosting-1374073439941567201/original/e6fa866c-6f72-4526-ba1d-c371c1bc5368.jpeg?im_w=720&amp;width=720&amp;quality=70&amp;auto=webp</t>
  </si>
  <si>
    <t>src822</t>
  </si>
  <si>
    <t>ABNB822</t>
  </si>
  <si>
    <t>View of the Fuego in Costa Rica! Ocean Views! 7-acres</t>
  </si>
  <si>
    <t>Vista del Fuego Costa Rica! Escape to your PRIVATE, 7-acre paradise in Costa Rica!Welcome to your 5-bedroom, 4-bathroom haven, designed to comfortably accommodate up to 12 guests. Two outdoor showers are available for those who want to shower in nature! 5-Star Chef Services, Concierge Services, Daily Housekeeping, RT Airport and Daily Transportation, Bartending, On-Site Massages, Pedicures, &amp; Yoga, DJ, and Tours! All are available to make your Vista del Fuego experience spectacular!The spaceVista Del Fuego Floor Plan vistadelfuegocostaricaFirst floor: The Master has an en-suite bath w/ a double shower, double vanity, a private toilet area, and a dressing room. The garden queen room has a 1/2 bath, w/ a toilet, and a vanity with storage, just around the corner. This bedroom usually shares the double shower in the master or uses one of the two outdoor showers. The first floor also has the LR, kitchen, and laundry room. Second floor: The ocean-view double queen bedroom has an en-suite bath. The garden king and ocean view queen bedrooms share a bath. The second floor has a shared living area. The third floor has a pool table and a spectacular view of the Pacific. We also offer a Pack-n-Play and high chair for the little ones and a queen-size blow-up bed.I hope this helps! DianeGuest accessYou have access to the entire home with 7 acres of privacy!Other things to noteChef and Concierge Services at Vistadelfuegocostarica:*Tour reservations and booking: Rambo can get you and your group the BEST prices and organize your itinerary so you have a fun and efficient vacation!***Chef services: 5-Star Chef services--$2300 average cost for 12 adults, 7 days (groceries, fresh fish at the fish market, preparation, and clean-up). The daily service includes breakfast and dinner. Dinners include two appetizers, 1 or 2 main dishes with three sides, and one dessert. Breakfast includes a main dish, fresh fruits, and fruit drinks. Rambo can accommodate a wide variety of dietary needs including; vegetarian, pescatarian, glutton-free, and Kosher.*Transportation: RT airport transportation ($600). Quepos airport transfer ($100).*Daily transportation van--$150 per day. You may want to use this service in lieu of renting a car. You may choose the days that you would like and spend other days exploring and enjoying Visa del Fuego; playing in the pool, soccer, and hiking around the property OR you may want to have this service each day of your stay. *4x4 rental. You can secure your reservation or we can help you secure a rental if you prefer. If you are reserving a car, you must rent a 4x4 as it is necessary for the 3 km drive to our home and to see the waterfalls and other sites in the area.*Wedding planning services: $500. This is the service only. Rambo will make all the necessary arrangements so that your big day is perfect. *Please ask if you need additional accommodations for guests near Vista del Fuego.*Bartender: $25 per hour for up to 10 people. $30 per hour 10+, a minimum of 2 hours per day!*Massage services at the house.*Daily Housekeeping is included in your stay!</t>
  </si>
  <si>
    <t>9.35568</t>
  </si>
  <si>
    <t>-84.04456</t>
  </si>
  <si>
    <t>https://a0.muscache.com/im/pictures/miso/Hosting-15494464/original/cc1fa4ad-45cc-4c04-9c51-d5bdf189c75f.jpeg?im_w=720&amp;width=720&amp;quality=70&amp;auto=webp</t>
  </si>
  <si>
    <t>src823</t>
  </si>
  <si>
    <t>ABNB823</t>
  </si>
  <si>
    <t>Balinese Style 6 Kings Villa w/Views, Cinema &amp; Spa</t>
  </si>
  <si>
    <t>The Tree House is a luxury villa built above the rainforest canopy for a unique tree-house effect. The amazing array of Costa Rican wildlife will be daily visitors including monkeys and exotic birds. The Tree House is designed with vantage points on every level providing a sense of vast openness with views of the Pacific Ocean and Manuel Antonio National Park. The villa interior design is Balinese- inspired using local materials to create a truly tropical feel with all the modern luxuries.The spaceThe kitchen, dining, living room, and pool area is an open communal space, creating a large area to entertain family and friends . The veranda has several lounge chairs and chaises to enjoy the pool or the panoramic view of the Pacific Ocean and Manuel Antonio National Park. 6 air-conditioned king bedrooms with en-suite baths provide plenty of space to sleep 12 are spaced throughout the villa to offer maximum privacy for each. Each bedroom and bathroom has artisan's hand carved stone or glazed earthenware custom details, custom stonework and tile, exotic hardwoods, and original art from around the world.Downstairs is the large tiered home theater complete with a DVD player and DVD collection. Next to the theater is the massive game room with wet bar, pool table, large screen TV and plenty of comfy seating. Simply put, this villa is a perfect mixture of rustic design, modern convenience, world-class decor, and a breathtaking view to provide the perfect home for your Manuel Antonio vacation.Guest accessTotal VillaPlease note: This villa is available to be rented as a 4 or 6 bedroom with varying rates respectively. You may find other listings for this home with different rates for different bedroom counts but it is always private to just your group. Please inquire about specific rates for smaller or larger groups.Other things to noteDear Guest,Please note that we have adapted and are currently following the WHO and Costa Rican Ministry of Health guidelines on sanitation and social distancing.1. Our host receiving you will always practice social distancing.2. There will always be alcohol in gel by the front door entrance for you to use at any time.3. All of our housekeeping and maintenance staff will always be wearing facemasks.4. The home is completely disinfected right before guests arrive and just after guests leave.5. The villa is private for just your group, you will not be sharing any spaces with strangers.Have a SAFE vacation_________________________________________________________________________IMPORTANT INFORMATION ABOUT YOUR STAY: For last minute reservations over the next 60 days, maid service will only be provided for an extra charge of $25 per day (Ask your host to schedule and for details). There is no guest access to laundry facilities at the villa. A $500-$1000 cash deposit (depending on the size of your group) will be required at check in to cover any damage or missing items. _________________________________________________________________________Full pre-trip concierge service is included to provide local help in planning your vacation free of charge. Arranging transportation and booking activities by our experienced staff will make your vacation a stress-free process. On arrival, your host will be available to provide assistance for anything else you might need.</t>
  </si>
  <si>
    <t>9.40241</t>
  </si>
  <si>
    <t>-84.15881</t>
  </si>
  <si>
    <t>src824</t>
  </si>
  <si>
    <t>ABNB824</t>
  </si>
  <si>
    <t>Stunning Sunset View Apartment with Free Parking</t>
  </si>
  <si>
    <t>In the vibrant heart of San Jose, this cozy and charming apartment puts you steps away from the best restaurants and nightlife. Located right in front of the famous Parque Francia, it is the perfect starting point for unforgettable experiences in the Costa Rican capital. In addition, it has all the comforts and amenities necessary for a pleasant and carefree stay.The spaceEnjoy a comfortable stay in this cozy apartment located on the 16th floor, offering a beautiful view of the park. The space includes a double bed and a sofa bed, a TV, a fully equipped kitchen, a private bathroom, and high-speed internet. It is conveniently located with easy access to nearby attractions, restaurants, and public transportation. Additionally, free parking is available for your convenience.Guest accessAs a guest, you have free access to the rooftop, gym, co-working spaces, parking, outdoor areas, and jacuzzi. However, please note that the jacuzzi requires a prior reservation.While you are welcome to enjoy the rooftop, activities or gatherings are only permitted for apartment tower owners. There is also a kitchen on the rooftop, which can be used as long as no social events are taking place.</t>
  </si>
  <si>
    <t>https://a0.muscache.com/im/pictures/miso/Hosting-1363857133762628649/original/588c5af0-215a-45f6-84e6-24478e8e17f7.jpeg?im_w=720&amp;width=720&amp;quality=70&amp;auto=webp</t>
  </si>
  <si>
    <t>src825</t>
  </si>
  <si>
    <t>ABNB825</t>
  </si>
  <si>
    <t>Welcome to Casa Colibri, a distinguished member of the Pura Villas Luxury Villa CollectionThis stunning ocean-view villa offers everything for a relaxing and unforgettable vacation, set in a pristine jungle environment. Wake up to tropical birds and spot playful monkeys as you explore the lush surroundings.Located in a luxury gated community 5 minutes from beaches and Uvita, where you'll find restaurants, grocery stores, and all essentials, Casa Colibri is a truly rare to find prime locationThe spaceGetting to Casa Colibri is a breeze, unlike many other ocean view properties in the area no 4x4 vehicle is necessary!! the drive from the main highway to the property takes less than 2 minutes!This stunning ocean-view villa features everything you need for a relaxing and unforgettable vacation, while perched in a pristine jungle setting. Surrounded by jungle, Casa Colibri offers a unique and immersive experience in nature. Wake up to the sounds of tropical birds and spot playful monkeys as you explore the lush surroundings. You'll also enjoy stunning views of the famous Marino Ballena National Park, known for its beach area shaped like a whale's tale. It's a sight you won't want to miss.Each of the four bedrooms in Casa Colibri is equipped with a comfortable floating king size bed (with the option to split one into two twin beds) and an ensuite shower/bathroom. Additionally, each bedroom has its own private balcony, offering breathtaking views of the surrounding area.Located in a private luxury gated community, Casa Colibri provides a truly exclusive experience. With only three homes in the community, you can enjoy peace and privacy during your stay. For added security, there is a night-time guard to ensure your safety and peace of mind.One of the standout features of Casa Colibri is the ocean-view bathtub and shower. Imagine soaking in a luxurious tub while enjoying panoramic views of the jungle and ocean. It's a truly unique and indulgent experience.The villa also boasts a stunning ocean-view infinity pool, complete with Bali style tiles. Take a dip in the pool and soak up the sunshine while gazing out at the ocean. The large common areas, both indoors and outdoors, provide ample space for relaxation and entertainment.For convenience, Casa Colibri offers a private garage. The villa is equipped with top-of-the-line appliances, including a commercial size fridge and freezer, perfect for stocking up on groceries or hiring a private chef to prepare delicious meals for you. There is also a top-of-the-line BBQ for those who enjoy grilling poolside.You'll love the water pressure in the rainfall showers, making your showers an invigorating and memorable experience. The entire villa is fully air-conditioned, with individual AC units in each bedroom and a centralized AC system for the common areas. Additionally, guests have access to a washer and dryer for their convenience.At Casa Colibri, our dedicated staff members will treat you like family, ensuring that all of your needs are taken care of throughout your stay. Shannon, our knowledgeable and friendly concierge, will be your go-to person for all trip planning needs. From arranging airport shuttles and car rentals to recommending and booking activities, Shannon will handle it all with expertise and without any additional charge. She will ensure that your vacation is tailored to your preferences and that every detail is taken care of.With our team of professionals at your service, you can relax and enjoy your vacation knowing that everything is being taken care of. From pre-trip planning to the entire duration of your stay, we strive to provide a seamless and unforgettable experience.We can't wait to welcome you to Casa Colibri!Each of the four bedrooms in Casa Colibri is equipped with a comfortable floating king size bed (with the option to split one into two twin beds) and an ensuite shower/bathroom. Additionally, each bedroom has its own private balcony, offering breathtaking views of the surrounding area.Located in a private luxury gated community, Casa Colibri provides a truly exclusive experience. With only three homes in the community, you can enjoy peace and privacy during your stay. For added security, there is a night-time guard to ensure your safety and peace of mind.One of the standout features of Casa Colibri is the ocean-view bathtub and shower. Imagine soaking in a luxurious tub while enjoying panoramic views of the jungle and ocean. It's a truly unique and indulgent experience.The villa also boasts a stunning ocean-view infinity pool, complete with Bali style tiles. Take a dip in the pool and soak up the sunshine while gazing out at the ocean. The large common areas, both indoors and outdoors, provide ample space for relaxation and entertainment.For convenience, Casa Colibri offers a private garage. The villa is equipped with top-of-the-line appliances, including a commercial size fridge and freezer, perfect for stocking up on groceries or hiring a private chef to prepare delicious meals for you. There is also a top-of-the-line Bbq for those who enjoy grilling poolside.You'll love the water pressure in the rainfall showers, making your showers an invigorating and memorable experience. The entire villa is fully air-conditioned, with individual Ac units in each bedroom and a centralized Ac system for the common areas. Additionally, guests have access to a washer and dryer for their convenience.At Casa Colibri, our dedicated staff members will treat you like family, ensuring that all of your needs are taken care of throughout your stay. Shannon, our knowledgeable and friendly concierge, will be your go-to person for all trip planning needs. From arranging airport shuttles and car rentals to recommending and booking activities, Shannon will handle it all with expertise and without any additional charge. She will ensure that your vacation is tailored to your preferences and that every detail is taken care of.With our team of professionals at your service, you can relax and enjoy your vacation knowing that everything is being taken care of. From pre-trip planning to the entire duration of your stay, we strive to provide a seamless and unforgettable experience.We can't wait to welcome you to Casa Colibri!</t>
  </si>
  <si>
    <t>https://a0.muscache.com/im/pictures/prohost-api/Hosting-1079053188256525898/original/2b9f6217-66a5-46f9-ab96-96a3a6fab16d.jpeg?im_w=720&amp;width=720&amp;quality=70&amp;auto=webp</t>
  </si>
  <si>
    <t>src826</t>
  </si>
  <si>
    <t>ABNB826</t>
  </si>
  <si>
    <t>Comfortable Studio in San Jose/Wi-Fi/Parking</t>
  </si>
  <si>
    <t>Cozy one-room apartment with bathroom, mini fridge, electric stove (1 burner), dining room, desk, 2 single beds, fan, TV, microwave, coffee maker. Cooking basics.The spaceIt is located in a condominium. The neighborhood is very safe and in the best condition, it has 24/7 security.Excellent location to take the highway and go anywhere, ideal for those who need to do paperwork at the US Embassy, Migration and events at the National Stadium.Spacious and very safe, close to the Barceló hotel, easy access to the airport, downtown San José (capital). Great for executives, couples, friends...Guest accessSelf check-in, it is on a mezzanine and goes up one floorOther things to noteI will need your information (full name and ID) to notify the security booth and allow you access to the condominium.I can offer a parking lot in the common area of the condominium, please coordinate before to indicate where it is located.</t>
  </si>
  <si>
    <t>9.94678</t>
  </si>
  <si>
    <t>-84.10230</t>
  </si>
  <si>
    <t>https://a0.muscache.com/im/pictures/hosting/Hosting-1302483257330860331/original/84d05447-b4e0-4c41-9361-0e49431ae009.jpeg?im_w=720&amp;width=720&amp;quality=70&amp;auto=webp</t>
  </si>
  <si>
    <t>src827</t>
  </si>
  <si>
    <t>ABNB827</t>
  </si>
  <si>
    <t>New Loft near SJO Airport, A/C, king bed apartment</t>
  </si>
  <si>
    <t>Take a break and unwind at this peaceful oasis. This special place is close to everything, making it easy to plan your visit. Perfect place perfect location.The studio is fully equipped and have everything you need during your stay. The apartment loft style has kitchen, living area and bed in an open space.The condo Novatriana is great, it has a nice pool, gym, co-working area, playground, 24 hr security and more. Located 5 min away from Citymall, Walmart and the Airport SJOThe space♥ Once you reach this place, you will now you made the right decision.The apartment is located less than 5 minutes away from the main airport of Costa Rica (SJO), the surrounding is very calm and close to the City Mall at the same time, which is perfect to relax but also with all the amenities of the city. This apartment is in Novatriana condominium, Alajuela, Costa Rica, an excellent location since it is in an intermediate point that allows you to easily travel to various tourist areas of the country.Novatriana is a new, private condominium, one of the best places to stay around, it offers, in addition to 24/7 security, other amenities such as:✫ Club house✫ Beautiful pool for adults and for the smallest of the house✫ BBQ✫ Playground✫ Gym✫ Co-working✫ Private parking✫ Walking distance to City MallIt is perfect to comfortably enjoy your holidays feeling in the comfort of your home, or even to telecommute, while charging yourself with energy and positivity.The apartment is perfect for 2 guests since it has:✫ 1 floor located at 1st floor ✫ King bed✫ 1 bathroom✫ Bath towels✫ Complete and fully equipped kitchen✫ Air conditioning throughout the house✫ High speed Internet (100 Mbps)✫ Great TV✫ Dryer / washing machine✫ Automated login, giving you the ease of flexible access adjusted to your schedule✫ Parking for 1 vehicleWe have included some courtesy items for your first night, such as toilet paper in each bathroom, dish soap and sponge, soaps in each bathroom, salt and some other things that could be useful.We offer kitchens equipped with everything you need to enjoy your dishes as a family. In addition, due to the good location of the place, it is very accessible for delivery services such as uber eats, so you can simply relax.Some benchmarks:✓ Distance to Juan Santamaria airport (SJO): 1 km (approx 5 minutes in car/taxi)✓ Distance to Jaco beach: 90 km (approx. 1.5 - 2 hrs)✓ Distance to San Jose: 20 km (approx 25 minutes depending on traffic)✓ Distance to La Fortuna: 115 km (approx 2.2 hours in car)✓ Distance to Volcán Poás: 33 km (approx 50 minutes)Do you need transportation to the airport or tour information? It will be a pleasure to help you with information about it (*additional cost by third parties).We would love to be part of your vacation/work stay, since our goal is to create unforgettable experiences that ensure guest satisfaction and allow us to continue growing; It is for this reason that we have been guided by some simple rules for the proper maintenance of harmony for all:✓ Parties are not allowed.✓ Smoking is not allowed inside the house (otherwise we will proceed with the additional charge of furniture cleaning and odor removal fees, since we always try to deliver the house to our guests in the best conditions)✓ The entry into the community of company ladies or activities related to prostitution is not allowed.✓ Pets are not suitable for this house: we know that they are part of the family, however our home is not suitable to host them and they could be stressed, in addition, due to condominium regulations they are not allowed in common areas.✓ The departure is at 11 am: we ask you to please be very punctual in this, since the health and well-being of our guests is of the utmost importance, which is why we carry out an exhaustive cleaning of all the houses with each departure, in order to try to guarantee a completely clean space.✓ Being a condominium there are some basic rules of coexistence, so a maximum of people per apartment are allowed to enter the condominium, prior registration of the same (full name and identification number required).This apartment is managed by the Como en Casa Rentals team (www.airbnb.com/p/comoencasa), we are Superhost and we have extensive experience, we will gladly be available to help you with any questions.Thank you very much for your understanding, we hope you visit us and live the unique experience of relaxing in this wonderful place with all the comforts feeling like at home.</t>
  </si>
  <si>
    <t>10.00463</t>
  </si>
  <si>
    <t>-84.21503</t>
  </si>
  <si>
    <t>https://a0.muscache.com/im/pictures/prohost-api/Hosting-750874744932273010/original/178da60b-31bf-4237-8978-fc07b6add551.jpeg?im_w=720&amp;width=720&amp;quality=70&amp;auto=webp</t>
  </si>
  <si>
    <t>src828</t>
  </si>
  <si>
    <t>ABNB828</t>
  </si>
  <si>
    <t>https://a0.muscache.com/im/pictures/hosting/Hosting-U3RheVN1cHBseUxpc3Rpbmc6MTIxOTcxMDcyMTAxODI1NzcyMg%3D%3D/original/daa20750-b495-4389-9e44-d054fd64e63f.jpeg?im_w=720&amp;width=720&amp;quality=70&amp;auto=webp</t>
  </si>
  <si>
    <t>src829</t>
  </si>
  <si>
    <t>ABNB829</t>
  </si>
  <si>
    <t>Casa Bellavia</t>
  </si>
  <si>
    <t>Balinese-style villa set into 25 acres of jungle.100% solar powered and 100% rain water filtered and UV sanitized.The spaceThe relaxed indoor-outdoor aesthetic of Bali meets the lush jungle of Costa Rica at Casa Bellavia. The three-bedroom Dominical vacation rental shares its 28 acres of grounds with sloths, monkeys, toucans, parrots and plenty of other wildlife, letting you get up close to the local flora and fauna. But it’s also quiet and private, the perfect ocean-view setting for a family vacation, time away with friends or a honeymoon spent experiencing the country’s famous pura vida in luxury.The villa’s pavilions are laid out around a courtyard with a terrace, infinity pool and panoramic ocean views. Lounge on the chairs set out in the sunshine, in the sunken outdoor sofa around the firepit or in the shade of the covered area just beside the pool. There’s even a pavilion nestled into the tropical forest you can reach by a trail for secluded reading or a peaceful yoga practice. Feel the breeze off the Pacific as you listen to the soothing sound of the water features, or walk to the waterfall on the property and see if you can find a few freshwater shrimp for dinner. Should you require assistance during your stay, a caretaker and housekeeper live in a separate casita on the grounds.Fourteen-foot glass walls, vaulted ceilings and an airy open-plan layout give the central pavilion of Casa Bellavia the magical contrast of refined architecture in a wildly vibrant jungle setting. Polished surfaces of teak, stone and glass in the living and dining areas balance smooth texture with organic hues, putting a contemporary spin on traditional Balinese style. In the fully equipped kitchen, stone countertops have a natural look against stainless steel appliances and blond wood cabinets.Whether you’re on holiday with family, friends or a sweetheart, you’ll feel comfortable in the three suite-style bedrooms, each of which has a queen bed and en-suite bathroom. The master suite has its own al-fresco shower and opens directly to a terrace, while the others open to a terrace and balcony, respectively. The same huge windows and vaulted ceilings make the bedrooms bright and breezy, and wood floors ground the spaces with their rich tones.Though Casa Bellavia has spectacular views, if you’d like to see more of Costa Rica, make the 3-mile drive to Playa Dominical, the 16-mile drive to Playa Uvita or the 22-mile drive to Playa Ventanas to see some of its best beaches. Take a fishing trip or access a national park through the oceanfront town of Quepos, 24 miles away. At the end of your stay, plan on a 41.5-mile drive from the villa to Palmar Sur Airport.BEDROOM &amp; BATHROOM• Bedroom 1 - Master: Queen size bed, Ensuite bathroom with stand-alone bathtub, Alfresco Shower, Television, Ceiling fan, Direct access to Terrace• Bedroom 2: Queen size bed, Ensuite bathroom with stand-alone shower, Television, Ceiling fan, Terrace• Bedroom 3: Queen size bed, Ensuite bathroom with stand-alone shower, Television, Ceiling fan, BalconyFEATURES &amp; AMENITIES• Fully equipped kitchen with breakfast bar• Dishwasher• Formal dining area with seating for 6• Television• Wi-Fi• Air conditioning• Ceiling fans• Washer &amp; Dryer100% Solar Powered HomeRain water filtered and sanitized with UV ray.OUTDOOR FEATURES• Swimming Pool (Salt-Chlorine)• Terrace• View of ocean• Sun loungers• Parasols• Water featuresSTAFF &amp; SERVICESIncluded:• Daily Housekeeping• Caretaker- Laundry service included in rate- 2 private in villa Massages included in rateWelcome Costa Rica traditional dinner up to 6 people.Extra cost (advance notice may be required):• Villa pre-stocking• Airport transfer• Activities and excursionsLOCATIONPoints of Interest• 38.4 km to Town of Quepos46.6 Km Manual Antonio National ParkBeach Access• 4.5 Km playa Linda 5.2 km to Playa Dominical• 25.9 km to Playa Uvita• 34.9 km to Playa VentanasAirport• 35 km to Quepos Airport (XQP)Guest accessAll guest should coordinate arrival and check in with the concierge on site he will be waiting for you and will give you access to the hosue upon check in.Other things to noteThe property ids 100% private surrounded by jungle with 1 access only in side a gated community.</t>
  </si>
  <si>
    <t>9.28427</t>
  </si>
  <si>
    <t>-83.88845</t>
  </si>
  <si>
    <t>https://a0.muscache.com/im/pictures/hosting/Hosting-U3RheVN1cHBseUxpc3Rpbmc6MjA0NzE1Mjg%3D/original/8d579440-9a9f-43a7-9a52-c72de63f8927.jpeg?im_w=720&amp;width=720&amp;quality=70&amp;auto=webp</t>
  </si>
  <si>
    <t>src83</t>
  </si>
  <si>
    <t>ABNB83</t>
  </si>
  <si>
    <t>Luxury Retreat|Secrt Sabana|Parking|26 floor|Wi-Fi</t>
  </si>
  <si>
    <t>Discover the charm of San José from our Secrt Sabana Stay on the 26 floor, offering breathtaking city views. This spacious 2-bed modern apartment is your perfect urban retreat, complete with essentials and high-speed wifi, free parking and A/C in the whole apartment. Enjoy the convenience of an unbeatable location close to the airport, dining, and attractions. Indulge in exclusive condominium amenities: a private cinema, coworking spaces, pool, garden on the 7th floor, and equipped gym.Guest accessIn addition, the building has the following amenities:BarCinema (under reservation)PlaygroundLaundry (with charge)Swimming pool7th Floor GardenCoworkingTerrace on 32nd floorConciergeCoffee Vending Machine (with charge)Theme RoomsRooftop with 360-degree panoramic view to the entire central valley of the city of San José.Meeting room (under reservation)The cowork areas can be access while these areas are not reserved by residents.The building as a unique design inspire in Alice in Wonderland it will amaze you from the beginning, come and enjoy all the photo spots, you will have a lot of fun!!!</t>
  </si>
  <si>
    <t>9.93126</t>
  </si>
  <si>
    <t>-84.10322</t>
  </si>
  <si>
    <t>https://a0.muscache.com/im/pictures/hosting/Hosting-1604592638715079743/original/26a94c79-4807-4d51-8ffa-32f99048f515.jpeg</t>
  </si>
  <si>
    <t>src830</t>
  </si>
  <si>
    <t>ABNB830</t>
  </si>
  <si>
    <t>Discover Art Villa, where breathtaking ocean views meet the vibrant rainforest and bold contemporary design. Perched above the jungle, relax in a serene canopy setting surrounded by lush gardens, and savor every moment as the sea peeks through the rainforest below.Disconnect from the city while staying fully connected with our high-speed fiber-optic internet. Just 1 km from the main road and the beachYour ultimate rainforest escape awaits,where every sunrise and sunset is a masterpiece.The spaceIMPORTANT INFORMATIONWe are located in a quiet neighborhood, no noise after 9:00 PM outside! If you like to play loud music, this is not a suitable place for you. We are NOT a party villa.Our villa strikes a rare balance between a close encounter with nature and protected luxury accommodation. We have been featured in Wallpaper, Dezeen, Frame, Vogue, and other publications for our design and architectural excellence. Expansive glass walls, jungle wood, and bold dimensions ignite, absorb, and reflect the raw elements of nature.Villa features:5 bedrooms, each with its own bathroomOpen living spaceWell-appointed kitchenInfinity poolGarden terraceShared with other villas:Jungle playroomProfessional fitness roomSPA: sauna and cold plunge100 ft water slideTrampolineConcierge serviceHere you’ll discover three distinct villas, each with bold and unique architecture and style. Art Villa is the grand mission. You will have access to the SPA, sauna, cold plunge, 100 ft water slide, huge trampoline, and more in our boutique resort.TRAVELING WITH KIDS?We designed a massive indoor and outdoor playscape to keep your little ones inspired and engaged, including the 100 ft water slide, huge trampoline, and other fun activities both indoors and outdoors.Guest accessEnjoy complete privacy in the heart of nature. The villa manager is always available, and guard and maintenance services are on hand for your convenience.We are located just 1 km from Playa Hermosa, Uvita, accessible via a paved road.Other things to notePlease note we are in a quiet neighborhood in the middle of beautiful nature. We kindly ask you not to cause noise after 9 pm. The bedrooms are fully conditioned.Please note we are in the open jungle. We have bed mosquito net, but if you are afraid of insects, it is not for you.</t>
  </si>
  <si>
    <t>https://a0.muscache.com/im/pictures/a0b22251-7bbd-45d4-8881-cb496a8b3f62.jpg?im_w=720&amp;width=720&amp;quality=70&amp;auto=webp</t>
  </si>
  <si>
    <t>src831</t>
  </si>
  <si>
    <t>ABNB831</t>
  </si>
  <si>
    <t>https://a0.muscache.com/im/pictures/7d05be68-0e17-411e-8168-810cb5db8805.jpg?im_w=720&amp;width=720&amp;quality=70&amp;auto=webp</t>
  </si>
  <si>
    <t>src832</t>
  </si>
  <si>
    <t>ABNB832</t>
  </si>
  <si>
    <t>https://a0.muscache.com/im/pictures/3a1c35ea-460c-41ac-9c55-55fa38b4d203.jpg?im_w=720&amp;width=720&amp;quality=70&amp;auto=webp</t>
  </si>
  <si>
    <t>src833</t>
  </si>
  <si>
    <t>ABNB833</t>
  </si>
  <si>
    <t>Outstanding Ocean View Villa!</t>
  </si>
  <si>
    <t>Tucked away in the lush 🌿 mountains of Escaleras, Puntarenas, Meridian House offers a serene escape where upscale comfort blends seamlessly with the natural beauty of Costa Rica. Located in an exclusive gated community, this stylish retreat invites you to unwind, recharge, and soak in panoramic views 🌊 of the South Pacific coastline.🚙 A 4x4 vehicle is MANDATORY to access the property!The spaceEscape to Elevated Luxury at Meridian House 🌿🌊Step inside and be greeted by soaring ceilings and an open-concept design that floods the space with natural light ☀️. The home’s layout seamlessly connects indoor and outdoor living, drawing your eyes toward the panoramic ocean views that stretch endlessly across the Pacific.💫 Key Features:🛋️ Spacious interiors with high ceilings and airy, light-filled spaces🌊 Breathtaking views of the Pacific Ocean from nearly every room🏊‍♀️ Private swimming pool for soaking in the sun and jungle sounds🍽️ Outdoor kitchen and grill area, perfect for entertaining under the stars ✨❄️ Air conditioning throughout the home for total comfort🧘‍♀️ Access to community amenities including tennis courts, gym, and yoga platform.Guest accessA member of our staff will greet to at the villa to give you all the instructions and assist you in anything that you need!Other things to noteA 4x4 vehicle is MANDATORY to arrive to this property.Please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restaurants)Dominical – Laid-back surf town – 20 minQuepos – 50 minNEARBY ATTRACTIONS🐒 Manuel Antonio National Park – Costa Rica’s most visited park – 50 min🌿 Hacienda Barú – Jungle hikes and nature reserve – 30 min💦 Nauyaca Waterfalls – Scenic nature hike – 35 min🏖️ Playa Matapalo – Long, uncrowded beach – 25 min🏖️ Playa Linda – Beautiful and peaceful beach – 25 min🐋 Marino Ballena National Park (Whale’s Tail) – 40 min💧 Uvita Waterfall (Catarata Uvita) – 40 min</t>
  </si>
  <si>
    <t>9.21878</t>
  </si>
  <si>
    <t>-83.74544</t>
  </si>
  <si>
    <t>https://a0.muscache.com/im/pictures/miso/Hosting-1425557197766254131/original/6d5758b9-6746-441f-b35b-ed5525265cb9.jpeg?im_w=720&amp;width=720&amp;quality=70&amp;auto=webp</t>
  </si>
  <si>
    <t>src834</t>
  </si>
  <si>
    <t>ABNB834</t>
  </si>
  <si>
    <t>https://a0.muscache.com/im/pictures/prohost-api/Hosting-1218803145125471171/original/996be952-93e8-40cd-830d-ed026a00ba98.jpeg?im_w=720&amp;width=720&amp;quality=70&amp;auto=webp</t>
  </si>
  <si>
    <t>src835</t>
  </si>
  <si>
    <t>ABNB835</t>
  </si>
  <si>
    <t>10.0211</t>
  </si>
  <si>
    <t>https://a0.muscache.com/im/pictures/e7393ec8-f675-42e2-aebd-2186e6813f6e.jpg?im_w=720&amp;width=720&amp;quality=70&amp;auto=webp</t>
  </si>
  <si>
    <t>src836</t>
  </si>
  <si>
    <t>ABNB836</t>
  </si>
  <si>
    <t>Miradora Lux Villa 20 mins from SJO Airport</t>
  </si>
  <si>
    <t>The spacePlease be advised that you will encounter different kinds of insects, animals and sounds. You will be in a rain forest in the jungle 😎</t>
  </si>
  <si>
    <t>9.94051</t>
  </si>
  <si>
    <t>-84.27106</t>
  </si>
  <si>
    <t>https://a0.muscache.com/im/pictures/0346531a-286e-473c-8c8e-330a51530794.jpg?im_w=720&amp;width=720&amp;quality=70&amp;auto=webp</t>
  </si>
  <si>
    <t>src837</t>
  </si>
  <si>
    <t>ABNB837</t>
  </si>
  <si>
    <t>src838</t>
  </si>
  <si>
    <t>ABNB838</t>
  </si>
  <si>
    <t>Luxury Estate - Mountain View Hacienda</t>
  </si>
  <si>
    <t>Located 15-30 mins from SJO airport (depending on traffic).Book this place for an unobstructed and irreplaceable view of the Costa Rican mountains.An architectural masterpiece located in the peaceful countryside.Enjoy the sun setting in the crevasse the mountains every night.Perfect for corporate getaways, trips.</t>
  </si>
  <si>
    <t>9.94349</t>
  </si>
  <si>
    <t>-84.28377</t>
  </si>
  <si>
    <t>https://a0.muscache.com/im/pictures/hosting/Hosting-U3RheVN1cHBseUxpc3Rpbmc6MTAzOTAzMDI4ODAwODI3NzMyMQ%3D%3D/original/aeb8b528-4222-490e-89e6-d05b01af0b49.jpeg?im_w=720&amp;width=720&amp;quality=70&amp;auto=webp</t>
  </si>
  <si>
    <t>src839</t>
  </si>
  <si>
    <t>ABNB839</t>
  </si>
  <si>
    <t>https://a0.muscache.com/im/pictures/miso/Hosting-848814725609652300/original/bea2c0f3-c0b6-416c-8f13-9d260dd3b296.jpeg?im_w=720&amp;width=720&amp;quality=70&amp;auto=webp</t>
  </si>
  <si>
    <t>src84</t>
  </si>
  <si>
    <t>ABNB84</t>
  </si>
  <si>
    <t>FREE early check-in upon request!!Escape stress in our stunning 23rd-floor adult-only apartment, offering an erotic touch . Enjoy 24/7 self-check-in, secure parking, and a rooftop with a heated pool for sunset relaxation. Fully equipped kitchen and numerous restaurants, coffee shops and markets nearby.Perfect for couples local looking for a quick get away or the best option for foreigners to start or end their Costa Rica trip .The spaceA beautiful fully equipped studio for a couples delightGuest accessGuest will have access to all building amenities with prior reservation. Parking is included for free, but not for large vehicles, trucks can drive into the drop-off section which is available for only 20 minutesOther things to note***Pick up trucks don't fit the parking space***</t>
  </si>
  <si>
    <t>-84.04050</t>
  </si>
  <si>
    <t>https://a0.muscache.com/im/pictures/miso/Hosting-1083351048937495417/original/9fc5a1f6-fa5e-4fcc-9901-720d58e79afb.jpeg</t>
  </si>
  <si>
    <t>src840</t>
  </si>
  <si>
    <t>ABNB840</t>
  </si>
  <si>
    <t>9.42175</t>
  </si>
  <si>
    <t>-84.16186</t>
  </si>
  <si>
    <t>https://a0.muscache.com/im/pictures/miso/Hosting-1282491862903146195/original/3f893f18-2198-4516-a67c-a9710305ddaf.jpeg?im_w=720&amp;width=720&amp;quality=70&amp;auto=webp</t>
  </si>
  <si>
    <t>src841</t>
  </si>
  <si>
    <t>ABNB841</t>
  </si>
  <si>
    <t>Stand out apartment -SJO Airport - Air Cond</t>
  </si>
  <si>
    <t>Kick back and relax in this calm, stylish centrally-located place, with Air Cond.Perfect place perfect location.This 2 bedroom apartment, is fully equipped and have everything you need during your stay. The apartment has kitchen, comfortable living room, AC, 2 bedrooms, walking closet, 2 bathrooms, 1 parking spot.The condo Novatriana is great, it has a nice pool, gym, co-working area, playground, 24 hour security and more. Located 5 min away from Citymall, Walmart and the Airport SJO.The space♥ Once you reach this place, you will now you made the right decision.The apartment is located less than 5 minutes away from the main airport of Costa Rica (SJO), the surrounding is very calm and close to the City Mall at the same time, which is perfect to relax but also with all the amenities of the city. This apartment is in Novatriana condominium, Alajuela, Costa Rica, an excellent location since it is in an intermediate point that allows you to easily travel to various tourist areas of the country.Novatriana is a new, private condominium, one of the best places to stay arround, it offers, in addition to 24/7 security, other amenities such as:✫ Club house✫ Beautiful pool for adults and for the smallest of the house✫ BBQ✫ Playground✫ Gym✫ Co-working✫ Private parking✫ Walking distance to City MallIt is perfect to comfortably enjoy your holidays feeling in the comfort of your home, or even to telecommute, while charging yourself with energy and positivity.The apartment is perfect for 4 guests since it has:✫ 1 floor located at 2nd floor (there is elevator)✫ 2 bedrooms (1 queen bed, 1 full bed)✫ 2 bathrooms✫ Bath towels✫ Complete and fully equipped kitchen✫ Air conditioning in the living room and master bedroom✫ High speed Internet (100 Mbps)✫ Smart TV✫ Dryer / washing machine✫ Automated login, giving you the ease of flexible access adjusted to your schedule✫ Parking for 1 vehicleWe have included some courtesy items for your first night, such as toilet paper in each bathroom, dish soap and sponge, soaps in each bathroom, salt and some other things that could be useful.We offer kitchens equipped with everything you need to enjoy your dishes as a family. In addition, due to the good location of the place, it is very accessible for delivery services such as uber eats, so you can simply relax.Some benchmarks:✓ Distance to Juan Santamaria airport (SJO): 1 km (approx 5 minutes in car/taxi)✓ Distance to Jaco beach: 90 km (approx. 1.5 - 2 hrs)✓ Distance to San Jose: 20 km (approx 25 minutes depending on traffic)✓ Distance to La Fortuna: 115 km (approx 2.2 hours in car)✓ Distance to Volcán Poás: 33 km (approx 50 minutes)Do you need transportation to the airport or tour information? It will be a pleasure to help you with information about it (*additional cost by third parties).We would love to be part of your vacation/work stay, since our goal is to create unforgettable experiences that ensure guest satisfaction and allow us to continue growing; It is for this reason that we have been guided by some simple rules for the proper maintenance of harmony for all:✓ Parties are not allowed.✓ Smoking is not allowed inside the house (otherwise we will proceed with the additional charge of furniture cleaning and odor removal fees, since we always try to deliver the house to our guests in the best conditions)✓ The entry into the community of company ladies or activities related to prostitution is not allowed.✓ Pets are not suitable for this house: we know that they are part of the family, however our home is not suitable to host them and they could be stressed, in addition, due to condominium regulations they are not allowed in common areas.✓ The departure is at 11 am: we ask you to please be very punctual in this, since the health and well-being of our guests is of the utmost importance, which is why we carry out an exhaustive cleaning of all the houses with each departure, in order to try to guarantee a completely clean space.✓ Being a condominium there are some basic rules of coexistence, so a maximum of people per apartment are allowed to enter the condominium, prior registration of the same (full name and identification number required).This apartment is managed by the Como en Casa Rentals team (www.airbnb.com/p/comoencasa), we are Superhost and we have extensive experience, we will gladly be available to help you with any questions.Thank you very much for your understanding, we hope you visit us and live the unique experience of relaxing in this wonderful place with all the comforts feeling like at home.</t>
  </si>
  <si>
    <t>-84.21398</t>
  </si>
  <si>
    <t>https://a0.muscache.com/im/pictures/prohost-api/Hosting-876724174781914174/original/5473a3de-9a53-4ed5-8a5a-1bdf48000aec.jpeg?im_w=720&amp;width=720&amp;quality=70&amp;auto=webp</t>
  </si>
  <si>
    <t>src842</t>
  </si>
  <si>
    <t>ABNB842</t>
  </si>
  <si>
    <t>Oceanview 3BR Villa AC &amp; Pool</t>
  </si>
  <si>
    <t>This luxurious and tranquil villa rental spans three levels of spacious relaxation, boasting stunning ocean and jungle views—plus the chance to spot a sloth nearby! Exclusively yours, the villa features three bedrooms, each with an en suite bathroom and AC. Enjoy an infinity pool with ocean views, a large chef-ready kitchen, a dining room, a living room with a TV, and multiple balconies. If you’d like to accommodate more guests, you can add up to seven additional bedrooms for an extra fee.The spaceThis 3 bedroom rental is a partial rental of the larger villa. You will have access to the entry level with 3 bedrooms (2 king and 1 queen: Rooms 1, 2 and 3) and the upper levels with the chef ready kitchen, the pool, living room, dining room and the 6th floor panoramic balcony. The lower levels are just bedrooms and you don't need those for any reason so that part of the house will be blocked off. If you'd like to add additional bedrooms, of course you can at $250 per bedroom double occupancy.The Villa is exclusively yours. We are just renting a smaller section of it so we can rent it to smaller groups. Tucked into the rainforest above the Manuel Antonio National Park, Villa Costa Vida offers breathtaking views of green vegetation and all shades of blue of the Pacific Ocean. You can easily lose yourself in the sights of nature and the sounds of wildlife while you relax in the infinity pool or one of the many social areas. Throughout the day, you will hear monkeys howling, birds singing and the ocean waves crashing. We are one of the ONLY handicapped accessible villas in the area (as of Jan 2023). We have an elevator allowing access to the kitchen and pool on level 5 and to the top floor (6th floor), plus new accessible suites in the adjacent brand new ' Villa Tower'. But natural beauty and idyllic surroundings are not the only things great about our place. The villa is fully equipped with contemporary furniture and modern amenities including fast and reliable wifi, backup solar power, a sound system, and Firestick enabled screens. On the upper level you can challenge your travel companions to a game of ping pong.The bedrooms are air-conditioned. We also have a modern air conditioned conference room available (additional rental fee) with blackout curtains, a whiteboard, printer, adjustable seating arrangements, large HD tv and fast wifi. It's perfect for corporate meetings, workshops and retreats. When staying at Villa Costa Vida, everything you need will be at your fingertips. Daily housekeeping services are included (Monday thru Saturday) and upon request, we can arrange for private chefs, bartenders, and even yoga &amp; fitness instructors. There is no reason to leave, but we can schedule tours, transportation, or excursions if you want to. Beaches, restaurants, a gym, spa, and yoga studio are all located within walking distance.Costa Rica has a rich legacy of sustainable development and environmentally mindful growth, and at Villa Costa Vida, we are eager to do our part. The solar panels on our roof are one of the more visible examples of our eco-friendly efforts, but we have also implemented other initiatives. We are proud to say that we are committed to maximizing your comfort while minimizing our carbon footprint.Manuel Antonio is a 3 hour drive from the SJO International Airport or a quick 20-minute flight. The area is a popular choice for travelers and has a lot on offer; the Manuel Antonio National Park, beautiful beaches, surrounding jungle, and abundant wildlife. Manuel Antonio is the perfect blend of nature and adventure for visitors of all ages. We hope you come visit and enjoy your stay!Guest accessThe Villa is rented to one party at a time and is exclusively yours. Keyless entry and all bedrooms have programmable locks and room safes. The elevator is also available to all Villa guests and brings access to the upper 5th and 6th social levels of the villa. More rooms can be added by renting additional bedrooms (10 total available) for additional fee.Other things to noteWe are available to help with all of your travel needs - transport, chef services, tours, groceries, etc. We also have 2 pack'n plays available upon request. We provide beach and pool towels, but please bring your own towels for tours. We have high speed internet throughout the Villa and backup solar that powers lights, some fans and AC in 1 bedroom as an emergency cool room for those who can not tolerate the heat.IMPORTANT NOTE ON STAFF &amp; PRIVACY: Villa Costa Vida is a fully staffed estate. For your safety and comfort, we have full-time maintenance and security personnel working on the premises Daily from 8am - 4pm Monday thru Saturday. While they are discreet, they are present on the grounds to maintain the pool, ensure security and to attend to any maintenance issues that may unexpectedly come up. Please note that for the "3-Bedroom Mini Rental" tier, staff will be present on the wider estate grounds during the day.Please also note that a rental agreement will be provided and that the guest must sign it prior to receiving the access instructions.</t>
  </si>
  <si>
    <t>9.40301</t>
  </si>
  <si>
    <t>-84.15928</t>
  </si>
  <si>
    <t>https://a0.muscache.com/im/pictures/miso/Hosting-1269821621719731771/original/9f5a418c-1d7a-49e5-b45c-996651e01900.jpeg?im_w=720&amp;width=720&amp;quality=70&amp;auto=webp</t>
  </si>
  <si>
    <t>src843</t>
  </si>
  <si>
    <t>ABNB843</t>
  </si>
  <si>
    <t>https://a0.muscache.com/im/pictures/miso/Hosting-1318254813407888684/original/e786ac17-693b-4040-9af8-c3b5d82979d6.jpeg?im_w=720&amp;width=720&amp;quality=70&amp;auto=webp</t>
  </si>
  <si>
    <t>src844</t>
  </si>
  <si>
    <t>ABNB844</t>
  </si>
  <si>
    <t>Villa Vistamar Ballena - Ocean View Villa</t>
  </si>
  <si>
    <t>Welcome to our exquisite ocean-view retreat, an idyllic haven tailored for families in search of a tranquil escape. This exceptional property boasts two distinct houses, meticulously designed to cater to your every need, surrounded by the breathtaking ocean panorama and the enchanting valley sprawled at your feet. Seize the opportunity to create unforgettable experiences with your loved ones in this unparalleled setting.The spaceMain HouseEnjoy breathtaking ocean views from the spacious living areas and private bedrooms. The open-concept kitchen is equipped for family feasts, and the expansive outdoor dinner is ideal for sunset gatherings. With a blend of modern comforts and coastal charm, this house is a true home away from home.Guest House:The second house provides an equally enchanting experience with its own private entrance. Perfect for extended family or friends, it offers privacy while maintaining the same captivating ocean views. Comfortable bedrooms, a well-appointed kitchen, and a cozy living area make it an inviting retreat.Guest accessOutdoor Oasis:Unwind in the embrace of our lush outdoor spaces. The inviting pool area is perfect for family fun, and the sun-soaked terrace beckons for lazy afternoons. Imagine dining al fresco with the sound of waves as your background music—pure coastal bliss.Other things to noteYour Coastal Escape Awaits:Whether you're planning a family reunion or a getaway with friends, our ocean-view retreat offers a harmonious blend of comfort and style. Book your stay and immerse yourself in the tranquility of coastal living.</t>
  </si>
  <si>
    <t>9.18395</t>
  </si>
  <si>
    <t>-83.74354</t>
  </si>
  <si>
    <t>https://a0.muscache.com/im/pictures/miso/Hosting-908807198202344854/original/cadce84a-e7f2-4b75-a877-2f0a775c2a06.jpeg?im_w=720&amp;width=720&amp;quality=70&amp;auto=webp</t>
  </si>
  <si>
    <t>src845</t>
  </si>
  <si>
    <t>ABNB845</t>
  </si>
  <si>
    <t>HR6 Design Oceanview villa FREE airport shuttle</t>
  </si>
  <si>
    <t>Hermosa Retreat 6.0 is an exclusive escape nestled in the jungle above the famous Playa Hermosa (Uvita). Absolutely stunning views of the Pacific ocean, year-round sunset, and the legendary Whale's tail beach.This house has 4 generous bedrooms with ensuite baths and a 5th bedroom with two double Queen bunk beds.It also has fiber internet (up to 100Mbps) and a great location as it is located on a paved road just 5 min north of Uvita, and 5 min from the beach. It is Newly built!!!The spaceAmazing view of the Pacific OceanOther things to noteAll our villas come with:Shuttle airport transfer One Way offered complimentary for stay over 5 nights, and shuttle both ways offered complimentary for all stay over 10 nightsA concierge service to help you with airport transfer, car rental, private Chef, yoga class or massage by the pool, etcA tour manager to help you organize your outdoor activities and make sure you’re not missing anything in the area.No 4x4 needed.</t>
  </si>
  <si>
    <t>9.19755</t>
  </si>
  <si>
    <t>-83.76321</t>
  </si>
  <si>
    <t>https://a0.muscache.com/im/pictures/miso/Hosting-1064537993821278628/original/f7ae77ec-4af0-436d-8c4b-a6e9c00dd11e.jpeg?im_w=720&amp;width=720&amp;quality=70&amp;auto=webp</t>
  </si>
  <si>
    <t>src846</t>
  </si>
  <si>
    <t>ABNB846</t>
  </si>
  <si>
    <t>Villa Gitano is a beach front villa in the paradise community of Hermosa Palms. With 24/7 security, beach club, restaurant and swimming pool by the sea, you'll never want to leave!The villa has the beach in your back yard, a private pool and can accommodate up to 12 guests.Experience the epitome of luxury and relaxation at Villa Gitano, this spacious retreat offers the perfect blend of elegance, comfort, and natural beauty for an unforgettable vacation that your group will never forget.The spaceThis Airbnb Listing is Professionally managed by Hygge Home Rentals.Welcome to Villa Gitano, where your dream retreat awaits. Whether you're a family seeking a memorable getaway, a group of friends looking for adventure, or a couple in search of a romantic retreat, this villa is your haven of tranquility and luxury.Situated right on the beach, Villa Gitano allows you to wake up to the soothing sound of ocean waves and the sun casting its golden glow on the Pacific. Step out onto the pristine sands for a day of surfing, beachcombing, or simply soaking in the sun.A true window to Costa Rica's abundant natural beauty. From the lush tropical gardens to the mesmerizing variety of birds and even occasional whale sightings, you'll be immersed in the enchanting world of nature while in 5 star accommodations. With its expansive, well-manicured grounds, Villa Gitano is the largest property in the community, making it the perfect venue for weddings and events. Create cherished memories against the backdrop of the Costa Rican coast, and let us help you plan your special day. All events must be approved with booking. *Additional fees apply.Located a short drive from Jaco, Villa Gitano offers the seclusion and privacy you desire while being just a short drive away from the vibrant local scene, with excellent dining, shopping, and entertainment options.This luxury vacation home sleeps 12 guests!5 bedrooms &amp; 5.5 bathrooms (Sleeping Below) - First Floor - Bedroom 1: King Bed + Ensuite Bathroom + Access to PoolHalf BathroomSecond Floor - Bedroom 2: King Bed + Ensuite Bathoom + Private Patio w/Pool &amp; Ocean ViewBedroom 3: 2 King Beds (Bunk Style) + Ensuite Bathroom + Private Patio w/Front Courtyard/Mountain ViewBedroom 4: King Bed + Ensuite Bathroom w/Jacuzzi Tub &amp; Indoor/Outdoor Shower + Private Patio w/Pool &amp; Ocean ViewThird Floor - Bedroom 5: King Bed + Ensuite Bathroom + Bathtub in Bedroom+ Slider w/Ocean ViewsOther Features:+ Beach Front (walk straight out from the back patio)+ Custom Pool (No Heating) w/swim lane and bar stools+ Outdoor Dining Table w/12 seats+ Lounge Chairs+ Outdoor Furniture+ Propane BBQ+ AC+ In Home Surround Sound Bluetooth Speakers+ Huge Smart TV's + Giant Projector Screen+ Chef's Kitchen with top of the line appliances+ Huge sliding doors for indoor/outdoor living+ Spa-like Bathrooms+ Free Daily Cleaning + Washer/Dryer (Free for guest use)+ Free WifiCommunity Features:+ Guard Gated+ Spa+ Beach Club + Restaurant+ Pool Bar+ Games+ Pool Overlooking the Ocean+ MORE!Kid Friendly:** These items are shared between both homes that we have in the neighborhood, so you must request them if you need them for your group. They are not guaranteed if another group has already requested them during your stay. + Crib+ High Chair+ Baby Swing+ Bouncer+ StrollerHave a larger group? We also own another beach front home in the community called Villa Capella. You can book both together (Subject to availability). Ask us for group rates!Guest accessYou will have full, private access to the entire home and its amenities. You will also have access to the community beach club, bar, pool and restaurant.Other things to noteGuests must adhere to all house rules and guidelines provided by us during their stay. Failure to comply with house rules may result in eviction without a refund.- No Smoking Inside of the home -- Pool - No jumping from balcony or roof into the pool. This will result in IMMEDIATE termination of stay. Additionally, the photos show what looks like to most as a "hot tub" by the pool. This is not a hot tub and is the same temperature as the pool. Many guests with young kids love it because it is shallower.- Parking - We have a long driveway and parking area in front of the home. You could probably fit up to 10 cars fairly easily.- Pets -(Dogs Only) allowed only if added to booking prior to check in and a paid pet fee (Max of 1 dog allowed). Pet fee is $150 per stay. We ask that you please pick up all dog poop, we also ask that you do not let them on any furniture. If there are stains on couches, rugs or bedding, there will be additional charges.- No extra overnight guests - We can have a maximum of 12 guests at this property. If you have more than 12 people, we also own another beach front home in the community called Villa Capella, we suggest booking both properties if available. If this is broken, we have the right to either charge $75/person/night or evict you without refund.- Visitors -For security purposes, please inform the front gate of any visitors or guests you plan to invite to the property. Unregistered overnight guests are not allowed, and visitors must leave the premises by 10pm.- Events - With its expansive, well-manicured grounds, Villa Gitano is the largest property in the community, making it the perfect venue for weddings and events. Create cherished memories against the backdrop of the Costa Rican coast, and let us help you plan your special day. All events must be approved with booking. *Additional fees apply.- Personal Belongings -While we strive to create a secure environment, guests are responsible for their personal belongings. Please take care of your valuables and ensure that you lock your room when leaving.- Prohibited Items -For the safety and comfort of all guests, the use of illegal substances and any hazardous materials is strictly forbidden on the property.- Emergency Contacts - In case of an emergency, please contact the front gate immediately. They are here to assist you 24/7.Kid Friendly:** These items are shared between both homes that we have in the neighborhood, so you must request them if you need them for your group. They are not guaranteed if another group has already requested them during your stay. + Crib+ High Chair+ Baby Swing+ Bouncer+ Stroller- Daily Cleaning Policy -We take pride in maintaining the highest standards of cleanliness and luxury for our valued guests. To ensure that our properties are kept in impeccable condition, we offer a daily cleaning service for common areas, which is a fundamental part of our commitment to providing you with a remarkable experience.Daily Cleaning Service Overview:Service Hours: Our daily cleaning service typically requires a minimum of 3 hours dedicated to cleaning and tidying up common areas within the property. This includes, but is not limited to, the living room, kitchen, dining area, and any shared spaces.Optional Service: While the daily cleaning service is optional, we strongly recommend our guests to make use of this service to maintain the pristine condition of the property throughout their stay.Guest Responsibility:We understand that guests may have varying preferences and requirements during their stay. However, in the event a guest chooses to cancel or decline the daily cleaning service, the guest takes full responsibility for the condition of the property.Evaluation and Cleaning Charge:If a guest cancels or declines the daily cleaning service and, upon departure, the property is found to be in a condition that requires extensive cleaning or restoration, a cleaning charge of $500 will be applied. This charge is intended to cover the cost of restoring the property to its original immaculate state for the comfort and satisfaction of future guests.We appreciate your understanding and cooperation in ensuring the maintenance of our luxury properties. Our primary goal is to provide you with an unforgettable and comfortable stay. Should you have any questions or require further clarification on our daily cleaning policy, please feel free to reach out to our customer support team.** BEACH SAFETY NOTIFICATION **The tides directly out from the home can be VERY DANGEROUS. Even expert swimmers and surfers can have issues here. There are multiple deaths per year due to swimmers drowning. You must be very careful and always swim with others. You swim at your own risk.</t>
  </si>
  <si>
    <t>-84.58499</t>
  </si>
  <si>
    <t>https://a0.muscache.com/im/pictures/hosting/Hosting-U3RheVN1cHBseUxpc3Rpbmc6OTY4MDg3NDkwNTgyMDE0NTMy/original/605e7ce2-b5ad-4c5c-abfd-b2a2c7e76ea6.jpeg?im_w=720&amp;width=720&amp;quality=70&amp;auto=webp</t>
  </si>
  <si>
    <t>src847</t>
  </si>
  <si>
    <t>ABNB847</t>
  </si>
  <si>
    <t>Panoramic oceanview villa-jacuzzi-FREE shuttle</t>
  </si>
  <si>
    <t>Casa Hecate is a beautifully designed new luxury villa with Balinese inspiration.It features an infinity pool, a star-lit hot tub, a fire pit, and breathtaking ocean views overlooking Uvita’s iconic Whale’s Tail beach. This villa also offers abundant natural light, 4 bedrooms, cozy lounge areas, and high-speed internet.The spaceConveniently located just a 5-min drive on a paved road from downtown Uvita and the beach, Casa Hecate combines accessibility with unmatched views, comfort, and the soothing scent of ylang ylang trees.Perfect for family holidays or small group vacations.With waterfalls, surfing, whale-watching, restaurants, and beaches within 5-10 mins drive (4x4 not needed).Guest accessNo 4x4 neededOther things to noteAs part of Hermosa Retreat Luxury Villas, Casa Hecate also comes with:-Shuttle airport transfer One Way offered complimentary for stay over 5 nights, and shuttle both ways offered complimentary for all stay over 10 nights- A free concierge service to help you with airport transfer, car rental, private Chef, yoga class or massage by the pool, etc- A free tour manager to help you organize your outdoor activities and make sure you’re not missing anything in the area.</t>
  </si>
  <si>
    <t>9.19431</t>
  </si>
  <si>
    <t>-83.76493</t>
  </si>
  <si>
    <t>https://a0.muscache.com/im/pictures/hosting/Hosting-U3RheVN1cHBseUxpc3Rpbmc6MTE5OTQ1MjkyMDI0ODMxODAxMQ%3D%3D/original/444f9df0-287b-45aa-a556-039737380bf2.jpeg?im_w=720&amp;width=720&amp;quality=70&amp;auto=webp</t>
  </si>
  <si>
    <t>src848</t>
  </si>
  <si>
    <t>ABNB848</t>
  </si>
  <si>
    <t>Arboretum- Main House</t>
  </si>
  <si>
    <t>Nestled on 3.7 secluded acres, Arboretum is a haven of tranquility with breathtaking 360° views of the ocean, jungle, and mountains. It’s secluded location immerses you in nature, offering opportunities for wildlife sightings, whale/birdwatching within the property surrounded by lush greenery. This exclusive property offers high-speed internet. It’s perfect for large gatherings or intimate escapes. Experience luxury, privacy, and the magic of nature—Arboretum awaitsThe spaceThe property is located in San Martín Sur (between Dominical and Uvita) in Osa, Puntarenas. It is perfectly situated to explore some of Costa Rica’s most breathtaking natural attractions and cultural experiences. Within a short drive, you’ll find pristine beaches for swimming, surfing, and snorkeling, as well as vibrant beach towns offering dining, shopping, and nightlife. The area is surrounded by lush jungles and national parks, ideal for hiking, birdwatching, and wildlife spotting. World-class activities like whale and dolphin watching, scuba diving, and waterfall adventures are also easily accessible. Whether you seek relaxation or adventure, this location provides a perfect blend of both, with most attractions just 10 to 20 minutes away and more remote excursions a few hours’ drive.Property Layout:The property accommodates up to 30 guests and features a total of 7 king beds, 6 queen beds, and 2 full beds distributed across 8 independent structures. Each room is thoughtfully designed with A/C, a private bathroom with amenities, a TV, a wardrobe, and a safe, ensuring comfort and convenience.- The main house sleeps 8 guests in two king bedrooms and a third bedroom with two full beds. The master bedroom also boasts a bathtub and a private outdoor shower. This house includes an infinity pool, a spacious terrace, and a BBQ area. (This listing is for the main house only, inquire for additional rooms or other renting options, please note that the property has another house and you might have to share the driveway if it is rented during your stay).Parking:The property can accommodate a maximum of 16 vehicles.Security:The property is equipped with a private entrance, on-site security guard, perimeter surveillance, and closed-circuit security cameras.Internet:High-speed internet (100 MB) is available. We also offer satellite internet via Starlink as a backup (please inform us in advance if needed). However, please note that power outages can occur, especially during the rainy season, as we are in the jungle and such occurrences are common.Cleaning:Your rental includes pre-check-in and post-check-out cleaning services. For stays of at least one week, two additional housekeeping services are included. If you require daily or extra cleaning, please let us know in advance.Additional bedrooms within the same property are available upon request for an extra fee.</t>
  </si>
  <si>
    <t>https://a0.muscache.com/im/pictures/miso/Hosting-1346566785323466670/original/3e53d28a-c411-468c-ad95-8720d0e43a48.jpeg?im_w=720&amp;width=720&amp;quality=70&amp;auto=webp</t>
  </si>
  <si>
    <t>src849</t>
  </si>
  <si>
    <t>ABNB849</t>
  </si>
  <si>
    <t>https://a0.muscache.com/im/pictures/miso/Hosting-940560454227166806/original/1d901a7d-8bcc-4e73-9e96-8dc44937db6b.jpeg?im_w=720&amp;width=720&amp;quality=70&amp;auto=webp</t>
  </si>
  <si>
    <t>src85</t>
  </si>
  <si>
    <t>ABNB85</t>
  </si>
  <si>
    <t>Modern Cozy Apartment, Amazing Amenities</t>
  </si>
  <si>
    <t>Steps from La Sabana Metropolitan Park and the National Stadium, this modern, quiet 12th-floor apartment is ideal for couples and digital nomads. You’re minutes from downtown San José with easy access to restaurants, cafés, bars, and museums. Designed around a signature coffee bar—perfect for slow mornings, focused workdays, or a cozy night in. Check in anytime via the 24/7 lobby (quick registration), then enter with a digital door lock. Enjoy a dedicated desk and fast 196 Mbps Wi-Fi.The space1-bedroom apartment with a private bathroom, living room, and a fully equipped kitchen with a peninsula. Enjoy a balcony plus a dedicated desk with mountain views—great for remote work. Comfort features include A/C in the bedroom, blackout shades, an in-unit washer-dryer, and a 55” Smart TV with Netflix, HBO Max, and Disney+.In-unit features:- 55” Smart TV - Dedicated desk (standard chair)- Fast Wi-Fi (196 Mbps)- In-unit washer-dryer- Fully equipped kitchen (ceramic cooktop, oven, microwave, coffee maker, blender, kitchenware)- A/C in the bedroom- Curtains + blackout shades- Hair dryer- Building amenities- Pool, green area- Coworking space- 32nd-floor rooftop terraceThemed lounges/rooms:- Bar- Concierge- Coffee vending machine- Playground- Laundry room- Movie theater (available to reserve for stays of 5+ nights)Guest accessSelf check-in via the building lobby (open 24/7). You’ll complete a quick registration at reception, then access the apartment with a digital lock.Other things to noteAirport distances &amp; drive times (approx., traffic may vary):- Juan Santamaría International Airport (SJO): 16 km / 10 miles — 20–25 min.- Tobías Bolaños Airport (SYQ): 6.4 km / 4 miles — 10–15 min.</t>
  </si>
  <si>
    <t>9.92830</t>
  </si>
  <si>
    <t>-84.10036</t>
  </si>
  <si>
    <t>83,2</t>
  </si>
  <si>
    <t>https://a0.muscache.com/im/pictures/miso/Hosting-835097391438537940/original/82969958-8036-47f7-9e8f-a202e771399f.jpeg</t>
  </si>
  <si>
    <t>src850</t>
  </si>
  <si>
    <t>ABNB850</t>
  </si>
  <si>
    <t>CASA SELVA Ocean View Luxury Home- 4 Bedroom</t>
  </si>
  <si>
    <t>Guest accessOur guests will have access to the entire house, the kitchen has full utensils. Our living room has an open design with an luxury feeling. Recommendation: Watch the toucans in the morning while you enjoy a cup of coffee!This boutique hideaway is a short stroll from Escaleras Village offers Alexa’s organic market, Scala Restaurant with great dining, Sibu caffe with the best coffee in the area. Eternity spa also available at Escaleras village offering pedicure, nail, facial and deep tissue massage. All of this at walking distance from your luxury home.</t>
  </si>
  <si>
    <t>https://a0.muscache.com/im/pictures/miso/Hosting-40773907/original/c3d42aa9-aa36-44b4-937a-d8b11bb149e3.jpeg?im_w=720&amp;width=720&amp;quality=70&amp;auto=webp</t>
  </si>
  <si>
    <t>src851</t>
  </si>
  <si>
    <t>ABNB851</t>
  </si>
  <si>
    <t>A breathtaking property located high in the jungle canopy, complete with three swimming pools, an outdoor billiards table, a home gym, and a swim-up bar, as well as a crazy kids' room that's only accessible through a super-secret entrance in the wall, this villa is the stuff of legends.The spaceThe Jade House.The name itself carries a certain mystique along Costa Rica's southern Pacific coastline.A breathtaking property located high in the jungle canopy, complete with three swimming pools, an outdoor billiards table, a home gym, and a swim-up bar, as well as a crazy kids' room that's only accessible through a super-secret entrance in the wall, this villa is the stuff of legends.Far more than your typical luxury vacation rental, The Jade House is a full-on life experience. It's the kind of place you visit with friends and family, and a decade later you're still talking and laughing about the trip. The memories, photos, and good times never really leave you. You'll always want more because it's a destination that's impossible to replicate.What makes The Jade House so special? In truth, many things.The location is 10 minutes up a mountain road between the towns of Dominical and Uvita which is ideal for anyone taking a tropical vacation. From thrill-seekers to those eager to soak up the Central American sunshine without lifting a finger. There are spellbinding beaches both to the north and south of the villa; a multitude of outdoor adventure tours nearby; wildlife galore around the property; 5-star dining restaurants dotting the coastline; and plenty of fresh fruit stands, souvenir shops, and beach bars to keep everyone busy for the entire trip.Digging into the details, you'll quickly realize that The Jade House is one of the grandest properties in the region. A full-scale renovation project, completed at the tail end of 2023, has elevated this elite property into another stratosphere.Let's delve into the particulars:The Jade House features three floors, with 7 bedrooms in total.The total capacity at the villa is 19 guests.Caretakers who live onsite and do a light cleaning 6 days per week.4x4 vehicles are required to reach the property, with gated parking for 4 cars.There are 3 swimming pools (1 with a swim-up bar), as well as a pool for lounging in the water.There is one pool that can be heated during your stay at an additional cost of USD 350.00. If this is required please ask before your booking confirmation. Every bedroom has an air-conditioning unit.Each bathroom features dual shower heads.Located downstairs, the secret kids' room has 3 single bunk beds, twin mattresses (7 beds total) a television, and a full bathroom with a large shower.There's also a big bedroom downstairs (Garden Suite) with a king bed, television, en-suite bathroom that looks at the rainforest, and a walk-in closet.On the ground level, the primary bedroom (Harmony Room) features a king bed, en-suite bathroom, television, soaking tub, and direct access to the outdoor lounge pool.There is a second bedroom on the ground level (Tropics room) with 2 single mattresses that can form a king bed. This bedroom also has access to its own bathroom and shower.Moving to the top level of the villa, there are 3 more elegant bedrooms, all with king beds, en-suite bathrooms, and direct access to a gorgeous wrap-around deck with sensational views of the Pacific Ocean, Cano Island, and the famous Whale's Tail reef in Uvita.A new workout gym has been added near the parking area.Further amenities include indoor and outdoor dining spaces; a living room with multiple seating options and a flat-screen smart television with Netflix, Roku, etc accounts you can sign into; an outdoor bathroom and shower; a big ole' BBQ; an outdoor cooking wok; the aforementioned pool table; hammocks and lounge chairs; pool and beach toys; 1 huge ice machine; a dishwasher; as well as washer and dryer units for clients.As mentioned, The Jade House is fully equipped to comfortably handle large groups of family and friends. The one thing it isn't, however, is a party palace. We ask all guests to abide by the rules of the property when visiting.From the Juan Santamaria International Airport in San Jose (SJO) it takes approximately 3 ½ hours to drive to the villa. The majority of our clients rent 4x4 vehicles and head south from the airport, but shuttle options are available as well. If you do decide to utilize the shuttle service, please keep in mind that you'll need to switch to 4x4 rental cars or taxis before navigating the mountain road up to the property. A third option is to fly into San Jose and then take a 20-minute commuter flight into Quepos, which is a half-hour north of Dominical town.Top outdoor activities in the vicinity include surfing, kayaking, hiking, zip-lining, parasailing, river rafting, snorkeling, horseback rides, and inshore and offshore fishing trips. Fly fishing tours are also becoming popular along the Savegre River.And, of course, there is the area's diverse wildlife, which will completely blow your mind. It's common to spot white-faced and howler monkeys at the property. If you're lucky, you'll set your sights on a sloth, too. Scarlet macaws, toucans, and parrots regularly navigate the jungle canopy nearby, while blue morpho butterflies love to say hello during those morning cups of coffee taken on the balcony overlooking the sea.There are also supermarkets, banks, and pharmacies within a 20-minute drive of The Jade House. For sports fans, it's a 5-minute walk to Bar Jolly Roger, home of the tastiest chicken wings in Costa Rica. For more upscale dining, try Resturante Scala, a wonderful establishment located a bit further down the mountain road.Managed by YouGetHere Vacation Rentals, visitors at The Jade House will receive assistance at every turn of their vacation. Our professional, experienced team can help you with your car rental or shuttle reservations, tour bookings, and in-home chef and massage services. If you have any questions or concerns while staying at the property, the YouGetHere staff is always a phone call or email away and eager to assist.If you're looking to combine all the comforts of modern, upscale living with the creativity of jungle-influenced design during your next vacation, a stay at The Jade House is exactly what you need. It is a magical, mystical place, and the legend only continues to grow.</t>
  </si>
  <si>
    <t>https://a0.muscache.com/im/pictures/hosting/Hosting-U3RheVN1cHBseUxpc3Rpbmc6MjQzNDkyNDY%3D/original/18055301-c87b-44eb-bdd0-0bb225a813b3.jpeg?im_w=720&amp;width=720&amp;quality=70&amp;auto=webp</t>
  </si>
  <si>
    <t>src852</t>
  </si>
  <si>
    <t>ABNB852</t>
  </si>
  <si>
    <t>Villa Capella | beach front modern mansion w/pool</t>
  </si>
  <si>
    <t>Villa Capella is a beach front villa in the paradise community of Hermosa Palms. With 24/7 security, beach club, restaurant and swimming pool bythe sea, you'll never want to leave!The villa has the beach in your back yard, a private pool, and can accommodate up to 12 guests.Experience the epitome of luxury and relaxation at Villa Capella, this spacious retreat offers the perfect blend of elegance, comfort, and natural beauty for an unforgettable vacation that your group will always remember.The spaceThis Airbnb Listing is Professionally managed by Hygge Home Rentals.Welcome to Villa Capella, where your dream retreat awaits. Whether you're a family seeking a memorable getaway, a group of friends looking for adventure, or a couple in search of a romantic retreat, this villa is your haven of tranquility and luxury.Situated right on the beach, Villa Capella allows you to wake up to the soothing sound of ocean waves and the sun casting its golden glow on the Pacific. Step out onto the pristine sands for a day of surfing, beachcombing, or simply soaking in the sun.A true window to Costa Rica's abundant natural beauty. From the lush tropical gardens to the mesmerizing variety of birds and even occasional whale sightings, you'll be immersed in the enchanting world of nature while in 5 star accommodations. Located a short drive from Jaco, Villa Capella offers the seclusion and privacy you desire while being just a short drive away from the vibrant local scene, with excellent dining, shopping, and entertainment options.This luxury vacation home sleeps 12 guests!6 bedrooms &amp; 5.5 bathrooms (Sleeping Below) - First Floor - Bedroom 1: King Bed + Ensuite Bathroom + Slider Access to PoolHalf Bathroom: Urinal, Toilet, SinkSecond Floor - Bedroom 2: 2 Twin BedsDetached BathroomBedroom 3: King Bed + Ensuite Bathroom + Private PatioBedroom 4: Queen Bed + Private PatioThird Floor - Bedroom 5: King Bed + Ensuite Bathroom + Private PatioBedroom 6: King Bed + Ensuite Bathroom w/Tub + Private PatioOther Features:+ Beach Front (walk straight out from the back patio)+ Custom Pool (No Heating)+ Outdoor Shower+ Outdoor Dining+ Lounge Chairs+ Propane BBQ+ AC+ Workout Bike (overlooking ocean views)+ Pool Table+ In Home Surround Sound Bluetooth Speakers+ Huge Smart TV's + Chef's Kitchen with top of the line appliances+ Huge sliding doors for indoor/outdoor living+ Spa-like Bathrooms+ Free Daily Cleaning + Washer/Dryer (Free for guest use)+ Free WifiCommunity Features:+ Guard Gated+ Spa+ Beach Club + Restaurant+ Pool Bar+ Games+ Pool Overlooking the Ocean+ MORE!Kid Friendly:** These items are shared between both homes that we have in the neighborhood, so you must request them if you need them for your group. They are not guaranteed if another group has already requested them during your stay. + Crib+ High Chair+ Baby Swing+ Bouncer+ StrollerHave a larger group? We also own another beach front home in the community called Villa Gitano. You can book both together (Subject to availability). Ask us for group rates!Guest accessYou will have full, private access to the entire home and its amenities. You will also have access to the community beach club, bar, pool and restaurant.Other things to noteGuests must adhere to all house rules and guidelines provided by us during their stay. Failure to comply with house rules may result in eviction without a refund.- No Smoking Inside of the home -- Pool - No jumping from balcony or roof into the pool. This will result in IMMEDIATE termination of stay. - Parking - We have 2 spots in the driveway in front of the home.- Pets -(Dogs Only) allowed only if added to booking prior to check in and a paid pet fee (Max of 1 dog allowed). Pet fee is $150 per stay. We ask that you please pick up all dog poop, we also ask that you do not let them on any furniture. If there are stains on couches, rugs or bedding, there will be additional charges.- No extra overnight guests - We can have a maximum of 12 guests at this property. If you have more than 12 people, we also own another beach front home in the community called Villa Gitano, we suggest booking both properties if available. If this is broken, we have the right to either charge $75/person/night or evict you without refund.- Visitors -For security purposes, please inform the front gate of any visitors or guests you plan to invite to the property. Unregistered overnight guests are not allowed, and visitors must leave the premises by 10pm.- Personal Belongings -While we strive to create a secure environment, guests are responsible for their personal belongings. Please take care of your valuables and ensure that you lock your room when leaving.- Prohibited Items -For the safety and comfort of all guests, the use of illegal substances and any hazardous materials is strictly forbidden on the property.- Emergency Contacts - In case of an emergency, please contact the front gate immediately. They are here to assist you 24/7.Kid Friendly:** These items are shared between both homes that we have in the neighborhood, so you must request them if you need them for your group. They are not guaranteed if another group has already requested them during your stay. + Crib+ High Chair+ Baby Swing+ Bouncer+ Stroller- Daily Cleaning Policy -We take pride in maintaining the highest standards of cleanliness and luxury for our valued guests. To ensure that our properties are kept in impeccable condition, we offer a daily cleaning service for common areas, which is a fundamental part of our commitment to providing you with a remarkable experience.Daily Cleaning Service Overview:Service Hours: Our daily cleaning service typically requires a minimum of 3 hours dedicated to cleaning and tidying up common areas within the property. This includes, but is not limited to, the living room, kitchen, dining area, and any shared spaces.Optional Service: While the daily cleaning service is optional, we strongly recommend our guests to make use of this service to maintain the pristine condition of the property throughout their stay.Guest Responsibility:We understand that guests may have varying preferences and requirements during their stay. However, in the event a guest chooses to cancel or decline the daily cleaning service, the guest takes full responsibility for the condition of the property.Evaluation and Cleaning Charge:If a guest cancels or declines the daily cleaning service and, upon departure, the property is found to be in a condition that requires extensive cleaning or restoration, a cleaning charge of $500 will be applied. This charge is intended to cover the cost of restoring the property to its original immaculate state for the comfort and satisfaction of future guests.We appreciate your understanding and cooperation in ensuring the maintenance of our luxury properties. Our primary goal is to provide you with an unforgettable and comfortable stay. Should you have any questions or require further clarification on our daily cleaning policy, please feel free to reach out to our customer support team.** BEACH SAFETY NOTIFICATION **The tides directly out from the home can be VERY DANGEROUS. Even expert swimmers and surfers can have issues here. There are multiple deaths per year due to swimmers drowning. You must be very careful and always swim with others. You swim at your own risk.</t>
  </si>
  <si>
    <t>9.56148</t>
  </si>
  <si>
    <t>-84.58419</t>
  </si>
  <si>
    <t>https://a0.muscache.com/im/pictures/hosting/Hosting-U3RheVN1cHBseUxpc3Rpbmc6OTY4MTEyODgyNjMxNzE1Mjk0/original/c35e297d-caa8-46d9-a213-50df4add62b2.jpeg?im_w=720&amp;width=720&amp;quality=70&amp;auto=webp</t>
  </si>
  <si>
    <t>src853</t>
  </si>
  <si>
    <t>ABNB853</t>
  </si>
  <si>
    <t>The spaceThe Villa consists of a 3-story Penthouse and 3 private one-story condos, all with ocean views. Occupancy is from the entire villa is 26 people with private pool. A total of 13 bedrooms and 11 bathrooms. Here are the details of the condos and the Penthouse.The Penthouse consists of 7 bedrooms, 2 king beds and 5 queen beds, with 5 bathrooms. On the first floor you will find a bedroom, a bathroom, a fully equipped kitchen, a dining room, a living room with a TV, 7 hammocks (arranged all around the terrace in order to have different views of the bay, the ocean and Mount Manuel Antonio), a BBQ. On the other two floors we can find 3 bedrooms, 2 with their own terrace, 2 bathrooms, a living room with TV and a panoramic view of Manuel Antonio National Park.Perched on top of Manuel-Antonio Hill, with 180-degree panoramic views of the National Park and Manuel-Antonio Bay. The condos with separate floors offer you 2 bedrooms with queen beds, 2 bathrooms, smart TV. In addition, it occupies an entire floor with its own Jacuzzi and a large private terrace, direct view of the Pacific Ocean and the national park. You will find a fully-equipped modern Mediterranean-style kitchen.Around the pool, pool chairs are at your disposal, always with stunning views of the national park and its bay. Our host will provide you with expert tips on the best restaurants, best tours and activities (fishing, hiking, horseback riding, rafting, etc.). The city of Quepos with its wide variety of shops, restaurants, bars, casinos, markets and sport fishing is a 5 minute drive to Villa Manuel-Antonio. So we are easily one of the best values in Manuel-Antonio. We encourage you to compare rates.We are located a 2-minute walk from all the best restaurants, bars, yoga center, ATM, pharmacy and bus stop and grocery store by the paved road. In addition, both beaches are within a 20-minute walk, or by taxi, only Espadrilla beach is accessible by bus. Only the Penthouse part is accessible for people with reduced mobility.You can contact me for last-minute specials! IMAGES confirmed February 2024 and February 2025.Guest accessLocated on the mountain of Manuelantonio</t>
  </si>
  <si>
    <t>https://a0.muscache.com/im/pictures/hosting/Hosting-U3RheVN1cHBseUxpc3Rpbmc6MzIyNjYyNA%3D%3D/original/e37168c4-a83e-4ac1-850e-b8795b281503.jpeg?im_w=720&amp;width=720&amp;quality=70&amp;auto=webp</t>
  </si>
  <si>
    <t>src854</t>
  </si>
  <si>
    <t>ABNB854</t>
  </si>
  <si>
    <t>Casa Colibrí ·New Luxury Villa near Manuel Antonio</t>
  </si>
  <si>
    <t>Casa Colibrí is a brand-new luxury villa just 40 minutes from Manuel Antonio. Designed for groups of up to 14 guests, it features a stunning infinity pool with jungle views, 4 spacious bedrooms, 6 bathrooms, and sleek open living areas—all fully equipped with A/C. Perfect for families, friends, or retreats, this modern home combines comfort, privacy, and breathtaking sunsets. A unique stay to relax, connect, and enjoy Costa Rica’s Pacific beauty.The spaceThis exclusive 4-bedroom, 6-bathroom villa redefines tropical luxury:A semi-Olympic saltwater infinity pool with breathtaking 360° ocean viewsOutdoor gourmet grill and rotisserie—perfect for sunset feastsFully equipped chef’s kitchen with high-end appliancesSeamless indoor–outdoor living with floor-to-ceiling glass doorsAir-conditioned comfort throughout or refreshing open-air breezesCinema-style screen TV for immersive entertainmentPrivate gym, lush tropical gardens, and designer décor in every cornerIdeally located in a private gated community, just 5 minutes from Playa Matapalo and Playa Linda, and within easy reach of Dominical (15 min), Manuel Antonio National Park (30 min), and Ballena Bay (30 min), Casa Colibrí is perfectly positioned to explore Costa Rica’s Central Pacific coast.Whether seeking adventure or serenity, Casa Colibrí is more than a villa—it’s a sanctuary where modern comfort meets the raw beauty of nature. Daily wildlife visitors—toucans, macaws, hummingbirds, sloths, and monkeys—make every stay unforgettable.Your stay includes concierge service ready to arrange private chefs, spa treatments, excursions, transportation, and local insider tips. From surf lessons to waterfall hikes, every detail can be tailored to perfection.Important Notice: This is a family-oriented property, not suitable for parties or unregistered guests. All visitors must be listed in the reservation. No overnight visitors allowed. Stag, hen, or similar parties are prohibited.Guest accessGuests will have exclusive access to the entire villa, including its four spacious bedrooms, six bathrooms, infinity pool, outdoor gourmet grill, private gym, and lush tropical gardens. Every area is designed for comfort and privacy, whether you’re enjoying the air-conditioned interiors, relaxing in the open living spaces, or watching sunsets by the pool. Our concierge team is also available to assist you throughout your stay.Other things to noteFor the best experience, we recommend a 4x4 vehicle when exploring the area. Private parking is available on-site. Casa Colibrí is family-friendly, and we kindly ask guests to respect our no-party policy and register all visitors in advance. Please note that wildlife sightings are common and part of the authentic jungle experience. Additional services such as private chef, spa treatments, and tours can be arranged through our concierge.</t>
  </si>
  <si>
    <t>9.34963</t>
  </si>
  <si>
    <t>-83.95795</t>
  </si>
  <si>
    <t>https://a0.muscache.com/im/pictures/miso/Hosting-1426995108755501422/original/916d5c65-38dd-44f3-8808-493231946569.jpeg?im_w=720&amp;width=720&amp;quality=70&amp;auto=webp</t>
  </si>
  <si>
    <t>src855</t>
  </si>
  <si>
    <t>ABNB855</t>
  </si>
  <si>
    <t>Punta Gabriela</t>
  </si>
  <si>
    <t>Find luxury and privacy at The Villas at Punta Gabriela, minutes from Dominical. Perfect for retreats, families, and groups. The price quote here is for 8 guests—please inquire for custom pricing. Even if marked booked, options may be available. We cater to your requests and can offer a private chef, custom excursions, and wildlife. Each Villa sleep 2, and we have a large swimming pool and jacuzzi, bar/lounge area, large kitchen, and lush gardens with sunset ocean views. 50% deposit required.The spaceAt Punta Gabriela, we prioritize exclusivity to ensure you have the ultimate private getaway. To maintain this exceptional experience, we offer a minimum booking of 4 villas for 7 nights at the listed rate for 8 guests. Each villa features a luxurious king bed, comfortably accommodating 2 guests. If your group requires additional space, you can add more villas for just $2,000 USD per villa for the entire week, up to 16 guests.Villas:Villa One: Immerse yourself in luxury with sliding glass doors that open to a private plunge pool with 180 degree sunset ocean views, hammock swings and a balcony that opens to rainforest views and sea breezes. Features include a deluxe bathroom, king-size bed with elegant comforters, cozy sitting area, A/C, bamboo ceilings, a safe, mini-bar, kitchenette, coffee maker. Villa Two: Positioned between Villa One and Villa Three, this villa offers tropical decor and a lush garden patio. Enjoy a deluxe bathroom, king-size bed, mini-bar, kitchenette, coffee maker, and of course sunset ocean views. Villa Three: A blend of antique and contemporary design, perfect for couples. Carved into Dominical’s hills, it shares the main pool and Jacuzzi. Features include a deluxe bathroom, king-size bed, mini-bar, kitchenette, coffee maker, and sunset ocean views. Villa Four: With a beach and sunset view, private balcony, sunbathing and dining area, king-size bed, leather lounge chairs, mini-bar, coffee maker, spacious bathroom and large kitchen. Villa Five: Featuring tropical charm with a mix of antique and modern decor, shares the main pool and Jacuzzi. Includes a deluxe bathroom, king-size bed, mini-bar, kitchenette, coffee maker, and sunset ocean views. Villa Six: This is the master suite on the 2nd floor of the main house, a private sunbathing deck with an outdoor lounge and sitting area. Large master ensuite bathroom with a bath and shower. Opens to a large indoor living room and lounge area with a dining table and large kitchen. Also open to the main entrance of the home for easy access. Villa Seven: This is the second master suite that shares a living room with villa six. It has a king size bed and one of the quietest rooms on the property. Villa Eight (PH): The penthouse has three sliding glass doors that open to spectacular views and a private balcony overlooking the pool and the ocean. This villa has an outdoor shower and private bath. Location: Playa Dominical is a coastal gem renowned for its pristine beaches and lush mountains, just a short distance from the resort. Whether you're looking to surf, zip-line, go white-water rafting, yoga, fishing, paragliding, waterfall atv excursions, host a retreat or simply relax, Dominical offers a range of activities set against a backdrop of breathtaking natural beauty. Let us create an unforgettable experience for you at The Villas at Punta Gabriela, where luxury and tranquility meet adventure and natural splendor.Guest accessGuests enjoy full access to all on-property amenities, including a resort-style pool with a jacuzzi, zen lounge, and swim-up bar stools. The spacious kitchen is available for self-catering or can be used by our talented chefs to prepare meals for you. We can stock or empty the bar based on your retreat needs. Relax in beautifully landscaped areas perfect for yoga or unwinding, and take in expansive sunset ocean views from our stunning balconies. Quiet beaches are within walking distance, and the charming surf town of Dominical is just minutes away, offering excellent restaurants, a brewery, surf lessons, yoga, live music, and artisanal markets, pickle pall, waterfalls, ATVs, paragliding and more!Other things to notePunta Gabriela is a truly exceptional retreat. Each villa features a private deck with stunning sunset ocean views. From the moment you arrive, you'll feel a serene disconnection from the outside world and an immediate sense of relaxation. We look forward to warmly welcoming you.</t>
  </si>
  <si>
    <t>9.24220</t>
  </si>
  <si>
    <t>-83.85004</t>
  </si>
  <si>
    <t>https://a0.muscache.com/im/pictures/miso/Hosting-681141321670202545/original/d3360e0e-84bb-415f-9432-5413606bbe88.jpeg?im_w=720&amp;width=720&amp;quality=70&amp;auto=webp</t>
  </si>
  <si>
    <t>src856</t>
  </si>
  <si>
    <t>ABNB856</t>
  </si>
  <si>
    <t>Lux at 15 – Pool, Gym &amp; Stylish City Stay</t>
  </si>
  <si>
    <t>Welcome to Lux at 15's – Your Blooming Oasis in Secrt Sabana!Discover a blend of modern comfort and enchanting design inspired by Alice in Wonderland at Lux at 15's, a 15th-floor spacious apartment with a serene atmosphere with unique floral design.Just steps from Parque Metropolitano La Sabana and the National Stadium, and only 25 minutes from Juan Santamaria Airport, this vibrant and central retreat provides the perfect home base for exploring the city.The spacePerched high above the city, Lux at 15's offers sweeping views of both San José’s skyline and the distant mountains, a stunning backdrop for your morning coffee or an evening sunset on your private balcony.This 1-bedroom, 1-bathroom, pet-friendly oasis is designed with style and comfort in mind, making it ideal for both short stays and longer getaways:• Bedroom 1: Queen Bed, TV, and city views.• Living Room: A chic, cozy space with a TV, perfect for unwinding after a day of exploring. It includes a double sofa bed.• Kitchen &amp; Dining: A fully equipped kitchen with stainless steel appliances, a dishwasher, and everything you need to feel at home.• With fast Wi-Fi, ceiling fans, amazing shared amenities and stunning city and mountain views, this urban oasis provides a relaxing retreat with all the comforts you need for a memorable stay.Enjoy being just 200 meters from major San José attractions, including La Sabana Park, the National Stadium, nearby restaurants, and the train station. Whether you’re here for work, adventure, or your favorite concert, Lux at 15's is at the heart of it all.IMPORTANT NOTICE: Our base rate includes up to 2 guests. From the third guest onwards, an additional charge of $20 per person, per night will apply.Guest accessGuests will have full access to the apartment on the 15th floor, including both bedrooms, a modern bathroom, a cozy living room with a sofa bed and TV, a fully equipped kitchen, a dining area with city views, and a private balcony overlooking San José and the mountains.You’ll also enjoy a wide range of shared amenities throughout the building:• Heated rooftop pool (Floor 8), surrounded by lush greenery – open from 8:00 AM to 9:00 PM• Pet park (Floor 8), open from 8:00 AM to 9:00 PM• Fully equipped gym (Floors 5–7), open from 5:00 AM to 10:00 PM• Jungle Bar (Floor 1), open from 3:00 PM to 10:00 PM• Themed coworking lounges &amp; 24/7 coffee station (Floor 31, coworking open from 6:00 AM to 10:00 PM)• Panoramic rooftop terrace (Floor 32), open from 8:00 AM to 12:00 AM• Laundry room with app-based machines (Floor 3), open 24/7• Movie theater (Floor 3; available for guests staying 6+ nights — reservation required)• Elevators provide easy access to all floors.Other things to noteWelcome to La Sabana, one of San José’s most dynamic and accessible neighborhoods! Known as the "lungs of the city," Parque Metropolitano La Sabana offers 72 hectares of green space perfect for jogging, picnics, or relaxing by the lake. Just a short walk (200 meters) from Lux at 15's, you’ll find yourself immersed in the natural beauty and lively atmosphere of this iconic park, which is home to the National Stadium. This stadium not only hosts thrilling sports events but also serves as one of Costa Rica’s premier concert venues, welcoming international artists and large-scale performances throughout the year.From Secrt Sabana, you’re ideally located to explore San José and beyond:• Juan Santamaria International Airport: Only a 25-minute drive away, making your arrival and departure convenient.• Escazú: A 15-minute drive brings you to Escazú, known for its luxury shopping centers, fine dining, and vibrant nightlife.• Santa Ana: Just a 20-minute drive from Secrt Sabana, Santa Ana offers a delightful mix of upscale restaurants, boutique shopping, and scenic mountain views. It’s also home to the iconic wind towers that line the hillsides, providing a unique landmark and a reminder of the area’s commitment to renewable energy.• San José’s Cultural District: Around 10 minutes away by car or a quick trip by public transport, the city’s cultural center includes museums, theaters, and historic architecture.Whether you’re here to experience world-class concerts, explore cafes, enjoy international cuisine, or soak in the city’s vibrant culture, La Sabana puts everything within easy reach while offering a peaceful retreat at the heart of it all.</t>
  </si>
  <si>
    <t>9.92964</t>
  </si>
  <si>
    <t>-84.10145</t>
  </si>
  <si>
    <t>https://a0.muscache.com/im/pictures/miso/Hosting-1432566664992147045/original/606a90ef-4b5a-4842-8e9c-696ed824f9b7.jpeg?im_w=720&amp;width=720&amp;quality=70&amp;auto=webp</t>
  </si>
  <si>
    <t>src857</t>
  </si>
  <si>
    <t>ABNB857</t>
  </si>
  <si>
    <t>SolEMar,whale tale’s &amp; Corcovado</t>
  </si>
  <si>
    <t>Guest accessIn addition to the villa, you will enjoy strolling around the property and escaping to the Japanese garden, private waterfall, or pergola overlooking the ocean.The ranch will charm you with its appeal and location, inviting you to escape and relax.</t>
  </si>
  <si>
    <t>9.21533</t>
  </si>
  <si>
    <t>-83.82056</t>
  </si>
  <si>
    <t>https://a0.muscache.com/im/pictures/0673dc9b-79f5-4334-ae29-7fc990b629e2.jpg?im_w=720&amp;width=720&amp;quality=70&amp;auto=webp</t>
  </si>
  <si>
    <t>src858</t>
  </si>
  <si>
    <t>ABNB858</t>
  </si>
  <si>
    <t>https://a0.muscache.com/im/pictures/746c242b-e0b2-4539-a41b-e292b3841f8d.jpg?im_w=720&amp;width=720&amp;quality=70&amp;auto=webp</t>
  </si>
  <si>
    <t>src859</t>
  </si>
  <si>
    <t>ABNB859</t>
  </si>
  <si>
    <t>9.40247</t>
  </si>
  <si>
    <t>-84.15991</t>
  </si>
  <si>
    <t>https://a0.muscache.com/im/pictures/prohost-api/Hosting-50481479/original/c0b2ff49-c8de-490b-b909-2251d33fb1ce.jpeg?im_w=720&amp;width=720&amp;quality=70&amp;auto=webp</t>
  </si>
  <si>
    <t>src86</t>
  </si>
  <si>
    <t>ABNB86</t>
  </si>
  <si>
    <t>Tastefully Furnished Penthouse + Rooftop Pool</t>
  </si>
  <si>
    <t>Lets chat for a FREE early check in 24/7 security extremely safe building and neighborhoodGet up in the morning in this magnificent penthouse with the most magnificent view of Irazú and Barva Volcano, enjoying a cup of the most amazing costarican gourmet coffee.Get on to the amenities to enjoy a relaxing morning/sunset dip at the pool and workout in our fully equipped gym or grab a meal in one of the more than 80 restaurants in a 5 block radius following a nice pool table sessionOther things to note***Pick Up Trucks don't fit the parking space***</t>
  </si>
  <si>
    <t>9.93500</t>
  </si>
  <si>
    <t>88,6</t>
  </si>
  <si>
    <t>https://a0.muscache.com/im/pictures/hosting/Hosting-1572772239517626371/original/9a5bb29a-553d-42b4-a00f-a0211e246764.jpeg</t>
  </si>
  <si>
    <t>src860</t>
  </si>
  <si>
    <t>ABNB860</t>
  </si>
  <si>
    <t>https://a0.muscache.com/im/pictures/9fe05030-5d12-46a5-84c1-feed5ede7307.jpg?im_w=720&amp;width=720&amp;quality=70&amp;auto=webp</t>
  </si>
  <si>
    <t>src861</t>
  </si>
  <si>
    <t>ABNB861</t>
  </si>
  <si>
    <t>9.39512</t>
  </si>
  <si>
    <t>-84.15399</t>
  </si>
  <si>
    <t>https://a0.muscache.com/im/pictures/miso/Hosting-1158276624246148778/original/2a701520-4ca5-4cb9-9583-1aebdcf642e4.jpeg?im_w=720&amp;width=720&amp;quality=70&amp;auto=webp</t>
  </si>
  <si>
    <t>src862</t>
  </si>
  <si>
    <t>ABNB862</t>
  </si>
  <si>
    <t>https://a0.muscache.com/im/pictures/dd3c52f7-03e0-4724-95c2-32f1cee36638.jpg?im_w=720&amp;width=720&amp;quality=70&amp;auto=webp</t>
  </si>
  <si>
    <t>src863</t>
  </si>
  <si>
    <t>ABNB863</t>
  </si>
  <si>
    <t>Luxury Brand New : Casa Rambutan</t>
  </si>
  <si>
    <t>Nestled in the heart of lush jungle surroundings, Casa Rambutan is an extraordinary eight-bedroom villa offering a perfect harmony of modern luxury and natural beauty. Completely air-conditioned, including all living, dining, and sleeping areas, the villa is surrounded by vibrant tropical flora and frequently visited by exotic wildlife, making it a true haven for nature enthusiasts seeking tranquility and adventure.The spaceAccommodationThe villa offers a total of eight king bedrooms, including five spacious suites in the main house and three additional king bedrooms in the adjacent casita. All bedrooms feature top of the line king beds, personal safe, private ensuite bathrooms, and most bedrooms offer jungle or Pacific ocean viewsThe main house also includes a Family room , furnished with queen and single sleeper sofas. This setup is ideal for families, especially parents wanting to stay close to their kids, as the Family room is adjacent to a king suite. The casita is thoughtfully designed for accessibility, with no stairs needed to access the kitchen, dining, pool, and living areas. A gentle slope leads to the street, ensuring ease of movement for elderly guests.AmenitiesCasa Rambutan is equipped with top-of-the-line appliances and a gourmet kitchen, perfect for any guest or visiting chef. Expansive indoor and outdoor living spaces provide ample room to relax and entertain. The property features a cobblestone walking path through a breathtaking botanical garden, which includes thousands of exotic tropical plants. Immerse yourself in the soothing symphony of cascading water, a serene oasis seamlessly tucked between bedrooms. Our custom-designed waterfall transforms everyday spaces into tranquil, nature-inspired retreats, blending elegance with relaxation. Guests can enjoy tranquil strolls through this verdant haven, passing under a trellis and alongside a massive bamboo grove. Maid service is provided every other day.LocationConveniently located between Marina Pez Vela and the world-famous Manuel Antonio National Park with its stunning beaches, Casa Rambutan offers the perfect blend of seclusion and accessibility. The villa boasts ocean views of the Pacific coastline and is a short walk from El Salto waterfall, a picturesque local attraction.SecuritySituated in one of the few gated communities in the area, Casa Rambutan provides 24-hour security for complete peace of mind. This exclusive setting ensures a safe and serene environment, perfect for families and groups.A Unique Botanical ExperienceCasa Rambutan’s meticulously curated botanical garden is a sanctuary for wildlife, relaxation, and exploration. With thousands of exotic plants, vibrant flora, and shaded cobblestone paths, it offers a tranquil escape for guests who appreciate nature’s beauty.Whether savoring the breathtaking views, entertaining in style, or exploring the local area, Casa Rambutan promises an unparalleled tropical escape for all who visit.Guest accessYour personal concierge will greet you at the villa upon arrival to welcome you and ensure a smooth check-in experience.The whole villa is just for you :)Other things to noteLocated in Manuel Antonio, Costa Rica</t>
  </si>
  <si>
    <t>9.42846</t>
  </si>
  <si>
    <t>-84.15646</t>
  </si>
  <si>
    <t>https://a0.muscache.com/im/pictures/hosting/Hosting-U3RheVN1cHBseUxpc3Rpbmc6MTMzNjI2MDM5MzMwMjU3NjE2NA%3D%3D/original/8a656b52-cd60-4ac0-9ece-15fdcd60899d.jpeg?im_w=720&amp;width=720&amp;quality=70&amp;auto=webp</t>
  </si>
  <si>
    <t>src864</t>
  </si>
  <si>
    <t>ABNB864</t>
  </si>
  <si>
    <t>⭐ Vista Hermosa Estate is an 8BR fully staffed luxury villa in Manuel Antonio with spectacular panoramic ocean views 🌴Includes a private chef, ocean-view infinity pool, and a private beach trail to a beautiful tropical beach. Ideal for large families, multi-family groups, milestone getaways, weddings, and retreats, this 11,000 sq ft Costa Rica villa offers spacious suites w/ ensuite bathrooms, indoor-outdoor living, wildlife encounters, and exceptional concierge service for a flawless stay.The spaceExperience the pinnacle of tropical luxury at Vista Hermosa Estate, an exclusive, fully staffed villa for large groups in Manuel Antonio, Costa Rica. Featuring breathtaking Pacific Ocean views, 8 bedrooms, a private chef, an ocean-view infinity pool, and a jungle trail to a stunning golden-sand beach, this Manuel Antonio luxury villa combines world-class service, privacy, and natural beauty—perfect for large groups, family vacations, weddings, and retreats.Imagine waking up in this luxurious Costa Rica villa rental to the distant calls of howler monkeys drifting through the rainforest, stepping onto your balcony to take in sweeping 180° Pacific Ocean views, and breathing in the aroma of your private chef preparing a fresh Costa Rican breakfast as toucans chatter in the canopy nearby.At Vista Hermosa Estate, every moment feels like a dream — from gourmet dinners in the top-floor entertainment zone with breathtaking panoramic ocean views to strolls along a private jungle trail leading to the idyllic shores of a pristine tropical beach, where turquoise waves lap against golden sand shaded by swaying palms.QUICK FACTS – VISTA HERMOSA ESTATE, LUXURY VACATION RENTAL FOR LARGE GROUPS IN MANUEL ANTONIO, COSTA RICA • Sleeps: Up to 24 guests (8 bedrooms + optional 9th bedroom) • Size: 11,000 sq ft | 4 levels | Panoramic ocean views • Bedrooms: Every suite includes a dual-vanity en-suite bathroom with ocean views • Chef Service: Private chef + sous chef, daily breakfast and dinner included (food cost additional) • Beach Access: Private jungle trail, approx. 10–15 minute walk to a beautiful beach • Pool: Top-floor, 3-sided infinity-edge pool with stunning ocean views • Perfect For: Large group trips, multi-family vacations and family-friendly vacations, milestone getaways, weddings, and wellness retreats • Concierge Services: Your dedicated concierge handles every detail — from airport transportation, private tours, and excursions to in-villa spa treatments and restaurant reservations. All you need to do is book your flights; our concierge takes care of everything else, ensuring a seamless, stress-free stay • Staff: Fully staffed villa with a seasoned concierge, two daily maids, night security, chef, and sous chefPERFECT COSTA RICA VILLA FOR LARGE GROUPS &amp; MULTI-FAMILY VACATIONSDiscover the ultimate Manuel Antonio luxury villa in Costa Rica at Vista Hermosa Estate — an exclusive 8-bedroom private chef villa and fully staffed Costa Rica vacation rental featuring, a private beach trail to Playa Espadilla — Manuel Antonio’s world-famous main beach. This large group villa is perfect for large families, multi-family vacations, couples’ group trips, destination weddings, retreats. This spacious group vacation rental in Manuel Antonio combines tropical jungle privacy, panoramic ocean views, and exceptional personalized service from a full professional staff.WHY GUESTS SAY VISTA HERMOSA ESTATE IS THE BEST LUXURY VILLA IN MANUEL ANTONIOVista Hermosa was designed from a dream — created after falling in love with Manuel Antonio’s rainforest and ocean vistas. Every space of this Costa Rica beachfront villa was intentionally designed to connect guests with nature, from the yoga deck overlooking the Pacific to the open-air top floor where the ocean breeze and jungle sounds flow freely. It’s the perfect balance of luxury, privacy, and authentic Costa Rican beauty.WHAT MAKES VISTA HERMOSA ESTATE UNIQUE | PERFECT LUXURY VILLA FOR LARGE GROUPS IN MANUEL ANTONIO • Private Gourmet Chef &amp; Sous Chef – two meals daily (food cost extra) • Full Staff – concierge, 2 daily maids, and night security • Private jungle path to a stunning tropical beach • Entertainment Oasis – entire top floor dedicated to ocean view dining, infinity pool, bar, and great room with retractable glass walls • Wildlife Encounters – monkeys, sloths, toucans right outside your balcony • Perfect for Large Groups – sleeps 24 in comfort, all bedrooms with en-suite bathrooms in a spacious villa designed for large groups • Sweeping panoramic ocean views — among the best in Manuel Antonio — with a front-row view of waves rolling onto golden sands beneath an endless horizon OCEAN-VIEW LUXURY VILLA ESTATE HIGHLIGHTS • 8 bedroom suites (optional 9th suite), 4 Kings + 8 Queens + 1 sofa sleeper • 2 luxury studio/1BR apartments with kitchens &amp; private balconies • Every bedroom offers breathtaking ocean views and includes en-suite bathrooms • Spectacular panoramic views from every level of the villa — enjoy the Pacific horizon from bedrooms, living spaces, yoga deck, and the top-floor entertainment zone • Yoga/event area with panoramic views – ideal for wellness retreats • Top-floor event space with party lighting and full sound system — ideal for weddings, receptions, and private celebrations of up to 40 guests • Fully air-conditioned, free laundry service, gated privacy THE ULTIMATE HANGOUT SPOT FOR LARGE GROUPS — OUR TOP-FLOOR OASISThe crown jewel of Vista Hermosa is its breathtaking top floor: a great room with a chef’s kitchen, indoor/outdoor dining, retractable glass walls, and a 3-sided infinity pool overlooking the jungle and ocean. Relax on the balcony, grill at the BBQ bar, or host celebrations with live music and dancing under the stars. From this elevated vantage point, guests can admire the rhythmic waves of the Pacific rolling ashore below, framed by golden beaches and vibrant rainforest — a view that perfectly captures the magic of Manuel Antonio.ELEVATED PRIVATE CHEF GOURMET DINING — A TRUE LUXURY EXPERIENCEYour private chef prepares daily breakfast and dinner tailored to your group’s tastes — including vegan, vegetarian, and allergy-sensitive menus. With concierge pre-stocking and receipts provided, guests enjoy restaurant-quality dining without lifting a finger.PRIME LOCATION OF THIS LUXURY VACATION RENTAL IN MANUEL ANTONIONestled within two acres of lush jungle in the heart of Manuel Antonio, Vista Hermosa Estate offers the perfect balance of privacy, luxury, and convenience. This ocean-view villa is located within walking distance of the center of Manuel Antonio, where you’ll find charming shops, open-air restaurants, and lively bars. Guests can stroll down the villa’s private jungle trail to a beautiful wide, swimmable stretch of golden-sand beach lined with palm trees, explore Manuel Antonio National Park, or let the concierge arrange everything from tours to transportation for a seamless Costa Rican getaway.ADVENTURE TOURS &amp; ACTIVITIES NEAR MANUEL ANTONIOManuel Antonio is one of Costa Rica’s top adventure hubs, perfectly positioned for guests who want to experience the country’s most exciting tours and eco-adventures. From guided wildlife hikes through Manuel Antonio National Park to world-class ziplining, waterfall rappelling, white-water rafting, ATV tours, parasailing, and catamaran cruises, the area offers something for every traveler. Guests can also enjoy surf lessons, mangrove boat tours, horseback riding, sportfishing, and coffee or chocolate farm experiences—all within easy reach of the villa. Your dedicated concierge will plan your entire itinerary, arrange transportation, and handle all reservations, ensuring a seamless and unforgettable Costa Rican vacation.INCLUDED SERVICES &amp; AMENITIES OF THIS ALL-INCLUSIVE VILLA IN COSTA RICA • Daily chef-prepared meals (food cost additional) • Concierge to arrange tours, transport &amp; villa pre-stocking • Daily maid service + personal laundry • Night guard, gated property &amp; private safes in each bedroom • Wi-Fi throughout, 12 Smart TVs, 5 ice makers, generator backup • Complimentary laundry service so you can pack lightWHY GUESTS LOVE OUR BEACHFRONT LUXURY VILLA IN COSTA RICAVista Hermosa Estate is more than a Costa Rica luxury villa for large groups — it’s a family-friendly, fully staffed private resort experience designed for unforgettable group vacations. Every stay combines comfort, privacy, and personalized service, making it ideal for family gatherings, couples’ group trips, milestone celebrations, multigenerational family getaway, weddings, and wellness retreats. Guests love the seamless blend of five-star amenities, panoramic ocean views, and the exclusive experience of having an entire Manuel Antonio vacation villa all to themselves.OUR LUXURY VILLA RATESListed rates include up to 16 guests. Each additional guest is $85 per person, per night (up to 24). Please message us for customized quotes and special event pricing.A signed rental agreement is required for all reservations. This will be completed through Airbnb messaging after booking.Guest accessWe only rent the entire estate to one group at a time. Key-Free Digital Keypad Door Locks.All lockable doors are accessed with a digital keypad door lock using a preset door code. Locations include the front door &amp; all bedrooms. Upon arrival, our concierge will issue door codes to guests for each bedroom. All bedrooms have individual codes. The exterior pedestrian gates are also accessed by keypad locks. Enjoy the convenience of being key-free with no keys to carry and fumble, or loose at the beach during your stay.Other things to noteIf you have no reviews on your AirBnB profile or if your rating is below 5 stars, we may decline your booking request and/or cancel your reservation.Please note you must be at least the age of 30 or we may decline your booking request and/or cancel your reservation.No outside guest(s) allowed. Only the number of people in your reservation are allowed in the home, unless approved by the host. Please refer to our rental agreement. Should the number of guests on the property exceed the amount in the reservation, the reservation will be canceled immediately at host's discretion with no refund.No Smoking is allowed inside the home. There is a $300 penalty.If subsequent guests, with reservations booked on AirBNB or other platforms, are unable to use the property or access their reserved room(s) due to any action by you not limited to lost keys, locked doors, accessibility issues, damaged furniture, smoking, lead times for replacement items, damage to the property or violation of house rules, you are financially responsible for the lost revenue, discounts, or compensation afforded to them by us for the inconvenience.By booking this home, you are agreeing to the terms set forth in our rental agreement and you agree to hold yourself liable for any personal injuries that may occur during your stay here at this home. We are not responsible for items left behind. If you have a question or concern please message us. Our priority is in creating a 5-star experience.</t>
  </si>
  <si>
    <t>https://a0.muscache.com/im/pictures/hosting/Hosting-U3RheVN1cHBseUxpc3Rpbmc6MTg3NDY0MzQ=/original/23d9b408-5984-4db2-8f6f-6e448984dfc9.jpeg?im_w=720&amp;width=720&amp;quality=70&amp;auto=webp</t>
  </si>
  <si>
    <t>src865</t>
  </si>
  <si>
    <t>ABNB865</t>
  </si>
  <si>
    <t>-84.16268</t>
  </si>
  <si>
    <t>https://a0.muscache.com/im/pictures/miso/Hosting-894847603566879506/original/6023621e-9ee6-4911-bf7a-11813d086142.jpeg?im_w=720&amp;width=720&amp;quality=70&amp;auto=webp</t>
  </si>
  <si>
    <t>src866</t>
  </si>
  <si>
    <t>ABNB866</t>
  </si>
  <si>
    <t>Bachelors heaven with Heated pool 20 guests</t>
  </si>
  <si>
    <t>Casa Cristal invites its guests to indulge in a sanctuary of relaxation and pampering amid the panoramic views of the mountains and the San Jose Valley. Cosmopolitan style and contemporary design aesthetics create the seductive elegance.The spaceThis is a beautiful contemporary designed mansionGuest accessComplimentary Wifi throughout the house. Full equipped kitchen. Free, secure parking. Maid service daily.Other things to noteThe best unobstructed mountain and city view from the entire house.</t>
  </si>
  <si>
    <t>9.91391</t>
  </si>
  <si>
    <t>-84.12435</t>
  </si>
  <si>
    <t>https://a0.muscache.com/im/pictures/ac37a496-6ff5-4d38-be8f-efbc0e4abb46.jpg?im_w=720&amp;width=720&amp;quality=70&amp;auto=webp</t>
  </si>
  <si>
    <t>src867</t>
  </si>
  <si>
    <t>ABNB867</t>
  </si>
  <si>
    <t>https://a0.muscache.com/im/pictures/miso/Hosting-583250353146631238/original/e339c79c-5f2f-4336-b51b-9f803dfdd12c.jpeg?im_w=720&amp;width=720&amp;quality=70&amp;auto=webp</t>
  </si>
  <si>
    <t>src868</t>
  </si>
  <si>
    <t>ABNB868</t>
  </si>
  <si>
    <t>Castillo de Amber: 4 Aparts / 6 BR Great Location!</t>
  </si>
  <si>
    <t>El Castillo de Amber is a 6-bedroom vacation rental villa in central Manuel Antonio with 4 independent apartments, each complete with kitchen. The apartments are: El Congo (2BR), El Capuchin (2BR), El Titi (1 BR) &amp; El Perezoso (Studio). The home sleeps up to 12 in beds and 16 with the sofa-beds, and great for groups of friends or large families. Located in the heart of Manuel Antonio, it is a short walk from restaurants &amp; businesses, and a few minutes drive from the beach &amp; national park.The spaceWith 4 independent apartments, each with it's own kitchen, living area, and ocean-view balcony, the Castillo de Amber is great for large groups that would like some privacy between groups.Guest accessWhen renting Castillo de Amber as the entire property, it is a private villa including the pool and lounge areas.Other things to notePlease note that we DO NOT accept pets OR service animals at this property. If you show up with a pet or service animal you will NOT be allowed to occupy the property! Please note that there are steep steps to the pool which could be dangerous for toddlers and the elderly.</t>
  </si>
  <si>
    <t>9.40357</t>
  </si>
  <si>
    <t>-84.15749</t>
  </si>
  <si>
    <t>https://a0.muscache.com/im/pictures/93148812/c11ff258_original.jpg?im_w=720&amp;width=720&amp;quality=70&amp;auto=webp</t>
  </si>
  <si>
    <t>src869</t>
  </si>
  <si>
    <t>ABNB869</t>
  </si>
  <si>
    <t>9.56131</t>
  </si>
  <si>
    <t>-84.58434</t>
  </si>
  <si>
    <t>https://a0.muscache.com/im/pictures/miso/Hosting-1387020289092924989/original/f2f2b299-1ab0-424c-a59d-621447ec063d.jpeg?im_w=720&amp;width=720&amp;quality=70&amp;auto=webp</t>
  </si>
  <si>
    <t>src87</t>
  </si>
  <si>
    <t>ABNB87</t>
  </si>
  <si>
    <t>72,6</t>
  </si>
  <si>
    <t>https://a0.muscache.com/im/pictures/miso/Hosting-597008868982144911/original/e20db0a3-7098-4412-8396-8c2c437dbf3b.jpeg</t>
  </si>
  <si>
    <t>src870</t>
  </si>
  <si>
    <t>ABNB870</t>
  </si>
  <si>
    <t>https://a0.muscache.com/im/pictures/miso/Hosting-48994336/original/c255a2c8-fcbc-4153-b83a-8643721cecf1.jpeg?im_w=720&amp;width=720&amp;quality=70&amp;auto=webp</t>
  </si>
  <si>
    <t>src871</t>
  </si>
  <si>
    <t>ABNB871</t>
  </si>
  <si>
    <t>Stunning views I Starlink I Nature</t>
  </si>
  <si>
    <t>At our little “House in the Clouds,” you’ll find a space to relax in the heart of nature and disconnect from the hustle and bustle of the city—without compromising internet access. Enjoy breathtaking views of Valle del General and Playa Dominical.🔥 Cozy up by the fireplace and unwind on the comfortable sofa bed—perfect for reading a good book, watching a movie, or simply savoring a cup of coffee while taking in the serene surroundings.The space💻 If you need to work remotely, you’ll have Starlink high-speed internet, ensuring a reliable connection to stay productive in an inspiring and peaceful environment.🏡 The house is equipped with everything you need for a comfortable stay:🍳 Fully equipped kitchen to enjoy your favorite recipes.🧺 Washer &amp; dryer tower for convenience and efficiency.🚿 Spacious bathroom designed for your comfort.🌿 Wide front porch, ideal for enjoying the scenery and the sounds of nature.Guest access🍽️ You’ll be close to Restaurante 2020, a well-known spot for its delicious Costa Rican cuisine. You can also explore other great dining options in Pérez Zeledón, such as Candombe for South American flavors and the historic Heladería La Suyapa, famous for its homemade popsicles and fresh fruit salads (with sour cream!).🌄 Just a short distance from our little house, you’ll find Restaurante Mirador Valle del General, where you can enjoy canopy tours, birdwatching, and a tasty meal with an unbeatable view.🌿 For adventure lovers, the area offers amazing trails like Macho Mora Adventures, perfect for connecting with nature.💧 If waterfalls are your thing, don’t miss Napoles Waterfalls, the perfect place to cool off in crystal-clear waters.🏖️ And if you’re looking for a beach escape, head to the Pacific coast with stunning beaches like Dominical, Uvita, and Ballena, known for their relaxed vibe and world-class surf.Other things to note🚙 It is recommended to use a high-clearance vehicle or 4x4 to access the accommodation comfortably.🌿 Since the property is surrounded by nature, you may also encounter small companions such as insects, ants, and moths.🦟 We recommend bringing insect repellent for a more comfortable stay.</t>
  </si>
  <si>
    <t>9.48626</t>
  </si>
  <si>
    <t>-83.70751</t>
  </si>
  <si>
    <t>https://a0.muscache.com/im/pictures/miso/Hosting-1445696278233872125/original/155072db-36c2-449e-b058-b8e1c1290e9b.jpeg?im_w=720&amp;width=720&amp;quality=70&amp;auto=webp</t>
  </si>
  <si>
    <t>src872</t>
  </si>
  <si>
    <t>ABNB872</t>
  </si>
  <si>
    <t>Volcanic Views, Saltwater Pool, 35 Mins to Airport</t>
  </si>
  <si>
    <t>Escape to our Tuscany-inspired villa, a serene oasis nestled in a gated community amidst tropical gardens. Marvel at panoramic vistas of Costa Rica's Central Valley and four majestic volcanoes: Poás, Barba, Irazú, and Turrialba. Unwind by our saltwater infinity pool, basking in natural beauty. Just 35 minutes from SJO Airport, this peaceful retreat promises rejuvenation. No parties allowed to preserve serenity.The spaceLocated on a private property, Villa Cerro Luna offers a peaceful escape with lush gardens and beautiful mountain views. This 4-bedroom villa is ideal for families looking for comfort and tranquility.Inside, you’ll find high cedar ceilings that create an open, airy feel, perfect for relaxing and entertaining. The gourmet kitchen and large pantry are great for cooking lovers.Main floor:Two bedrooms with AC, one overlooking tropical gardens.Master suite with outdoor showers and views of the pool and valley.Upstairs:Two spacious bedrooms with ceiling fans.Shared bathroom and an office with mountain views for work or study.Outside, enjoy:A terrace with stunning views of the Central Valley and four volcanoes: Poás, Barba, Irazú, and Turrialba.A saltwater infinity pool to swim or relax.A saltwater jacuzzi and spa for ultimate comfort.Note: The pool and jacuzzi are heated by solar energy and do not have built-in heaters. Water temperature depends on the weather and sunlight.The villa features security cameras for safety and eco-friendly details like ceiling fans and solar hot water.Escape to Villa Cerro Luna for a blend of luxury and nature.Please note: no parties allowed to maintain the peaceful atmosphereGuest accessOur guests have full access to the entire house and all its amenities.Other things to noteEnhance your experience with our exclusive optional services designed to make your stay even more special:Private Chef: Enjoy personalized gourmet meals prepared in the comfort of the villa. Perfect for special occasions or a hassle-free dining experience.Massages: Relax and unwind with professional massage services, tailored to your needs.Airport Pick-up &amp; Tours: We can connect you with a trusted local agency that offers both airport transfers and a variety of tours to explore the area.Please note: These services require advance reservations and incur additional fees. Let us know if you’d like to arrange any of these during your stay!</t>
  </si>
  <si>
    <t>https://a0.muscache.com/im/pictures/miso/Hosting-1048740422130903315/original/5b30d8c5-fb25-4d3f-86f2-cf240e72ba74.jpeg?im_w=720&amp;width=720&amp;quality=70&amp;auto=webp</t>
  </si>
  <si>
    <t>src873</t>
  </si>
  <si>
    <t>ABNB873</t>
  </si>
  <si>
    <t>Stealing Time defies conventional descriptionAll the amenities of a luxury resort, all to yourselfIncluding three well-appointed apartments (4 bedrooms), a salt-water infinity pool, a gym w/ac, yoga shala, cold plunge, and treatment room, all with insanely picturesque ocean viewsThe Blue-Flag beach is a 5-minute walk.On-site concierge and daily housekeeping included.Proudly gay-owned and LGBTQ+ supportive, we welcome the like-minded and refer our red hat-wearing friends to Los Sueños.The spaceStealing Time covers over half an acre on the edge of Esterillos Oeste, an authentic Costa Rican village that hasn't been gentrified like so many tourist destinations here have.We're positioned so you feel remote, in a very private location, while being just a five-minute walk to a beachside soda for breakfast—which we really want you to do.This place is for the anti-all-you-can-eat-in-the-compound crowd.The property looks down on the Blue-Flag beach and has ocean views and breezes in virtually every spot.The main building houses three stunning, self-contained apartments, each with large private outdoor spaces:1st floor: Garden Suite (45m²) - Studio apartment with 1 king bed2nd floor: Treehouse Suite (45m²) - Studio apartment with 1 king bed3rd floor: Penthouse Suite (130m²) - 2-bedroom apartment with 1 king bed and 1 queen bedBeyond the suites, the resort boasts a 44m² air-conditioned gym, a covered, open-air yoga shala that accommodates a dozen people, a secluded treatment room with a peaceful waterfall, a cold plunge tub, and a salt-water infinity pool—all with those insanely picturesque ocean views.Our aim is to provide everything you might need to make the most of your time with us.Heading to the beach? The Tuck Shop is stocked with chairs, towels, umbrellas, coolers, boogie boards, and snorkeling equipment. We also offer binoculars and Costa Rican bird books, insulated water bottles—and at your request, we can stock the fridge with adult beverages and nibbles for your beach enjoyment.The kitchens are fully equipped with induction cooktops, Vitamix blenders, and every kitchen gadget you might wish for. We pamper with ironed sheets, waffle robes and slippers, local soaps and coffee, and fresh fruits from Costa Rica.The concierge lives on a separate part of the property—there to assist when needed, entirely unobtrusive when not. We can bring in yoga teachers, masseuses, trainers, chefs, and other services as required. Room cleanings are coordinated to your schedule, and complimentary laundry service is included.We want you to fall in love with the Costa Rican landscape and the warmth of its friendly people like we have. Walk the Blue-Flag beach for kilometers in either direction, barelyseeing another soul. Look for wild macaws in the almond trees. Maybe witness a release of baby sea turtles from a local conservancy. Embrace the nature and wildlife, and decompress.We think we've created a magical spot in a magical place, and we look forward to hosting you.Please note: Stealing Time previously offered only one studio apartment, as reflected in our early reviews. We've completed major construction on the property and reopened in November 2025.No smoking or vaping in any structure, and no loud music or parties, please. We like our neighbours.Guest accessYou are the only guests. All amenities are all yours. The concierge and housekeeper are exclusively there for you. No bros in the gym dropping weights, or unruly, screaming kids in the pool spoiling your peaceful escape (unless they're your own little angels, that is).</t>
  </si>
  <si>
    <t>https://a0.muscache.com/im/pictures/hosting/Hosting-U3RheVN1cHBseUxpc3Rpbmc6NjAwNjYxODYxNzYwNDE5NDI0/original/f5195d32-44b2-4a01-bdba-8dd6d984aec7.jpeg?im_w=720&amp;width=720&amp;quality=70&amp;auto=webp</t>
  </si>
  <si>
    <t>src874</t>
  </si>
  <si>
    <t>ABNB874</t>
  </si>
  <si>
    <t>Family Farmstay Costa Rica with Stunning Views</t>
  </si>
  <si>
    <t>Staying at our farm is a chance to slow down and reconnect with nature. You’ll be surrounded by fruit trees, a veggie garden, and friendly animals like our goats, our sweet little donkey, Caramelo the pony, and even messenger pigeons—it’s a real show. The house sits in a beautiful spot with views that make you stop and stare. You can pick your own lettuce, walk through our little coffee plantation, and enjoy the simple. If your child sleeps with you, no need to count them as a guest.The spaceFramed by the lush nature of Costa Rica, Heavenly Highlands offers a perfect fusion of modern architecture and traditional construction techniques and materials. The house, whose elegant black facade blends harmoniously with the natural surroundings, stands out as a cool and shaded refuge for its inhabitants.More than 300 trees were planted in the project to contribute to nature, allowing the property to blend into the vegetation and become a true sanctuary.The floors, made with "Mosaics" and "Terrazos," provide an artistic touch and reflect the rich cultural heritage and traditions of the region. Inside, the warmth and cozy wooden decor, sourced from the forests of the Osa Peninsula, a material valued for its strength and durability, create a homely and relaxing atmosphere.The expansive panoramic windows allow for enjoyment of the natural surroundings and offer a peaceful refuge from the hustle and bustle of everyday life. Additionally, the use of exposed concrete, a signature of the architect in most of their works, adds a modern and unique touch, and in this case, achieves a perfect balance with the wood of the house.The kitchen, bathroom, door, and closet furniture, crafted by local artisans, pay homage to local craftsmanship and talent. The property also boasts a thriving farm, including vegetable gardens, fruit trees, and farm animals, contributing to the feeling of harmony with the natural world.Staying in our farm property offers a unique experience of being surrounded by various animals, including goats, many species of chickens, a donkey, homing pigeons, and even stingless bees. Our vegetable plot and numerous fruit trees native to Costa Rica further enhance the farm atmosphere. The house itself is nestled in stunning surroundings, providing breathtaking views of the surrounding landscape. Guests can enjoy collecting fresh chicken eggs and indulging in the delicious organic produce grown in our garden. Walking through our small coffee plantation is also an incredible experience. For children, we offer private trails through the forest, allowing them to explore and discover a variety of animals, insects, and plants. In summary, this impressive property is a testament to the passion and dedication of its creators, as well as their love for nature, making it a jewel in the midst of the Costa Rican jungle. We strive to continuously renovate the farm and improve our guests' experience, so there is always something new to look forward to with every visit. We are confident that you will enjoy your stay in our farm property as much as we do!Guest accessWelcome to our Airbnb property, where we offer an extensive range of amenities to ensure that our guests have a unique and unforgettable experience. Upon arrival, you will be greeted by a charming small coffee plantation, perfect for a peaceful morning stroll. In the evening, our cozy fire pit provides the ideal ambiance for relaxation and stargazing.Our animal farm is home to a diverse range of animals, including a donkey, a pony, goats, chickens, doves, and other animals that may come and go. Guests can connect with nature and experience a taste of farm life by spending time with our furry friends.For those who enjoy fresh produce, our auto-served veggie pot allows guests to select their own vegetables and herbs to create a delicious and healthy meal. We also have a pizza oven available with the option of a private chef to assist you in making the perfect pizza.Families can explore the natural beauty of the area while spending quality time together on our internal family hikes. Our hiking trail offers an exciting opportunity for adventure and exploration. Additionally, our adorable playhouse will keep children entertained for hours. We continuously strive to enhance our amenities to cater to the needs of our younger guests, ensuring they have a memorable stay.Our property provides something for everyone, whether you want to relax and unwind or connect with nature. We take pride in providing a personalized experience for our guests. Our stunning panoramic views of the surrounding landscape are breathtaking. We are pleased to offer our valued customers exclusive access to our web page, which is secured with passwords just for our guest. With this privileged access, you can unlock a world of unforgettable private experiences that await you on our premises. Indulge in the culinary delights of a personal chef, pamper yourself with rejuvenating massages, embark on unique cooking experiences, explore breathtaking hikes, and so much more. Most importantly, our property offers peace and tranquility, providing an escape from the daily hustle and bustle. We look forward to hosting you and providing you with an unforgettable experience that you will cherish for years to come.Other things to noteKey informationThe access road to the house is 100% safe, however, the street is narrow and very steep, so it is advisable to drive slowly and with caution. The last kilometer is not paved and it is necessary to come in an SUV (4x4 is not necessary) to facilitate driving. In short, it is the price of being in the middle of nature!Important to mention there are 3 security cameras around the property. This is for your safety! No camera is recording audio!</t>
  </si>
  <si>
    <t>9.88440</t>
  </si>
  <si>
    <t>-84.19782</t>
  </si>
  <si>
    <t>https://a0.muscache.com/im/pictures/hosting/Hosting-51145625/original/189c191a-2123-42a3-9b0e-ca8fa7890778.jpeg?im_w=720&amp;width=720&amp;quality=70&amp;auto=webp</t>
  </si>
  <si>
    <t>src875</t>
  </si>
  <si>
    <t>ABNB875</t>
  </si>
  <si>
    <t>Whimsical 27th Floor Apt, King Bed, AC, Parking</t>
  </si>
  <si>
    <t>Victorian “Steampunk” Alice in Wonderland inspired apartment! Located on the 27th floor, our comfortable apartment boasts amazing views of the city. Originally a 2-bdrm floorplan, this unit was converted into a 1-bdrm, making it larger than most 1-bdrm units in SECRT Sabana. Safe building, central location, within walking distance to the National Stadium, La Sabana Park, restaurants, and supermarkets. SECRT Sabana is a funky building, famous for its fun Alice-themed common areas.The spaceThe apartment:-2 AC units -King Serta pillow top bed with high quality linens-Full size pull-out sofa in living room with provided mattress topper for extra comfort-Blackout blinds and sheer curtains in both bedroom and living room -Hot Water-Fully-equipped bathroom including shampoo, conditioner, and body gel-Fully-stocked kitchen, with oven/stovetop, microwave, air fryer, blender, and high quality cooking utensils-150MB High Speed WIFI-58" Smart TV in living room with cable service-50" Smart TV in bedroom with cable service-Balcony off bedroom to enjoy the spectacular view from the 27th floor-One free parking spot in underground parking lotThe building:-Swimming Pool-3-story gym-Pay laundromat-Britt Self-Serve Coffee Machine-Rooftop deck -Jungle Bar food and drink service 3-10pm-Coworking areas-CinemaOther things to noteIf you would like to use the sofa bed, please let us know ahead of time so that we can be sure to leave the bedding out for you.</t>
  </si>
  <si>
    <t>https://a0.muscache.com/im/pictures/hosting/Hosting-1229925569058085113/original/53ba8c64-c6fc-478e-8270-45d2e46a89e1.jpeg?im_w=720&amp;width=720&amp;quality=70&amp;auto=webp</t>
  </si>
  <si>
    <t>src876</t>
  </si>
  <si>
    <t>ABNB876</t>
  </si>
  <si>
    <t>Quinta Siempre Joven Home for Vacations &amp; Events</t>
  </si>
  <si>
    <t>Our home sits on the mountain tops in a Cafetal with a breathtaking ocean view in The Worlds Best Climate!!! Only 10 min from Atenas Centro and 35 min from SJ you could have the best of both worlds!</t>
  </si>
  <si>
    <t>9.97901</t>
  </si>
  <si>
    <t>-84.37480</t>
  </si>
  <si>
    <t>https://a0.muscache.com/im/pictures/hosting/Hosting-U3RheVN1cHBseUxpc3Rpbmc6NjMwNzE2Mg%3D%3D/original/69ef4524-270f-4633-ace2-f1e4d1418efd.jpeg?im_w=720&amp;width=720&amp;quality=70&amp;auto=webp</t>
  </si>
  <si>
    <t>src877</t>
  </si>
  <si>
    <t>ABNB877</t>
  </si>
  <si>
    <t>https://a0.muscache.com/im/pictures/miso/Hosting-1346566785323466670/original/924a8ba3-ea02-4ffe-bb49-f431ea00e139.jpeg?im_w=720&amp;width=720&amp;quality=70&amp;auto=webp</t>
  </si>
  <si>
    <t>src878</t>
  </si>
  <si>
    <t>ABNB878</t>
  </si>
  <si>
    <t>Cabaña Urú</t>
  </si>
  <si>
    <t>Cálida cabaña de madera con vistas a las montañas de Tarrazú, ideal para parejas, familias o amigos que buscan paz y naturaleza. Cocina equipada, WiFi y parqueo seguro. A minutos de senderos, miradores y pesca de trucha.Cozy wooden cabin with views of Tarrazú mountains, perfect for couples, families, or friends seeking peace and nature. Equipped kitchen, WiFi, and secure parking. Minutes from trails, viewpoints, and trout fishing.Other things to noteMaximum capacity up to 8 people with prior condition</t>
  </si>
  <si>
    <t>9.70595</t>
  </si>
  <si>
    <t>-83.98707</t>
  </si>
  <si>
    <t>https://a0.muscache.com/im/pictures/hosting/Hosting-1451506911541957966/original/e8780170-941a-49bc-86cb-c355d13bb22b.jpeg?im_w=720&amp;width=720&amp;quality=70&amp;auto=webp</t>
  </si>
  <si>
    <t>src879</t>
  </si>
  <si>
    <t>ABNB879</t>
  </si>
  <si>
    <t>Huck’s Beach House: Gorgeous Pacific Ocean Views</t>
  </si>
  <si>
    <t>Huck's is located in Esterillos Oeste, Costa Rica, in a small surfing town. It's only a 1 block walk to the Ocean, where you'll find the famous 'La Sirena' statue in the waves, along with short &amp; long board breaks. We are a 3 story property surrounded by a 14' privacy fence with 7 master bedrooms, 10 bathrooms, and 3 kitchens throughout. Our large pool area has 3 open air palapa cabanas, perfect for relaxing the day away. If you like BIG, BOLD, and BEAUTIFUL then this is where you want to be!The space1st Floor : Inside* 4 Master Bedrooms - Each has: Queen bed, A/C, Smart TV, safe w/ key, &amp; an attached private restroom w/ hot water &amp; shampoo, conditioner, &amp; body wash* Common Room with Smart TV, 2 Couches, books and games* Indoor Stocked Kitchen - comes with pots, pans, plates, grilling equipment, &amp; condiments * Inside Dining Table 1st Floor : Pool Area* LARGEST POOL IN TOWN* Spacious Sundeck * Massive Natural Tree Root Waterfall* Fun Fish Fountains* Swim-Up Pool Bar* Outdoor Kitchen &amp; Bar* Outdoor Charcoal &amp; Gas Grills* 3 Open Air Cabanas w/ Fans &amp; Electric* Outdoor Garden Shower* Poolside Shower/Changing Room* Poolside Bathroom2nd Floor :* 3 Master Bedrooms - Each has: Queen bed, A/C, Smart TV, safe w/ key, &amp; an attached private restroom w/ hot water &amp; shampoo, conditioner, &amp; body wash, and private balconies* Outdoor Kitchen &amp; Bamboo Bar w/ Smart TV* Game Room - Pool Table &amp; Dart Board* Lounge Area - Overlooks Pool &amp; Ocean * Large Palapa Covered Space, perfect for yoga &amp; meditation3rd Floor :* Poker Table * Board Games* Great View of the Pacific Ocean &amp; 'La Sirena' - the Famous MermaidGuest accessGuest have full access to the entire propertyOther things to note* Back Up Generator so you'll never be without electricity* Full Laundry Facilities* In-House Massages Available (additional cost)* Private Chef Available (additional cost)* Arrange Transportation To/From Airport (additional cost)* Arrange Customized Excursions (additional cost of excursion only)</t>
  </si>
  <si>
    <t>9.52626</t>
  </si>
  <si>
    <t>-84.50661</t>
  </si>
  <si>
    <t>https://a0.muscache.com/im/pictures/prohost-api/Hosting-51151720/original/12a3b42d-dd4a-4269-ab3c-a4de273b1187.jpeg?im_w=720&amp;width=720&amp;quality=70&amp;auto=webp</t>
  </si>
  <si>
    <t>src88</t>
  </si>
  <si>
    <t>ABNB88</t>
  </si>
  <si>
    <t>Modern and cozy apartment with a view!</t>
  </si>
  <si>
    <t>Enjoy a new, fully equipped apartment next to the new Hyatt hotel.Guest accessSTEPS TO ENTER -put in waze be cariari -Arrive at the front desk, show the reservation for Apt 404, the guard will give you the keys - with the keys just go up - Return the keys upon departure</t>
  </si>
  <si>
    <t>9.98113</t>
  </si>
  <si>
    <t>-84.15817</t>
  </si>
  <si>
    <t>https://a0.muscache.com/im/pictures/hosting/Hosting-1600029235309046648/original/e940f4ca-699c-4445-b373-6e6741ea74ea.jpeg</t>
  </si>
  <si>
    <t>src880</t>
  </si>
  <si>
    <t>ABNB880</t>
  </si>
  <si>
    <t>Villa Las Clementinas: luxe canyon</t>
  </si>
  <si>
    <t>Private and secluded vacation retreat available for rentImpeccable, Romantic, Luxurious and Private Compound - Architectural Masterpiece, Exclusive Enclave in Costa Rica's Coffee Country - Located on grounds of an old Coffee and Orange plantationThe space-Infinity pool with hot tub (complete privacy and seclusion)-Chef's kitchen with extensive herb garden-Indoor and outdoor showers-20-ft vaulted wood ceilings with teak hardwood and terra cotta tile floors-Custom designed and locally built furniture-Luxury bedding and mattresses-High-speed wireless internet Apple TV and U.S. Dish Network TV-Wireless stereo system that can play music from your iPod or iPhone-Well stocked game and book library-Gated community with international residents -Close enough for day trips to beach, volcanoes, zip lining, white water rafting, hot air balloon trips, waterfall hikes, etc.-Must see pictures to believe and the pictures do not do our home justice.Villa Las Clementinas is truly one of Costa Rica's most beautiful and well-built homes and has one of the most gorgeous views in all of Central America. Perched high on the edge of one of the region's largest and most beautiful private canyons, through which the Rio Grande River flows, our home is a very magnificent private retreat. Here you can watch the clouds form and rise up into the sky, sometimes wafting through the house. The entire home is built to maximize the views of the canyon and unbelievable vistas can be seen from each room. The views are unmatched and your stay here is certainly something you will never forget!Newly renovated in 2014, this 3 bedroom beautiful luxury villa is just 45 minutes outside of the booming metropolis of Costa Rica's capital city of San Jose, but is a world away from “that" hustle and bustle and just twenty minutes from the San Jose International Airport (airport code is SJO). Rental car recommended but not necessary. You do not need a 4WD to access our property or to drive around locally but in your exploring the country, it is certainly helpful. See note below about special rental car accommodations be have negotiated.Designed and custom built in 2007 by internationally acclaimed architect Édgar Brenes, founder of the School of Architecture at the University of San Jose, Villa Las Clementinas was designed to complement the natural beauty of the local surroundings and to harmoniously blend into the ethereal outdoor canyon-scape that is our back yard. This luxury home features amazing 20+ feet high vaulted wooden ceilings throughout and has a magnificently unbelievable front door that is 18 feet tall. Teak hardwood floors and terra cotta tiles are featured throughout the home, all made of locally sourced materials and crafted with impeccable quality. Each of the rooms in the home has canyon views and outdoor patios and decks with glass and screened doors, allowing you to appreciate the beauty of our natural surroundings from both inside and out. The corridor to the bedrooms is constructed of screened in zacate pavers and allows the canyon breezes to flow throughout the home, heating and cooling the home as needed. It is simply magical!Note: The climate in our region is such that air conditioning is never needed (and nobody in the Central Valley has it). Daily average temperature averages 80 F and nights are 68 F, cooler at night in winter months. There are also multiple ceiling fans throughout the home. The house maintains a very comfortable ambient temperature and in all of our time there, I have never been hot. I can provide references to this if you are concerned that the lack of air conditioning makes the home an uncomfortable temperature. The house is built around a gorgeously landscaped wood and stone back yard area with an infinity pool that features a hot tub that was constructed from stones from the river that runs below through the canyon. Outdoor and indoor showers, beautiful furnishings, luxury linens and top of the line American mattresses on the beds are just some of the things that make our vacation home so special. All of our furniture was custom designed and built by local artisans from sustainable local hardwoods (teak, cinecero and guanacaste woods). We have a large family and we love to cook and entertain. Our gourmet kitchen is well stocked with pans and utensils and whatever equipment you will need to make and enjoy a fabulous meal at home (granite countertops, European gas range, dishwasher, Kitchen Aid mixer, etc.). There is a very robust herb garden right off of the kitchen where we grow a large variety of herbs for cooking. Green markets, butchers, bakeries and grocery stores are only a fifteen-minute ride away into the town of Grecia. Private chefs available to come and do your cooking for you if you wish. Inquire with the house manager if you are interested. Prices VERY reasonable. Each bedroom features a private porch overlooking the canyon. You can arrange with a local day spa to make a house call to give you a massage, facial or other spa services. We also have yoga teachers who will gladly come to the house to guide you in a private lesson. The cost for this is inexpensive compared to what it would cost in the United States and is an affordable vacation indulgence like no other. The home is equipped with high-speed wireless internet, US Cell Phone reception, TV with DVD player and U.S. satellite TV reception, Apple TV, DVD library, stereo system and security system. Don't worry, you aren't completely off of the grid if you do not want to be!Our home is a very comfortable and serene haven to relax and rejuvenate and enjoy the peace, quiet and beauty of Costa Rica. Bird watching is one of our favorite pastimes here. (Binoculars, book library and an insane variety of birds included.) This is the ideal place to come and unwind.Whether you are looking to fly into San Jose and spend a few nights recalibrating before you venture out to explore the wonders this country has to offer, or you are just looking for the perfect place to completely relax, this gorgeous home will perfectly suit your needs. The home is also an ideal place to use as a home base to take day trips to explore all of the wonders that Costa Rica has to offer. Our house is in great proximity to many of Costa Rica's finest and funnest activities … rainforests, volcanoes, cloud forests, zip lining, volcanic hot springs, waterfalls, white water rafting, crocodile feeding tours (☺), multiple farmer's markets.... and many other fabulous things! All of these magnificent activities are well within a day trip's reach from the house.Our property manager is named Dan Schild, a lovely American gentleman and expat from St. Louis who will meet you at the property upon your arrival to orient you with the home, the security system, how to operate the pool and hot tub and to answer any questions that you may have. He can also give you some tips on day trips, where to go, etc. and put you in touch with our driver, personal chef, masseuses, yoga teachers, etc. Daily house cleaning available for an additional charge. Mid week cleaning is included for rentals of a week of more. We have a driver who we recommend, Oscar, who can take you on your day trips for a very reasonable rate if you opt not to drive yourself. Dan can put you in touch with him before or during your vacation so you can make plans with him. If Oscar isn't available, his cousin Olgar is equally wonderful and will be able to drive you. I have made arrangements with a rental car company who will give you a 10% discount off of their rates when you rent the house. They will also drop off and pick up the car at the house for no charge for rentals of one week or longer, and you can negotiate this for shorter rentals. They offer the best rates and insurance rates of all of the car rental companies in Costa Rica and this is a great added "bonus" when renting the home. A taxi to the house from the airport should run around $35 dollars. Possible to negotiate for the rental car company to drive you to house from airport and to airport from house in your rental car. They aim to please and are very easy to work with. You can have the best of both worlds... come and relax in complete privacy and seclusion and, if you want, go off the grid for a while. Or, stay plugged in and connected with the outside world. Costa Rica has as much or as little to do as you please!One of our favorite ways to spend the day is relaxing, sunning and reading by the pool at the house, fixing lunch in the gourmet kitchen, and then to wrap up the afternoon with a spa house call. A special treat is to sit on the porch and watch the rain showers fall and then afterwards the clouds that form in the canyon and rise up, through the house sometimes, to the sky. We also enjoy taking day trips to the beach, volcanoes, zip lining and to some wonderful restaurants that are around, in San Jose and also in neighboring towns and on the beach. I am happy to speak with you to give you an insider's perspective of things that are fun to do and to suggest things that you may want to include on your itinerary.When you stay at Villa Las Clementinas, you will be in the exact locale that Travel and Leisure singled out as the 'best climate in the world'. You will rediscover what it means to be totally relaxed and rejuvenated.Pura Vida!Note: if you consult with me prior to your trip, I can also help you with recommendations for tours, drivers, day trips, etc. the hotel next to our gated community (Vista del Valle) is under new ownership and is for the time being closed. There are restaurants in neighboring towns of Palmares and Grecia and there is an excellent Italian restaurant called La Formata about seven minutes drive from the house.Guest accessgated community with guardhouse, property manager lives within compound a few doors down, inside of the property, he can meet you to give you access and keys to house</t>
  </si>
  <si>
    <t>10.03483</t>
  </si>
  <si>
    <t>-84.36553</t>
  </si>
  <si>
    <t>https://a0.muscache.com/im/pictures/b1dc609b-1118-46d5-90c9-a018fe2cc9c0.jpg?im_w=720&amp;width=720&amp;quality=70&amp;auto=webp</t>
  </si>
  <si>
    <t>src881</t>
  </si>
  <si>
    <t>ABNB881</t>
  </si>
  <si>
    <t>Large home, pool, and great view</t>
  </si>
  <si>
    <t>This large beautiful house is located in the Escazu mountain in a peaceful neighborhood surrounded by trees and looking out over the central valley. 5 bedrooms (4 with air conditioning), 3 with their own full bathrooms and 2 sharing a bathroom. Plenty of space and stuff for everyone to do. Amenities include: heated pool, sauna, large deck, fire pit, basketball area, game room, and gym. There is a large kitchen and common areas are spacious.</t>
  </si>
  <si>
    <t>9.90930</t>
  </si>
  <si>
    <t>-84.14633</t>
  </si>
  <si>
    <t>https://a0.muscache.com/im/pictures/miso/Hosting-1277701951419345755/original/b9c03612-371e-4399-a825-2771bb0186ed.jpeg?im_w=720&amp;width=720&amp;quality=70&amp;auto=webp</t>
  </si>
  <si>
    <t>src882</t>
  </si>
  <si>
    <t>ABNB882</t>
  </si>
  <si>
    <t>9.40335</t>
  </si>
  <si>
    <t>https://a0.muscache.com/im/pictures/miso/Hosting-778970950314977531/original/ad6f8a10-3831-4015-be9b-bb8c249bd389.jpeg?im_w=720&amp;width=720&amp;quality=70&amp;auto=webp</t>
  </si>
  <si>
    <t>src883</t>
  </si>
  <si>
    <t>ABNB883</t>
  </si>
  <si>
    <t>10.06907</t>
  </si>
  <si>
    <t>https://a0.muscache.com/im/pictures/1e10add2-bcc3-4b7b-9a02-ca697baf7873.jpg?im_w=720&amp;width=720&amp;quality=70&amp;auto=webp</t>
  </si>
  <si>
    <t>src884</t>
  </si>
  <si>
    <t>ABNB884</t>
  </si>
  <si>
    <t>New Luxury Costa Rica Yurt - Hot Tub &amp; Sky Dome</t>
  </si>
  <si>
    <t>9.58995</t>
  </si>
  <si>
    <t>-83.79868</t>
  </si>
  <si>
    <t>https://a0.muscache.com/im/pictures/prohost-api/Hosting-49910892/original/2215cbf7-d130-46b0-8fe7-e9a63a1bfef7.jpeg?im_w=720&amp;width=720&amp;quality=70&amp;auto=webp</t>
  </si>
  <si>
    <t>src885</t>
  </si>
  <si>
    <t>ABNB885</t>
  </si>
  <si>
    <t>Stunning Views of the Central Valley-25 Min to SJO</t>
  </si>
  <si>
    <t>Casa Cerro Verde: 6BR/6.5BA mountain villa including 2 cabinas for 6–16 guests. Nestled in coffee country with sweeping Central Valley views, it now features a new infinity plunge pool &amp; jacuzzi. Enjoy sunset patios, yoga deck, fireplace, A/C, Wi-Fi, laundry &amp; gated parking. Private chef option available. Explore Poás Volcano, La Paz Falls &amp; coffee farms—just 25 mins from SJO.The spaceSip local coffee on the patio. Enjoy a plunge pool jacuzzi soak overlooking the twinkling lights of the Central Valley. Less than 30 minutes from downtown San Jose, we are located on the route to Poas Volcano, La Paz Waterfall Gardens, coffee plantation tours – including the new Starbucks sustainable coffee farm - and the closest beaches are 75 minutes away.Casa Cerro Verde features: Main House: 4 Bedrooms, 3 with Queen beds and 1 with Twin Bunk Beds. Each bedroom has its own Full Bathroom with Shower, plus a 1/2 bath off the Living Room. Main area features fireplace, 64-inch flat screen, cable, telephone, free WiFi, outdoor patio, Yoga deck, chef upon request, and tour information and reservations available. Yoga and Meditation Mats available and massage can be arranged with notice.Just outside the front door are 2 independent Studio Apartments (Cabinas), each with 1 Queen Bed, Full Bathroom, Living Area and Kitchenettes with Mini Refrigerators. These Studio Apartments each have a front sitting area with amazing views of the twinkling lights of the city below. The Large Infinity Plunge Pool/Jacuzzi with Baja Shelf Loungers encourages you to swim, sunbathe and soak in the cool mountain evening air and have magnificent views of the Central Valley.We follow Airbnb’s enhanced cleaning protocol, which was developed with expert guidance. Here are a few highlights:I sanitize high-touch surfaces, down to the doorknobI use cleaners and disinfectants approved by global health agencies, and I wear protective gear to help prevent cross-contaminationI clean each room using extensive cleaning checklistsI provide extra cleaning supplies, so you can clean as you stayI comply with local laws, including any additional safety or cleaning guidelinesGuest accessFull Access</t>
  </si>
  <si>
    <t>10.05528</t>
  </si>
  <si>
    <t>-84.20255</t>
  </si>
  <si>
    <t>https://a0.muscache.com/im/pictures/0733b4dc-eb44-4e48-9481-b70b56d9eaf0.jpg?im_w=720&amp;width=720&amp;quality=70&amp;auto=webp</t>
  </si>
  <si>
    <t>src886</t>
  </si>
  <si>
    <t>ABNB886</t>
  </si>
  <si>
    <t>Costa Rica Paradise Adventure - Near SJO airport</t>
  </si>
  <si>
    <t>Luxurious hacienda style home located in an exclusive gated country club Golf community just 10K from SJO airport. Experience life like a Tico where you can visit beaches, mountains, and volcanoes, then trek to the tropical jungles, rainforests and more, oftentimes all in the same day! Explore coffee plantations, discover hidden waterfalls via ATV, get wet while water rafting, say hello to monkeys while exotic birds fly by and so much more. Or, hang like a sloth in the abundant outdoor space.The spaceInside open patio with water fountain. Open floor plan with generous common kitchen-family area. Large garage and porch.Other things to noteChildren park and picnic areas in front of the house</t>
  </si>
  <si>
    <t>9.94803</t>
  </si>
  <si>
    <t>-84.26320</t>
  </si>
  <si>
    <t>https://a0.muscache.com/im/pictures/hosting/Hosting-952250848553236515/original/209b3615-e7bf-4ccc-9508-c3020131831a.jpeg?im_w=720&amp;width=720&amp;quality=70&amp;auto=webp</t>
  </si>
  <si>
    <t>src887</t>
  </si>
  <si>
    <t>ABNB887</t>
  </si>
  <si>
    <t>8BR Hacienda near SJO • Corporate &amp; Yoga Retreats</t>
  </si>
  <si>
    <t>Escape to Hacienda Vittoria, your private 8BR tropical retreat just 20 min from SJO. Blending luxury, comfort &amp; nature, it’s perfect for groups, corporate stays &amp; wellness getaways. Expansive spaces for relaxation and gatherings✔ Private Pool &amp; Sunset Views✔ Lush Tropical Gardens✔ Meeting rooms✔ Outdoor Dining &amp; BBQ✔ Fully Equipped KitchenPrime Location:✔ 20 min SJO Airport✔ 3 min to the highway for beaches and rainforests✔ 5 min to restaurants, grocery storesThe spaceThere is a spacious fully equipped kitchen with commercial grade gas stove and dining/sitting room. All rooms and social areas are furnished to excellent standards, in an exquisite elegant style with wooden floors and original chestnut beamed ceilings.The house gets nicely cool in the evenings and all windows &amp; doors in the house are fully screened to allow the wonderful fresh air to flow throughout, but still each bedroom is equipped with its own digital fan. The spectacular living room with chandeliers and inverter AC's is an irresistible meeting point where all of our guests want to come back.Sunsets are among the most amazing you will ever enjoy. A charcoal bbq is already waiting for you. Looking forward to hosting you soon!Guest accessOur lush gardens and immaculate pool are for the exclusive use of the guests. What better place to relax with a glass of beer or wine and take in the stunning views after your day of sightseeing!Other things to noteAll of the house is in one level without the need to walk any stairs.Our amazing housekeeper and his husband live in a separate apartment within the property. They won't bother your privacy by they are available in case you happened to need further help during your stay. 4 hours of daily Housekeeping during week days and cleaning of outside areas is included complimentary with your booking. There are no AC's in the rooms but all of them have ceiling fans and/or portable fansThere are 2 large AC's in the spacious living room</t>
  </si>
  <si>
    <t>-84.18815</t>
  </si>
  <si>
    <t>https://a0.muscache.com/im/pictures/hosting/Hosting-U3RheVN1cHBseUxpc3Rpbmc6Nzc5OTU3ODI5NDY4MDM1Njg0/original/cf993cf1-7cea-40a1-aef8-13c4d5cc6a9e.jpeg?im_w=720&amp;width=720&amp;quality=70&amp;auto=webp</t>
  </si>
  <si>
    <t>src888</t>
  </si>
  <si>
    <t>ABNB888</t>
  </si>
  <si>
    <t>Massive Modern Mansion: 7br Heated Pool + Jacuzzi</t>
  </si>
  <si>
    <t>Our tranquil centrally-located modern mansion spans over 10,000 square feet in a private &amp; secure community. With 7 bedrooms, 6 bathrooms, two kitchens, it has parking for over 9 cars, a heated &amp; covered pool, &amp; Jacuzzi. The main home features 3 living rooms 2 indoor—&amp; 1 outdoor—plus a pool table, TV &amp; breathtaking views. The main residence has 5 bedrooms, full amenities the attached guest house has 2 bedrooms &amp; kitchen. Perfect for family living or hosting parties, all in a luxurious setting.The spaceThis luxurious estate spans 10,000 square feet and offers a blend of elegance and functionality across three floors, accessible by a private elevator or three different stair ways. Featuring 7 full bedrooms and 5 bathrooms, this property promises a refined living experience.The house includes a lavish master suite on the top floor, providing additional privacy and comfort. On the expansive second floor, you’ll find everything you need for leisure and entertainment: a covered, heated pool and Jacuzzi, perfect for year-round relaxation; gourmet kitchens; a grand living room adorned with tasteful artwork; and multiple dining spaces, accommodating from 3 to 12 guests across six separate areas.Outdoor living is elevated with three beautifully designed terraces, offering an ideal setting for dining, lounging, playing pool, or watching TV outdoors. Each room is equipped with a TV, including a grand 85-inch screen in the main living room. For added convenience, multiple maids' quarters ensure attentive service throughout your stay.A masterpiece of luxury and design, this property provides an exceptional retreat with every amenity thoughtfully curated.Guest accessThis exclusive estate offers three distinct entry points for ultimate convenience and security. Begin by accessing a lockbox at the main gate, which leads you to a private elevator or two stairways. Upon reaching your destination, you use a keycode for entry to the house or enter a unique code for access to the main residence.Other things to notePool heater runs from 10am-6pm and is only available for hours outside of that schedule at a fee of $100 per day. Gas and electricity are very expense in Costa Rica.</t>
  </si>
  <si>
    <t>9.90788</t>
  </si>
  <si>
    <t>-84.14668</t>
  </si>
  <si>
    <t>https://a0.muscache.com/im/pictures/hosting/Hosting-U3RheVN1cHBseUxpc3Rpbmc6MTI0NDI1NTEyMDgyODk3MDYzNg%3D%3D/original/fa9eee44-5e61-4bda-a0ec-24c5cb89ce4f.jpeg?im_w=720&amp;width=720&amp;quality=70&amp;auto=webp</t>
  </si>
  <si>
    <t>src889</t>
  </si>
  <si>
    <t>ABNB889</t>
  </si>
  <si>
    <t>Luxury Villa Central Costa Rica</t>
  </si>
  <si>
    <t>Discover the epitome of luxury in our modern villa located at the geographic heart of Costa Rica in Atenas. Our four-bedroom residence offers an unprecedented blend of style and comfort. Gated, manicured grounds, blue-tiled infinity pool, gourmet kitchen, personalized music systems and electronic air scents in each room. Our home sets a new standard for the discerning traveler. Easy access to beaches, national parks, and international airport.</t>
  </si>
  <si>
    <t>9.99486</t>
  </si>
  <si>
    <t>-84.40813</t>
  </si>
  <si>
    <t>https://a0.muscache.com/im/pictures/miso/Hosting-929264843741426621/original/e5d7ab81-f13a-4bd2-949e-862fc7fd9ea9.png?im_w=720&amp;width=720&amp;quality=70&amp;auto=webp</t>
  </si>
  <si>
    <t>src89</t>
  </si>
  <si>
    <t>ABNB89</t>
  </si>
  <si>
    <t>Cozy &amp; Modern - Near the Airport</t>
  </si>
  <si>
    <t>Beautiful and elegant apartment, with incredible amenitiesJust 30 minutes from the Juan Santa María airport, central and close to all the necessary services.</t>
  </si>
  <si>
    <t>9.92970</t>
  </si>
  <si>
    <t>https://a0.muscache.com/im/pictures/miso/Hosting-823964834738505679/original/095e4d37-18c0-43a8-a32d-0b0e62c9cfca.jpeg</t>
  </si>
  <si>
    <t>src890</t>
  </si>
  <si>
    <t>ABNB890</t>
  </si>
  <si>
    <t>9.9248</t>
  </si>
  <si>
    <t>https://a0.muscache.com/im/pictures/hosting/Hosting-52190234/original/d7582c87-645c-4649-9935-2b2531b131d6.jpeg?im_w=720&amp;width=720&amp;quality=70&amp;auto=webp</t>
  </si>
  <si>
    <t>src891</t>
  </si>
  <si>
    <t>ABNB891</t>
  </si>
  <si>
    <t>https://a0.muscache.com/im/pictures/26df9d6b-cb12-4102-9bb1-bb11593ac662.jpg?im_w=720&amp;width=720&amp;quality=70&amp;auto=webp</t>
  </si>
  <si>
    <t>src892</t>
  </si>
  <si>
    <t>ABNB892</t>
  </si>
  <si>
    <t>10.01484</t>
  </si>
  <si>
    <t>-84.21094</t>
  </si>
  <si>
    <t>https://a0.muscache.com/im/pictures/3ceaf0bf-4968-4fbd-8edf-f88f3dccec57.jpg?im_w=720&amp;width=720&amp;quality=70&amp;auto=webp</t>
  </si>
  <si>
    <t>src893</t>
  </si>
  <si>
    <t>ABNB893</t>
  </si>
  <si>
    <t>Ram &amp; Thailia Shangri-La, a Natural Peace Retreat</t>
  </si>
  <si>
    <t>Discover the luxury of this fabulous family retreat nestled above in the hills of Escazú, a 3-story residence with 270 degree panoramic city views, heated-Olympic pool, glass bucket-shaped living room, and more. Designed by a famous Costa Rican/French architect. What makes this space special? It is a blend of modern opulence and the beauty of nature, perfect for relaxing, exercising, working remotely and creating unforgettable memories. A special place to live with friends and family in style.</t>
  </si>
  <si>
    <t>9.90439</t>
  </si>
  <si>
    <t>-84.14640</t>
  </si>
  <si>
    <t>https://a0.muscache.com/im/pictures/miso/Hosting-1013916754475693653/original/5e942970-01d3-4608-8aca-7e074b7e125a.jpeg?im_w=720&amp;width=720&amp;quality=70&amp;auto=webp</t>
  </si>
  <si>
    <t>src894</t>
  </si>
  <si>
    <t>ABNB894</t>
  </si>
  <si>
    <t>https://a0.muscache.com/im/pictures/f6fc92c8-ad95-4e04-90b2-f19ab6ec3523.jpg?im_w=720&amp;width=720&amp;quality=70&amp;auto=webp</t>
  </si>
  <si>
    <t>src895</t>
  </si>
  <si>
    <t>ABNB895</t>
  </si>
  <si>
    <t>Luxury Villa The Retreat</t>
  </si>
  <si>
    <t>Looking for a 5 star property for your stay... This luxury cozy home is really spacious, very well decorated , where you can find the privacy and comfort you are looking for. I have personally taken care of every single detail at the house, brand new colonial furniture, gorgeous decoration, perfect location Paradise panoramic view house, very close from the airport (8 min), and very close to other attractions in Costa Rica (beaches, volcanoes, waterfalls, rainforest, etc)The spaceWhether you travel with family or friends this is the perfect option to start and end your trip in Costa Rica. The rooms are huge and the amenities are awesome, specially for you to relax.Guest accessWhen you rent this house you will have the entire property for yourself .Other things to notelet me know what you need and I will be very happy to help you!, flexible check in and check out if needed.</t>
  </si>
  <si>
    <t>10.02594</t>
  </si>
  <si>
    <t>-84.25171</t>
  </si>
  <si>
    <t>https://a0.muscache.com/im/pictures/1eda9812-202e-4c7f-a4e3-6f091897da02.jpg?im_w=720&amp;width=720&amp;quality=70&amp;auto=webp</t>
  </si>
  <si>
    <t>src896</t>
  </si>
  <si>
    <t>ABNB896</t>
  </si>
  <si>
    <t>https://a0.muscache.com/im/pictures/miso/Hosting-5650634/original/d3a537b8-f058-4d4c-9e2d-3ce98fc27b96.jpeg?im_w=720&amp;width=720&amp;quality=70&amp;auto=webp</t>
  </si>
  <si>
    <t>src897</t>
  </si>
  <si>
    <t>ABNB897</t>
  </si>
  <si>
    <t>https://a0.muscache.com/im/pictures/prohost-api/Hosting-50783058/original/573ea04b-5da0-4dff-976f-5f4b9fd613bf.jpeg?im_w=720&amp;width=720&amp;quality=70&amp;auto=webp</t>
  </si>
  <si>
    <t>src898</t>
  </si>
  <si>
    <t>ABNB898</t>
  </si>
  <si>
    <t>Cristal Palace for 10 Guests</t>
  </si>
  <si>
    <t>This stunning heated pool residence located in Escazú has unobstructed, panoramic mountain and city view. This spacious home is perfectly designed for entertaining and day to day living. Eclectic design meets urban appeal throughout this 5 bedroom house with all en-suite bathroomsThe spaceAs you walk on the glass to enter the grand scale great room, fully equipped stainless steel kitchen including a 72" refrigerator/freezer, custom bar area with access to the covered pool and deck area, the spectacular views are revealed. A glass staircase leads you to the top three suites of the house including the Master Suite with a huge balcony and built in Jacuzzi overlooking the breathtaking views of the city of San Jose and the mountains. All five of the luxurious suites have their own bathroom, air conditioning, safe deposit boxes, Wi-Fi, and LCD flat screen TV's. The covered pool and deck also overlooks the stunning view. There is covered parking for two cars and plenty of extra parking in the front driveway.Guest accessSpa treatments, tours, private transportation and chef services may be arranged prior to arrival.</t>
  </si>
  <si>
    <t>9.91954</t>
  </si>
  <si>
    <t>-84.14901</t>
  </si>
  <si>
    <t>https://a0.muscache.com/im/pictures/hosting/Hosting-2692145/original/238c5dbf-d894-4638-9c6f-ade1b1324447.jpeg?im_w=720&amp;width=720&amp;quality=70&amp;auto=webp</t>
  </si>
  <si>
    <t>src899</t>
  </si>
  <si>
    <t>ABNB899</t>
  </si>
  <si>
    <t>https://a0.muscache.com/im/pictures/82b404e6-3928-4ca6-ac10-710e3bc1259f.jpg?im_w=720&amp;width=720&amp;quality=70&amp;auto=webp</t>
  </si>
  <si>
    <t>src90</t>
  </si>
  <si>
    <t>ABNB90</t>
  </si>
  <si>
    <t>Eco Urban Retreat in SJ with AC/Pool+ parking</t>
  </si>
  <si>
    <t>Japandi Oasis in La Sabana, San JoséModern, serene apartment with Japandi aesthetic near airport. Features queen bedroom with en-suite bathroom, living room with sofa bed and 65" TV, fully-equipped kitchen, workspace, and balcony. Building amenities include pool, rooftop terrace, gym, sauna, and sky lounge. Walking distance to gastro area. Perfect blend of style and convenience in vibrant La Sabana district. Book your tranquil Costa Rican haven today!The spaceWelcome to your home away from home! Enjoy an unparalleled stay in this elegant 1-bedroom apartment, which will captivate you from the moment you arrive.This accommodation is part of an exclusive complex with more than 30 amenities for all tastes, including:Resort-style poolFully equipped gymPrivate movie roomPool roomBusiness center ideal for working comfortablyMinimarket inside the complexIn addition, just steps from the apartment you will find a modern food court with 8 restaurants of different specialties and a perfect cafeteria for your mornings or a break during the day.Guest accessLos huéspedes tendrán acceso completo y exclusivo al apartamento durante su estadía. Además, podrán disfrutar de las amenidades del condominio, como piscina, gimnasio, salas de coworking, áreas sociales, rooftop con parrillas, áreas verdes.Importante: Algunas amenidades requieren reservación previa.English:Guests will have full and exclusive access to the apartment during their stay. In addition, they will be able to enjoy the condominium's amenities, such as a swimming pool, gym, coworking rooms, social areas, rooftop with grills, green areas.Important: Some amenities require prior reservation.Other things to noteApartment located in the Núcleo Sabana Condominium24/7 security and controlled accessDowntown San José is a few minutes awayApproximately 1 kilometer from the National Stadium and La Sabana ParkApproximately 25 minutes from Juan Santamaría International Airport.Supermarkets, restaurants, and transportation nearby.English:Apartment located in the Sabana Condominium Complex24/7 security and controlled access.A few minutes from downtown San JoséApproximately 1 kilometer from the National Stadium and La Sabana Park.Approximately 25 minutes from Juan Santamaria International Airport.Nearby supermarkets, restaurants, and transportation.</t>
  </si>
  <si>
    <t>https://a0.muscache.com/im/pictures/hosting/Hosting-U3RheVN1cHBseUxpc3Rpbmc6MTM3MTgwNDgzOTkyNzkxMzk0Mg==/original/236e6378-ae42-4923-be5b-bd34f7a0edd0.jpeg</t>
  </si>
  <si>
    <t>src900</t>
  </si>
  <si>
    <t>ABNB900</t>
  </si>
  <si>
    <t>Casa Mogambo | 3-Acre Ocean View Nature Estate</t>
  </si>
  <si>
    <t>Manuel Antonio | 5 Bedroom, 4+ Bath, 3 Acres, | Ocean-Views, Central, Private, Forest &amp; WildlifeCasa Mogambo rests on one of the only true expansive estates located in the heart of Manuel Antonio. Surrounded by three acres of primal rain forest, this incredible home and property was designed to take in the close wildlife, rain forest, and ocean views in seclusion and privacy. And all within a convenient few minutes walk to main retail and dining.The spaceCasa Mogambo, nestled in the rainforests of Manuel Antonio, is one of those rare vacation rental villas that has everything: Fantastic ocean views, a central location within walking distance to nearly everything, 3 acres of privacy and seclusion, and an abundance of wildlife within the surrounding rainforest. The home is located along Pacific Canyon Drive, which is known for its high end vacation rental homes. Within a 5 minute walk is the main road to Manuel Antonio national park and Playa Espadilla—the area’s main public beach. Close by are numerous great restaurants, bars, shopping, a bank and even a butterfly garden. There are several beaches nearby, and a short drive takes you to Quepos and the Pez Vela marina. Every detail of the home is gorgeous in its architecture and design, maximizing the ocean and rainforest views from every level. The home itself has three expansive levels: The main level with huge wrap-around balcony is dedicated to its spacious indoor and outdoor living areas, a beautiful ocean-view infinity pool, a breakfast bar, a full gourmet chef's kitchen with large center island, and two half baths including an outdoor shower. The upper level, with never ending jungle and ocean views, hosts a gigantic ocean-view master suite with an en suite bathroom with freestanding tub and a private balcony along with a second ocean view master suite with en suite bathroom, an office and media room, and a private balcony. The lower level has three bedrooms, two bathrooms, and a large ocean and jungle view studio to meditate or practice yoga. The Ocean View Suite has gorgeous ocean views, a private patio entrance and shares a bathroom with the Garden Suite which also has its own private patio entrance. The Jungle Suite has as a en suite bathroom and entrancing large jungle view.The entire property is like a national park in itself. The long driveway leading to the home alone is spectacular, following a tiny creek across a bridge, and past old-growth trees and epiphytes. Because of the healthy surrounding forest, there are tons of animals: white-faced monkeys, squirrel monkeys, howler monkeys, sloths, toucans, scarlet macaws, iguanas, agoutis, porcupines, anteaters and much more. From the terraces around the pool one can view the wildlife at eye-level, making it a paradise for nature lovers. A private hiking trail on the property provides an opportunity to experience the peaceful tranquility of the rain forest alongside a small enchanting creek. Our included concierge can assist you with setting up tours and activities that will pick you up directly at the villa or spa and chef services so that you never have to leave. There is daily housekeeping, and also a caretaker who can assist with anything you need (including sloth sightings!). We are proud of our staff, and they take pride in their work. Casa Mogambo is ready to make your stay an effortless experience to take with you for the rest of your life! Casa Mogambo | Sanctuary For Wildlife – Sanctuary For Your Soul.-----------------------------------------------------PLEASE NOTE (as we want to set the proper expectation for a stay that exceeds your expectations) : As with many homes in Manuel Antonio, Casa Mogambo is built into the side of a steep hill. Our private gated drive is a quarter mile long, paved, winding, immersed in deep green gorgeous jungle, filled with wildlife and is steep in places. Our long driveway allows you to get off the main road from noisy party houses, tour vans and motorcycles all day and night and enjoy the peaceful 3-acre sanctuary.You WILL need to walk, run, dance, hike, use a rental car or 4×4 taxi to the main gate for outings. Tour vans will not come down the drive for pick ups as they have difficulty in going back up. If you do not want to walk up the drive for excursions, our concierge can have a rental car delivered to the villa and/or call 4x4 taxis for any pickup that you need. If renting a car, you must have a proper four wheel drive (4×4 or AWD). Luggage service to/from the house and main entrance is provided on arrival/departure days.-----------------------------------------------------CANCELLATIONS:*** Due to the uncertainty of government regulations or unforeseen personal circumstances, we strongly suggest you purchase travel insurance to cover your trip that is adequate for both your needs and your trip, including cancel for any reason. ***- Unless allowed within the Airbnb cancellation policy, we will not be able to move your reservation to a future date nor can we refund any payments that you have made.-----------------------------------------------------NO AIRBNB SERVICES:***VISITORS AND OUTSIDE VENDOR SERVICES – To ensure both the safety and security of the Client, registered Occupants, and the Residence / Property as well as to be in compliance with licensing and insurance requirements, Casa Mogambo does not permit Client direct contracted outside vendors, chefs, spa services, or other onsite services including those offered directly by Airbnb, in the Residence or on the Property. No unauthorized guest and/or visitor may stay overnight in the Residence or on the Property. Please coordinate all services with our Concierge who can provide an approved list of vendors including chefs, spa services, and other services. Delivery of groceries and meals is excepted. ***-----------------------------------------------------Other things to noteThe opportunity to see a variety of wildlife up close and personal will exceed anything that you encounter in the national park, and all in the privacy and tranquility of your own private nature reserve . Daily wildlife encounters include a variety of monkeys (howlers, titis, and capuchins), sloths, toucans, macaws and many others. And whales (often mother-calf pairs) can be seen right from the balconies during many months of the year as the coastal waters are prime for breeding and feeding.</t>
  </si>
  <si>
    <t>9.40294</t>
  </si>
  <si>
    <t>-84.15710</t>
  </si>
  <si>
    <t>https://a0.muscache.com/im/pictures/miso/Hosting-49573352/original/0d150f6c-e837-4822-bcc3-d466a85ea40b.jpeg?im_w=720&amp;width=720&amp;quality=70&amp;auto=webp</t>
  </si>
  <si>
    <t>src901</t>
  </si>
  <si>
    <t>ABNB901</t>
  </si>
  <si>
    <t>Exclusive Tuscan Mansion in CR</t>
  </si>
  <si>
    <t>Our Italian-Styled mansion is nestled among a lush mango-tree forest in gorgeous Santa Ana only 20min from airport.Features:- Indoor Pool (Heating Upon Request $100 extra per day and requires 24 hours of heating prior to use)- 6 Bedrooms - 6 Bathrooms - Large Living Areas- 5 min from highway 27 to beaches &amp; rainforests- 15 min from Escazu and CIMA Hospital - 24/7 armed security- Huge Green Areas Heavenly!The spaceThe mansion is one of a kind anywhere in the world. A true jewel to enjoy the beauty only Costa Rica has to offer. It's green and tropical gardens offer a great ambiance to relax and indulge in the peace and vibe only CR can provide.- Bar Area- Maid Service available upon demand- Classical Design- Cross-ventilation- Office Space- Storage Area- Balcony- Panoramic Views- Bar Area- BBQ (Coal)- Mountain View- Landscaped Gardens- Indoor Pool - Controlled access- Security guard- Condominium with security- Exclusive CommunityOnly as needed, we believe our guests privacy should always be respected.This is a very quiet neighborhood, close to the main roads and near every point of interest in San JosePublic transport in Costa Rica is never good, we always suggest renting a car during our guest's stay.Guest access- Bar Area- Classical Design- Cross-ventilation- Office Space- Maid's Quarters- Storage Area- Balcony- Panoramic Views- BBQ- Mountain View- Landscaped Gardens- Controlled access- Security guard- Condominium with security- Exclusive CommunityOther things to noteImportant Notice — No Parties, No Outside GuestsWe love hosting respectful guests who value the calm and beauty of this property. However, due to repeated incidents in the past, we’ve had to implement stricter policies to ensure everyone’s comfort and safety.• Absolutely no parties or events are allowed on the property.• Only registered guests included in the reservation are permitted on-site — no additional visitors or outside guests at any time.• Quiet hours are strictly enforced from 10:00 p.m. to 8:00 a.m.Starting mid-2025, a new policy came into effect:If we receive a noise complaint from a neighbor or from the security company, the guest will be immediately notified to turn off the music or any excessive noise.If we receive a second complaint or more, the property is equipped with a remote electricity cutoff system that will automatically disable power to the house.We truly hope never to reach that point, but these measures are necessary to protect our community, our neighbors, and the experience of all future guests.Thank you for your understanding and cooperation in helping us maintain this as a peaceful and enjoyable place for everyone.</t>
  </si>
  <si>
    <t>9.93213</t>
  </si>
  <si>
    <t>-84.20458</t>
  </si>
  <si>
    <t>https://a0.muscache.com/im/pictures/5a4595fa-0c93-4d13-9d7a-44a86169da67.jpg?im_w=720&amp;width=720&amp;quality=70&amp;auto=webp</t>
  </si>
  <si>
    <t>src902</t>
  </si>
  <si>
    <t>ABNB902</t>
  </si>
  <si>
    <t>https://a0.muscache.com/im/pictures/df76a60a-e970-4187-b7c2-2f289308f709.jpg?im_w=720&amp;width=720&amp;quality=70&amp;auto=webp</t>
  </si>
  <si>
    <t>src903</t>
  </si>
  <si>
    <t>ABNB903</t>
  </si>
  <si>
    <t>Oceanfront luxury beachouse With Infinity pool.</t>
  </si>
  <si>
    <t>Welcome to “Casa Cinco Palmas” our stunning 5 bedroom, 3 bathroom beachfront oasis in Playa Bejuco! This new vacation home boasts an impeccable and modern design that will take your breath awayThe spaceWith 3 king sized beds, 1 queen, and 1 double, it comfortably accommodates large groups, making it the perfect choice for families or friends seeking a luxurious getaway. Step inside to discover a spacious and elegantly decorated interior, with attention to detail that enhances the overall ambiance. The living areas are designed for relaxation, and the fully equipped kitchen is a Chef’s dream, newly built outdoor kitchen with marine grade bbq, and another charcoal bbq, ready for both casual and formal dining experiences. Filtered Sparkling water, and flat water available on tap with our new filtration system. The real highlight of this property is the breathtaking outdoor space. Step out into lush yard surrounded by swaying palm trees, providing a serene tropical atmosphere. The beach is just steps away, offering miles of pristine shoreline for leisurely walks, and you can enjoy awe-inspiring sunsets right from the comfort of your beachfront haven .Take a dip in the inviting infinity pool, strategically positioned for you to enjoy uninterrupted views of the ocean. Whether you’re lounging by the pool or sipping a refreshing drink on the spacious patio, the panoramic vistas will make your vacation truly unforgettable. Convenience is key, and this beachfront beauty is ideally situated near local restaurants and shops, ensuring you have everything you need for a delightful stay. Playa Bejuco’s central location puts you only 30 minutes away from vibrant nightlife of Jaco and the lush landscapes and f Manuel Antonio, providing the perfect balance between relaxation and adventure.Indulge in the ultimate beachfront experience at our 5 bedroom, 3 bathroom haven in Playa Bejuco. Book your stay now and create lasting memories in this paradise by the sea!Guest accessGuests will be able to access the entire home, and yard (minus the private separate Consierge home to the rear of main house)Rental includes outdoor area with private pool, outdoor kitchen, outdoor dining area, green space , use of BBQ, parking space, beach chairs, boogie boards, pool toysOther things to noteDear Guests,NEW WATER FILTRATION . Drinking water safe with flat and carbonated options**** also note we have a 24 hr staff “Alonso” who lives in a separate building , to the rear of the home. He is available for any recommendations, maintenance, and will be present for check in/check out Please note that pool maintenance is scheduled on Mondays and Thursdays to ensure the highest standards of cleanliness and hygiene for your enjoyment. The process will be carried out efficiently to minimize any inconvenience. Thank you for your understanding and cooperation!Pura VidaShannon</t>
  </si>
  <si>
    <t>9.51941</t>
  </si>
  <si>
    <t>-84.43767</t>
  </si>
  <si>
    <t>https://a0.muscache.com/im/pictures/hosting/Hosting-1271161780517353526/original/a52931c8-b99d-43a6-af23-3a226416356c.jpeg?im_w=720&amp;width=720&amp;quality=70&amp;auto=webp</t>
  </si>
  <si>
    <t>src904</t>
  </si>
  <si>
    <t>ABNB904</t>
  </si>
  <si>
    <t>https://a0.muscache.com/im/pictures/90e52132-0d6c-4a6d-bc4d-d018dd008065.jpg?im_w=720&amp;width=720&amp;quality=70&amp;auto=webp</t>
  </si>
  <si>
    <t>src905</t>
  </si>
  <si>
    <t>ABNB905</t>
  </si>
  <si>
    <t>Vista Oro Luxurious Villa Heated Pool 360 Views</t>
  </si>
  <si>
    <t>Luxurious Mansion for a Fantastic price . Your Private Estate to enjoy,Located in the hills of Santa Ana , 25 mins from SJO airport . Perfect climate . 360 Spectacular Views Gourmet Chef Kitchen, Quality cotton linings ,beds , towels and furnishings Heated Salt Spa Pool , On Site Help ,24 hrs Security, Your Home in Paradise .10 mins Fine Dining , Supermarkets,Malls Entertainment , Private chef , Tours and driver services available .You will enjoy a Fantastic Memorable Vacation..The spaceThe Villa is 8000 SqFt of Clean Beautiful &amp; Elegant Living Space,Bright Natural Light everywhere ,360 Spectacular Views ,Relaxing Solarium and Beautiful infinity heated pool with massage jets .. Outdoors areas , Beautiful SunRises and SunSets .The Luxurious Construction and Design is made with the Best Quality Imported and Local Materials,Gourmet Kitchen with Stainless Pro Chef Appliances and Furnishings,Formal Dinning and Living Room.Large Common Entertainment Areas. Office , 5 Comfortable luxury Bedrooms with Full Baths &amp; Flat Screen TV s, Many Balconies , Mountain and City Valley Views. Climate is very comfortable .Days Average 26-28 C Nights 18-24 CGuest accessEntire Villa is yours to Enjoy. luxurious ,Clean and Bright with all amenities and furnishings .Elegant Open Concept living and Privacy for you to enjoy.Heated Salt water pool .. spectacular 360 views ..Other things to noteOutdoor Security Cameras</t>
  </si>
  <si>
    <t>9.92929</t>
  </si>
  <si>
    <t>-84.18837</t>
  </si>
  <si>
    <t>https://a0.muscache.com/im/pictures/0db4aa73-d2ed-479c-be73-c094e417db89.jpg?im_w=720&amp;width=720&amp;quality=70&amp;auto=webp</t>
  </si>
  <si>
    <t>src906</t>
  </si>
  <si>
    <t>ABNB906</t>
  </si>
  <si>
    <t>Villa Two Kisses</t>
  </si>
  <si>
    <t>9.32391</t>
  </si>
  <si>
    <t>-83.96956</t>
  </si>
  <si>
    <t>https://a0.muscache.com/im/pictures/hosting/Hosting-U3RheVN1cHBseUxpc3Rpbmc6MTA2MjI3Njg3NzU4NDg0MDcyNg%3D%3D/original/8121bfe6-bac7-435c-9d8e-2d7d256e2234.jpeg?im_w=720&amp;width=720&amp;quality=70&amp;auto=webp</t>
  </si>
  <si>
    <t>src907</t>
  </si>
  <si>
    <t>ABNB907</t>
  </si>
  <si>
    <t>Pool | Outdoor Kitchen | Private Hotel | Sonos</t>
  </si>
  <si>
    <t>🌟 Exclusive listing, just for you🌟 10 minute walk to Marino Ballena National Park (Whale Tail Beach!) 🌟 Fully stocked outdoor kitchen 🌟 Large pool with lounge chairs🌟 Fast internet🌟 AC in every room🌟 Parking on premises 🌟 On site laundry (small fee)🌟 Cleaning during longer stays 🌟 SonosHotel Por Que No? has 4 separate rooms with private bathrooms. Two rooms have one Queen sized bed and the other have two double beds each.The spaceEntire space is included in this rental. Please, make yourself at home.Sometimes we can have a 5th room available to accommodate 2 more people. Please reach out to me if this is something want. Our entire hotel offers access to a beautiful pool, a fully stocked kitchen, and a cozy lounge area where you can relax or gather. Each of our four rooms is private, complete with its own bathroom. With on-site laundry and just a short walk to stunning beaches and amazing local restaurants, you'll have everything you need for a carefree, adventurous getawayMarina Ballena National Park Beach Main Entrance - 13 minute walk ($6 entrance fee)Playa Chaman - 24 minute walk ($6 entrance fee)Playa Hermosa - 10 minute drive (free)Playa Ventanas - 15 minute drive (paid parking - 2000 colones)Guest accessAs a guest renting the entire hotel, you'll have exclusive access to all areas of the property. This includes our refreshing pool, fully stocked kitchen, and the comfortable lounge area. You will also be able to use the laundry facilities. .Please Note Hotel Manager Luis (and sometimes me, Katie, the owner), live on site. You will have a separate area for your private use, but the driveway is shared.Other things to noteIf you do not have a car, you can very inexpensively take a taxi anywhere you would like to go in Uvita/Bahia. Let us know and we can recommend great drivers for you. We offer bicycle rentals, and if you have a car we have parking on site as well.We are a 13 minute walk to the National Park Beach (whale tail), and well as a 13 minute walk to our favourite restaurant in town! (ask us what it is!). We also rent the hotel out by individual rooms. You can check out our other bookings for that as well. Visit us on IG to see more @hotelporqueno</t>
  </si>
  <si>
    <t>9.15673</t>
  </si>
  <si>
    <t>-83.74172</t>
  </si>
  <si>
    <t>https://a0.muscache.com/im/pictures/hosting/Hosting-626029439045350971/original/c9d8ba75-45a4-4bb6-b5b3-547b2b363b51.jpeg?im_w=720&amp;width=720&amp;quality=70&amp;auto=webp</t>
  </si>
  <si>
    <t>src908</t>
  </si>
  <si>
    <t>ABNB908</t>
  </si>
  <si>
    <t>9.41151</t>
  </si>
  <si>
    <t>-84.14819</t>
  </si>
  <si>
    <t>https://a0.muscache.com/im/pictures/9fac6495-5b70-4528-9510-6358a8efd6cc.jpg?im_w=720&amp;width=720&amp;quality=70&amp;auto=webp</t>
  </si>
  <si>
    <t>src909</t>
  </si>
  <si>
    <t>ABNB909</t>
  </si>
  <si>
    <t>• Walk Score 77 (Most errands can be accomplished on foot)• Daily maid service optional (no extra fee)• All king beds• Pool w waterfall, pool bar, BBQs, pool table• In an exclusive community• Functional chimney• Nearby Avenida Escazú and CIMA hospital• Fully equipped + stocked kitchen• Extremely safe neighborhood• Onsite, secured parking • Onsite washer + dryerThe space》Spanish garden》20 mins from airport→ Is this your first booking on Airbnb? Use this link to receive $50 off your stay: airbnb.com/c/drusteenGuest accessEntire space is included in this rental. Please, make yourself at home.Other things to notePlease remember that you're staying in a house, not a hotel. Please treat the space with respect. If any problems arise, we will do our best to take action ASAP, but there is no one living on site 24/7.</t>
  </si>
  <si>
    <t>9.9207</t>
  </si>
  <si>
    <t>-84.14615</t>
  </si>
  <si>
    <t>https://a0.muscache.com/im/pictures/b7e87df6-56f6-439e-88ae-825319c37efa.jpg?im_w=720&amp;width=720&amp;quality=70&amp;auto=webp</t>
  </si>
  <si>
    <t>src91</t>
  </si>
  <si>
    <t>ABNB91</t>
  </si>
  <si>
    <t>https://a0.muscache.com/im/pictures/hosting/Hosting-U3RheVN1cHBseUxpc3Rpbmc6OTM1NDcxMjM1NzA1MDUyNTQ5/original/19c31110-a502-43e5-884f-78be4bf39107.jpeg</t>
  </si>
  <si>
    <t>src910</t>
  </si>
  <si>
    <t>ABNB910</t>
  </si>
  <si>
    <t>https://a0.muscache.com/im/pictures/miso/Hosting-51121848/original/81dc7182-19d1-4220-993b-70488facfa89.jpeg?im_w=720&amp;width=720&amp;quality=70&amp;auto=webp</t>
  </si>
  <si>
    <t>src911</t>
  </si>
  <si>
    <t>ABNB911</t>
  </si>
  <si>
    <t>9.41974</t>
  </si>
  <si>
    <t>https://a0.muscache.com/im/pictures/miso/Hosting-741217839623263142/original/3dffb9b4-b00e-4c29-8c21-507f93ef2632.jpeg?im_w=720&amp;width=720&amp;quality=70&amp;auto=webp</t>
  </si>
  <si>
    <t>src912</t>
  </si>
  <si>
    <t>ABNB912</t>
  </si>
  <si>
    <t>New 4 Bedroom Luxury Home, Walk to the Beach! Best Ocean Views in Dominical!</t>
  </si>
  <si>
    <t>Brand New Luxury Villa with huge infinity salt water pool, front row above Playa Dominical Beach. Watch the surf from the front deck! Amazing Ocean Views. Walk to town and the beach from our front row location. 6,000 square ft in total, 4 bedrooms, 4.5 baths, 2 private beaches directly below the villa. A/C units and King Size Beds in every bedroom, Flat Screen TV's, Free high speed internet Wifi throughout, Top Quality Mattresses with 100% Egyptian cotton sheets for comfort. Gourmet kitchen with top of the line appliances, 6 burner gas grill adjacent to the kitchen. Easy access for both 2x4 and 4x4 vehicles. Private and Secure with night guard inside a private community. 3 large Pool deck areas for sun bathing and drinks by the pool. Plenty of parking. This is a front row location directly behind the beaches sitting on the mountainside at a elevation of 125 feet above sea level with insane whitewater views up the coast for miles. The jungle bordering the property is teaming with wildlife including white-faced Capuchin monkey's, Howler Monkey's, Toucans, Scarlet Macaws, Iguanas, and hundreds of birds among others. 3 master suites each with their own private bath located on the first floor and 1 special ocean view master suite with private bath located on the second floor. (A lower level 5th bedroom suite can also be rented for additional cost of needed for groups of 10 or more.) We also have a high quality queen size inflatable mattress available if needed.  Full sized kitchen and dinning area located on the first floor as well as a living room area with flat screen Smart TV. We have just bought beach chairs, umbrella and a cooler to make your beach side lounging more comfortable! For families we have a high chair and fold out crib available. This home is built for entertaining the family and friends that come to visit our beautiful area of Costa Rica. Exterior soft lighting by the pool allows you to enjoy the perfect tropical weather and sea breeze all night long. A Beachfront bar and restaurant is located directly in front of the villa with live music Thursday and Friday. Just a short walk or drive to town is loaded with nightlife entertainment and music year round. This is a tropical paradise with miles of beaches to walk to from the villa. Our full service concierge can handle all of your expeditions, airport shuttles, rent a car, whale watching, fishing, massage, chef or maid service you name it. Come and experience the true Costa Rica that only this area in the south can give you. With majestic waterfalls and secluded beaches all within minutes of the villa this will be your best vacation ever!Guest accessDirect beach access</t>
  </si>
  <si>
    <t>9.24852</t>
  </si>
  <si>
    <t>-83.85840</t>
  </si>
  <si>
    <t>https://a0.muscache.com/im/pictures/miso/Hosting-41350081/original/92fe6fd2-9fc8-4ae2-9c04-e1e88d9d1fad.jpeg?im_w=720&amp;width=720&amp;quality=70&amp;auto=webp</t>
  </si>
  <si>
    <t>src913</t>
  </si>
  <si>
    <t>ABNB913</t>
  </si>
  <si>
    <t>Origin Mansion. A getaway for friends, groups, upscale private parties and private events. The Mansion is packed with exotic features, including:+ Giant Steam Room+ Cedar Sauna+ Cold Plunge Pool+ Wet Massage / Body Scrub Tables+ Theatre Room + Indoor JacuzziA highly secure, completely private location in the best neighborhood of San Jose. You may not want to leave the Mansion, but if you venture out, the city's best restaurants and nightlife are all 10 minutes from your front gate.The spaceAn Independent and Private Use Building. The Mansion is All Yours to Enjoy!2 Floors. 10 Unique Bedrooms. Each Bedroom Features: + A Comfortable King Bed+ Clothing Organizer+ Mood Lighting+ Fresh Towels and LinensShared spaces are distributed throughout the building:Bathrooms:+ 7 Toilets+ 9 Sinks.+ 5 Showers (Hot Water).Changing Areas:+ 2 Makeup Rooms. + 1 Locker / Changing Room.Full Kitchen: Refrigerator with ice dispenser. 4 burner gas stove with oven. 2 Microwaves. Drip coffee maker. Espresso machine (pods). Pots &amp; pans, Cooking utensils.+ Onsite Laundry Room - Washer &amp; Dryer+ Large Dining Area.+ Balcony Lounge.+ BDSM Themed Lounge.+ Mini Store with Snacks, Drinks, Toiletries for sale. + Extra Fridge for cold storage / drinks.Guest accessThe Mansion is ALL yours.Other things to noteWe ask that you limit it to 20 guests.</t>
  </si>
  <si>
    <t>9.92898</t>
  </si>
  <si>
    <t>-84.06388</t>
  </si>
  <si>
    <t>https://a0.muscache.com/im/pictures/miso/Hosting-1080606914818814497/original/0f5be91b-f9e1-4a42-a1c4-3198e524f720.jpeg?im_w=720&amp;width=720&amp;quality=70&amp;auto=webp</t>
  </si>
  <si>
    <t>src914</t>
  </si>
  <si>
    <t>ABNB914</t>
  </si>
  <si>
    <t>Beauty of Costa Rica - Stunning View</t>
  </si>
  <si>
    <t>Situated in the jungles of Costa Rica with a full view of the ocean and famous whales tale front and center. We are located in a fully sustainable yoga retreat center community with lots of amenities. Also, ask for an additional 8th bedroom tree house 75 feet up above the trees available for rent with a bedroom and bathroom/shower. We have a full staff available and nearby and the house host comes 8 hours a day to clean and provide services for the house as needed around your schedule.The spaceModern open design that compliments the environment with all the luxuries needed.Guest accessGuest will have access to the whole property.Other things to noteA photo of each guest's passport is going to be asked.Please make sure that you put the accurate guest count to avoid additional charges last minute there is additional charges for additional guests if you add more then the original booking.The closest airport to get to the property is SJO. It's a 3 hours ride with no traffic. It would be best to have a 4x4 to drive down the community driveway to the house.House Rules:No parties or outside guests No shoe house clean feet outsideNo smoking No towels to the beachNo glass by the pool (plastic cups)Keep Doors closed no bugs lights offWater is drinkable. Sound TV systems (Sonos, home pod)We have 9 security cameras all around the house:6 cameras are facing the exterior of the property. They cover the whole parking lot, the hallway, the Treehouse and the gardens.3 cameras face the interior. They cover the kitchen, 2nd to 1st-floor stairs entrance and the 1st-floor hallway.</t>
  </si>
  <si>
    <t>9.15293</t>
  </si>
  <si>
    <t>-83.70714</t>
  </si>
  <si>
    <t>src915</t>
  </si>
  <si>
    <t>ABNB915</t>
  </si>
  <si>
    <t>Villa Caimito - lots of wildlife</t>
  </si>
  <si>
    <t>Villa Caimito : A Serene Retreat for Up to 22 GuestsNestled in the heart of nature, this expansive 9-bedroom villa offers a tranquil escape surrounded by vibrant jungle greenery. Perfectly designed for large groups, the villa comfortably accommodates up to 22 guests, making it ideal for family gatherings, retreats, or celebrations.The spaceHighlights of the Villa: • Bedrooms: 9 well-appointed bedrooms. • Living Areas: Open-concept living spaces with contemporary design and cozy furnishings, perfect for relaxation and socializing. • Roof-Top Terrace: A breathtaking terrace with panoramic views of the jungle canopy—ideal for sunrise yoga, sunset cocktails, or stargazing under the night sky. • Swimming Pool: A large, crystal-clear swimming pool at the heart of the villa, surrounded by sun loungers and shaded seating areas. • Whirlpool: Adjacent to the pool is a soothing whirlpool for relaxation (note: it does not heat up but provides a refreshing spot to unwind). • Jungle Surroundings: The villa is enveloped by dense, tropical vegetation, providing a sense of seclusion and tranquility.Additional Features: • Fully equipped kitchen for preparing meals, or hire a private chef for a luxurious dining experience. • Ample dining spaces for group meals. • Air-conditioned bedrooms and communal areas for comfort in the tropical climate.This villa is a serene sanctuary that perfectly blends modern with the natural beauty of the jungle. Whether lounging by the pool, gathering on the rooftop terrace, or exploring the surrounding area, this villa promises a truly unforgettable stay.Bedroom configuration:All bedrooms have ENSUITE bathroomBedroom 1: One king bedBedroom 2: One king bed Bedroom 3: Two queen bedsBedroom 4: One full bed &amp; one twin bedBedroom 5: One full bedBedroom 6: One full bed &amp; One twin bedBedroom 7: One full bedBedroom 8: One full bedBedroom 9: One full bedGuest accessYour personal concierge will greet you at the villa upon arrival to welcome you and ensure a smooth check-in experience.Other things to noteLocated in Manuel Antonio, Costa Rica</t>
  </si>
  <si>
    <t>9.41895</t>
  </si>
  <si>
    <t>-84.16390</t>
  </si>
  <si>
    <t>https://a0.muscache.com/im/pictures/miso/Hosting-44802223/original/a84ac8ff-9877-4556-84aa-52068375a0f6.jpeg?im_w=720&amp;width=720&amp;quality=70&amp;auto=webp</t>
  </si>
  <si>
    <t>src916</t>
  </si>
  <si>
    <t>ABNB916</t>
  </si>
  <si>
    <t>NEW Playa Hermosa - Jungle/Ocean View</t>
  </si>
  <si>
    <t>Unwind in our coastal haven on the Pacific with 360 degree ocean/jungle views! 🌅 A mere 5-minute drive to superb surf/beach, 2 bedroom retreat, with sofa bed; accommodating 6 guests. Immerse yourself in the laid-back allure of Pura Vida, soaking in the breathtaking ocean from the comfort of your private oasis. Begin your day with the mesmerizing sunrise and end it with the soothing sound of waves, lulling you to sleep, 4x4 suggested.The space-Large master bedroom with private bathroom &amp; balcony, shower with a view, double sink and king size bed.-Second bedroom boasting sunrise and sunset views, porch access and queen size bed.-2nd floor middle room floor bed for 2. Floor bed includes linens and pillows for use as a queen size bed.-1st floor living room air bed for 2, with electric built in air pump.-Open concept first floor, full of light. Includes couch, coffee table and TV.-Kitchen with basic cooking amenities, gas stove, dishwasher, full size refrigerator and coffee machine.-Large hot water showers on both floors. -Second bathroom is located on the first floor.-AC in each bedroom and throughout the first floor. -Outdoor patio featuring charcoal BBQ grill and hammock.-Small landscaped grassy area with a fire pit.-WIFI-On-site parking for up to 2 cars. No 4x4 necessary. Partially paved driveway. -Located in the heart of Playa Hermosa (Osa).-Flexible check-in/out.-5 minute drive to highway 34 without the noisiness of cars and trucks.-Hiking and preserve access walking distance from the house.-10 minute drive to Uvita for tours, multiple beaches, restaurants and more.-Tours and Surf Lesson bookings available with your stay upon request. Check us out on IG: @casapreciosacrGuest accessGuests will have access to the entire house, yard and balconies.Other things to note**Wash &amp; Fold laundry service available at additional cost. **No pets.**No parties.**No smoking</t>
  </si>
  <si>
    <t>9.19515</t>
  </si>
  <si>
    <t>-83.76984</t>
  </si>
  <si>
    <t>https://a0.muscache.com/im/pictures/hosting/Hosting-1084905871423035404/original/a3446304-9ba9-4746-bbbd-2d735ec8761d.jpeg?im_w=720&amp;width=720&amp;quality=70&amp;auto=webp</t>
  </si>
  <si>
    <t>src917</t>
  </si>
  <si>
    <t>ABNB917</t>
  </si>
  <si>
    <t>Stunning Ecovilla in the Jungle, 20 min from beach</t>
  </si>
  <si>
    <t>STUNNING NEW PROPERTY IMMERSED IN THE JUNGLE &amp; CLOSEBY TO BEACHES! Perfect for nature lovers, our biophilic design brings nature into Selvática. Our building is an open-air concept (except the bedrooms) featuring "walls" lined with 200 planter boxes &amp; an indoor garden with a 6m tree. The building opens up to &amp; overlooks our jungle gardens, nature trails, &amp; pool. Secluded, gated community. We have frequent wildlife visits from monkeys, macaws, toucans, coatis, &amp; much more!The spaceLocated 20 minutes into the hills from highway 34, Selvática Eco Retreat is the perfect getaway halfway between the busy towns of Manuel Antonio and Jaco. We are located about 2.5 hours from SJO airport and just up the hill from the secluded beaches of Playa Bejuco and Playa Esterillos Este (20 minutes drive). Arriving with your own transportation is highly recommended though it is also possible to arrive by taxi or bus (for those ready for an adventure). Selvática has 4 bedrooms: 2 king private rooms, 1 triple room, and a 5-bed luxury dorm room. All bedrooms have AC (please use mindfully &amp; turn off when not in the room), high-powered ceiling fans, ensuite bathrooms, hot- and cold-water showers, hypoallergenic, pillowtop mattresses. Amenities include a beautiful jungle pool, 2 yoga shalas that double as chill areas with hammocks, nature trails to explore the property, half year creek, and a very good chance for wildlife encounters such as squirrel and capuchin monkeys, scarlet macaws, toucans, tayras, coatis, and more! A large, well-equipped kitchen is available for your use.Additionally, we strive to coexist harmoniously with Mother Nature. We do not use chemicals in our building or gardens and apply permaculture methods to protect all living beings. Insects, animals, and birds move in and out of our space freely and nature surrounds us - if you do not like nature or have any phobias of insects or animals, this space is probably not a good fit for you. Note: all bedrooms are closed and equipped with mosquito screens &amp; door strips. We are located near some amazing waterfalls and excursions; we are happy to recommend exciting adventures for guests to embark on. We can book a wonderful masseuse to come up during your stay for an additional cost. We also offer private and small group yoga/meditation classes, as well as a breathwork and ice bath experience, available at an additional cost. Private chef services available.Use your time here as a jump off point to explore this stunning rural area or simply as a time to relax and be inspired by the beautiful gardens and nature.Guest accessLocated in a secluded gated community about 20 minutes from beaches and 20 minutes from Parrita center. Here, you can find many restaurants, grocery stores, and pharmacies. There is 1 local restaurant ~2km from Selvática and no small stores within a 10-minute drive.Guests are welcome to all common spaces throughout the property including pool, shala spaces, hammocks, patio, trails, and more.Other things to notePlease note that all guests will be required to sign a standard liability waiver upon entering the property.</t>
  </si>
  <si>
    <t>9.55557</t>
  </si>
  <si>
    <t>-84.41849</t>
  </si>
  <si>
    <t>https://a0.muscache.com/im/pictures/miso/Hosting-1047802789022831362/original/e27d7ea3-3650-4abb-a7d8-ca92d85993a9.jpeg?im_w=720&amp;width=720&amp;quality=70&amp;auto=webp</t>
  </si>
  <si>
    <t>src918</t>
  </si>
  <si>
    <t>ABNB918</t>
  </si>
  <si>
    <t>https://a0.muscache.com/im/pictures/miso/Hosting-564525955514172774/original/14b2fa02-71bd-4be4-bb53-8f84848f0c96.jpeg?im_w=720&amp;width=720&amp;quality=70&amp;auto=webp</t>
  </si>
  <si>
    <t>src919</t>
  </si>
  <si>
    <t>ABNB919</t>
  </si>
  <si>
    <t>10.02723</t>
  </si>
  <si>
    <t>-84.02367</t>
  </si>
  <si>
    <t>https://a0.muscache.com/im/pictures/hosting/Hosting-U3RheVN1cHBseUxpc3Rpbmc6NTQxMTQ3ODc4MTM3Nzk4OTIw/original/83d028d1-2dce-44a6-a030-36eb8c8d006d.jpeg?im_w=720&amp;width=720&amp;quality=70&amp;auto=webp</t>
  </si>
  <si>
    <t>src92</t>
  </si>
  <si>
    <t>ABNB92</t>
  </si>
  <si>
    <t>Studio in Barrio Escalante 12th Floor</t>
  </si>
  <si>
    <t>Apartment located on the 12th floor of the excellent URBN Escalante building. It is located in the heart of the city, with magnificent views, amenities and community. You can immerse yourself in the nightlife of San José. In turn, due to its excellent central location, you can reach multiple tourist places, museums, gastronomic districts and others to be able to immerse yourself in the culture of the country and have one of the best experiences.The spaceThe space is extremely comfortable, the neighbors, the community and surroundings are extremely welcoming.Guest accessIn the lobby, they not only do check-in and check-out, but you can also ask for any kind of information you need</t>
  </si>
  <si>
    <t>9.93290</t>
  </si>
  <si>
    <t>-84.06570</t>
  </si>
  <si>
    <t>https://a0.muscache.com/im/pictures/hosting/Hosting-1011607555332206561/original/fd2d9049-38aa-4c76-9690-d028c9f43533.jpeg</t>
  </si>
  <si>
    <t>src920</t>
  </si>
  <si>
    <t>ABNB920</t>
  </si>
  <si>
    <t>Contemporary Beach Front Gem – Gated Community!</t>
  </si>
  <si>
    <t>The contemporary Beach Front Gem w/ private pool sits directly on the sand in the gated community of Hermosa Palms. The house is very well maintained &amp; stocked fully with all of the amenities one would need to enjoy a beach front vacation. The Open Floor plan of the kitchen, living &amp; dining room all flow onto a nice covered patio, private infinity jacuzzi &amp; private pool right overlooking the beach. Beach views are seen throughout the living space &amp; in 4 of the 5 bedrooms-all have a private bath.The spaceThere are several master bedrooms, one on first, second and 2 on the 3rd floor. The one on the second floor has a nice sitting area and an ocean view jacuzzi pool on the patio.The master bedroom on the first floor is spacious and has a private bathroom as well.The third bedroom is also on the first floor.The 4th and 5th bedrooms are the on the 3rd floor and have gorgeous views, private balconies and have vaulted ceilings. The beach front community pool is a 1 minute walk from the house, where you can enjoy drinks, snacks and meal from the swim up bar.Guest accessThe guest has access to the entire interior of the house.Other things to noteNote: We only rent to families or couples - not groups of guys. Only registered guests are permitted at the property.</t>
  </si>
  <si>
    <t>9.56175</t>
  </si>
  <si>
    <t>-84.58249</t>
  </si>
  <si>
    <t>https://a0.muscache.com/im/pictures/f780e2ab-9658-43b9-8df5-cbb6d5e317bc.jpg?im_w=720&amp;width=720&amp;quality=70&amp;auto=webp</t>
  </si>
  <si>
    <t>src921</t>
  </si>
  <si>
    <t>ABNB921</t>
  </si>
  <si>
    <t>Luxurious Mansion 13 bedrooms/11 baths (30 guests)</t>
  </si>
  <si>
    <t>I am focused in providing my guests the best possible service during their stay.The spaceThe Mansion is strategically located in Escazu, overlooking the most amazing mountain and city view. It is a 20,000 square feet mansion where guests will be able to enjoy themselves as if they were in their own home. Featuring 3 master suites with jacuzzis, a heated pool, a large exterior jacuzzi, three living areas, two full kitchens, covered terraces and too many other wonderful spaces to be able to describe herein. Pictures don’t do justice to this mansion.Other things to noteFull time housekeeping included in the rate.</t>
  </si>
  <si>
    <t>9.88733</t>
  </si>
  <si>
    <t>-84.15380</t>
  </si>
  <si>
    <t>https://a0.muscache.com/im/pictures/hosting/Hosting-35572286/original/c5ef50d5-ecb2-47ce-bdd3-b538b4612fd4.jpeg?im_w=720&amp;width=720&amp;quality=70&amp;auto=webp</t>
  </si>
  <si>
    <t>src922</t>
  </si>
  <si>
    <t>ABNB922</t>
  </si>
  <si>
    <t>Hermosa Villa • Luxury Oceanfront Pool Jacuzzi</t>
  </si>
  <si>
    <t>See your vacation villa on IG @jacopartyvillas5 Master Suites | Oceanfront | 18 Ft Ceilings | Lounging Areas | Two Living Rooms | Indoor Bar | Patio | BBQ | Pool Bar | Pool | Spa | Outdoor Shower | 20 Ft from Playa Hermosa Beach | WaterfallThis beautiful oceanfront vacation home at the edge of the Costa Rican National Reserve awaits your arrival!This private villa offers luxury amenities and a stunning view of the ocean and jungle. JacoPartyVillas ComThe space*Disclosure : The rental associated with this listing is currently next door to a brand new property undergoing construction (Projected to finish July 2025).Guest accessCustomize your stay with one of our curated services, ranging from a private chef or bartender to personal transportation, sports equipment rentals, and much more.The Villa is situated in close proximity to a wealth of local excursions, including horseback riding, hiking, surfing, sportfishing, island hopping, golfing, snorkeling, and the spirited nightlife in the nearby town of Jaco.Elevate your five-star vacation with any of these services!Contact us for more details and pricing!Other things to note-Five Large “Master” Suites-Unrestricted Ocean Views -Four Upstairs Terraces-Couches that Convert into Additional Beds in All Suites -Jacuzzi, Waterfall, Pool and Outdoor Shower -Access to WIFI | Satellite TV | Netflix | Amazon Prime | YouTube-Safe Gated Condominium Community-Exclusive Community Access to Secluded Beachfront - 18-Foot Ceilings -Modern Luxury Furnishings -Indoor Atrium Waterfall -Indoor Cocktail Bar -Luxury Bedding and Mattresses-AC and Ceiling Fans in All Suites-Espresso | Drip Coffee Machine | Dishwasher | Toaster | Blender and More-Washer and Dryer-Single Car Garage with Additional Parking-Customizable LED Pool Lights -Approximately 1.5 hours from the San Jose Airport-Approximately 4 Miles From the Town of Jacó -Concierge Service-Maid Service-24/7 Security</t>
  </si>
  <si>
    <t>9.56003</t>
  </si>
  <si>
    <t>-84.58009</t>
  </si>
  <si>
    <t>https://a0.muscache.com/im/pictures/14f7dfcd-4779-40a6-9b18-d2d43c158a56.jpg?im_w=720&amp;width=720&amp;quality=70&amp;auto=webp</t>
  </si>
  <si>
    <t>src923</t>
  </si>
  <si>
    <t>ABNB923</t>
  </si>
  <si>
    <t>Casa Dos Cascadas - Luxury &amp; Rainforest</t>
  </si>
  <si>
    <t>9.42689</t>
  </si>
  <si>
    <t>-84.15686</t>
  </si>
  <si>
    <t>https://a0.muscache.com/im/pictures/miso/Hosting-1362503070515008379/original/0142a457-37c2-4cad-b91d-bdb36fd901f4.jpeg?im_w=720&amp;width=720&amp;quality=70&amp;auto=webp</t>
  </si>
  <si>
    <t>src924</t>
  </si>
  <si>
    <t>ABNB924</t>
  </si>
  <si>
    <t>777H-1BR Entire Condo 1BR/1BA near SJO Airport</t>
  </si>
  <si>
    <t>Look no further… This is the best Condo in the area with excellent security and friendly staff. Enjoy all the amenities you seek and an amazing view of the surrounding area.Enjoy the entire apartment no sharing. We provide WIFI and a Smart TV for your entertainment. Search for "oxygen mall heredia" We are 5 miles from the SJO Airport. Fully equipped kitchen and have access to washer and dryer for an additional fee.Note: Price is $70/night for 2 Bedrooms</t>
  </si>
  <si>
    <t>9.97999</t>
  </si>
  <si>
    <t>-84.13451</t>
  </si>
  <si>
    <t>https://a0.muscache.com/im/pictures/cb5697e3-b65f-44eb-8a1b-d07862c2301e.jpg?im_w=720&amp;width=720&amp;quality=70&amp;auto=webp</t>
  </si>
  <si>
    <t>src925</t>
  </si>
  <si>
    <t>ABNB925</t>
  </si>
  <si>
    <t>Chauffeur, Concierge, Pool, Luxury, Jungle, Beach</t>
  </si>
  <si>
    <t>Driver included. Relax with the whole family in our peaceful home. Villa Tiquicia is a newly remodeled Airbnb, a mere 10 min. from Manuel Antonio Park/Beach. In this jungle home the animals come to you and beautiful sunsets from the pool terrace never get old. A bilingual chauffeur/concierge helps you with all your plans and drives you in a 7 passenger SUV (See limitations in rules). No other place includes a driver; no need to rent a vehicle. Makes for a stress-free vacation. Pickleball nearby.The spaceThe car is parked below in a carport, and there are 58 steps going up to the house, which is perched high with a view of the ocean. On the first floor is the living area, fully-stocked kitchen, 2 bedrooms and 3 decks, including a patio with infinity pool. Upstairs, the large master suite boasts a large bathroom with a jacuzzi in it, as well as a deck that looks across the valley to the ocean. A small office is connected to the master bedroom for distance working.Guest accessThe entire house is yours: pool, deck, grill, jacuzzi, TV with Netflix, Disney+, Amazon Prime, and more. Fiber Optic Internet 100/100 keeps your devices running smoothly. Your concierge lives in the apartment below for easy communication and access.Other things to noteThe full-time concierge/chauffeur will pick you up at the SJO airport and drop you off at the end of your stay and help you to plan and implement everything in the middle. No other place offers a service like this. A retired Spanish teacher from the US, Jeff will take you wherever you want to go (within an hour of the house). Truly a full-service deal. The chauffeur service is available ONLY during high season from December through April and June through August. NOT available in May or September through November.</t>
  </si>
  <si>
    <t>9.417236</t>
  </si>
  <si>
    <t>-84.15429</t>
  </si>
  <si>
    <t>https://a0.muscache.com/im/pictures/48bef9f0-4f33-4fcb-9031-2c3f19a7b31e.jpg?im_w=720&amp;width=720&amp;quality=70&amp;auto=webp</t>
  </si>
  <si>
    <t>src926</t>
  </si>
  <si>
    <t>ABNB926</t>
  </si>
  <si>
    <t>Dominical Jungle Retreat w Pool &amp; Views Sleeps 16</t>
  </si>
  <si>
    <t>Nestled in the stunning Lagunas de Baru community, just 15 minutes from Dominical beaches in Costa Rica, dream vacation home CasaLong boasts a pool &amp; breathtaking ocean views overlooking Playa Guapil and the picturesque mountains providing a unique vacation experience. CasaLong invites guests to partake in world-class activities, unwind in a tropical haven, savor delectable cuisine, and revel in the magnificence of Costa Rica's unparalleled flora and fauna. Maximum capacity 18 people.The spaceAvailable for events/weddings/retreats-contact us for details.Welcome to CasaLong, an idyllic vacation retreat situated in the charming Lagunas de Baru community, just 15 minutes from Dominical Beach in Costa Rica. Located at an altitude of 1000 feet, with over 75 different varieties of fruit trees and numerous tropical flora and fauna, the property offers convenient access to top-notch thrilling activities as well as high-end amenities. Lounge throughout the day in the rancho, soak up the tropical sunshine, and relish the poolside experience with a captivating view of the ocean.The villa consists of the main house, the Cabana and Garage apartment and numerous lounge and relaxation areas. The thoughtful design reflects a harmonious blend of functionality and aesthetics, creating a welcoming environment for a memorable stay during the day, while an impressive array of landscape lights, creates an enchanting atmosphere at night.Featuring a combined total of 13 beds across the three living spaces and 3,5 bathrooms our property offers comfortable accommodation for up to 16 individuals. This setup is ideal for families, providing three distinct housing units and making it a perfect choice for family reunions!The property boasts a saltwater swimming pool, a heated jacuzzi, a pavilion housing a DJ booth, and a fully stocked bar, creating an exceptional entertainment hub. Additionally, there is an outdoor kitchen complete with top-of-the-line utensils, fulfilling every visitor's culinary desires with a gourmet chef's dream setup. Our guests can also enjoy pure, fresh drinking water from the property's private natural spring, which produces some of the purest drinking water around.Main house:Comprises two bedrooms, ensuring a cozy stay for guests. -Master bedroom with one King bed (sleeps up to 2)-Guest room: with one Queen bed (sleeps 2)The main house is also equipped with a complete bathroom featuring a tub and shower, an indoor prep kitchen ready for culinary adventures, and a well-stocked open-air outdoor kitchen to savor the delights of al fresco dining including such amenities as Wolfe countertop convection oven, Air Fryer, VitaMix blender, Japanese rice maker, Instapot cooker, Juicing machine and much more!The Cabana:Provides a single bedroom with a queen bed accommodating 1-2 guests, as well as two bunk beds featuring matrimonial beds on both the top and bottom bunks, providing sleeping space for 5-10 individuals. In total, there are 5 beds available sleeping up to 10.There is also a bathroom with a shower, kitchenette, refrigerator, coffee maker, and gas stove-top burners.Garage apartment: Features a single room with one queen bed (sleeps 1-2) and two bunk beds. The bottom bunk has a matrimonial bed, accommodating 1-2 individuals, while the top bunk has 2 single beds, bringing the total to 5 beds accommodating up to 8.Additionally, the apartment is equipped with a bathroom that includes a shower, and kitchen area along with amenities such as a refrigerator, coffee maker, and gas stove-top burners.Some of the amenities available during your stay:-Cold plunge tub with adjustable temperature set at 32F-2 outdoor showers (1) with hot/cold water and a bench behind main house-Private indoor pool shower with hot/cold water main house-Separate men's and women's bathrooms below pool rancho-4 sting-less bee hives-Yoga platform and mats-Gym equipped with Bowflex free weights, individual weights, pull-up rings, exercise bands, a weight benchEntertainment:-Corn hole boards-Poker chip set with professional poker table top-Badminton set-Sony stereo system for the front porch-Pioneer stereo system for the RanchoHigh-speed fiber optic Internet and StarlinkReconnect with the beauty of nature and create lasting memories here! It's more than just a place to stay—it's an immersive experience!Guest accessThe entire propertyOther things to note-CasaLong presents an array of amenities for guests, including personalized scheduling to optimize their vacation, unique offerings such as fire dancing performances during dinner, the option to hire a DJ for Sunday fun days, private chefs for bespoke meals, and comprehensive itineraries detailing must-do adventures including waterfall repelling, surfing, white-water rafting, hiking, guided tours of national parks, and more. -Weekly cleaning included every Tuesday, with extra cleaning available upon request ($)-Pool cleaning and gardening services are included (twice a week)-Transportation services from the airport, car rentals, and online shopping and delivery can be arranged upon request. -A wide selection of beverages are available upon request, additionally, guests can enjoy a double tap refrigerated kegerator with a wide selection of craft beers and/or ginger Kombucha. (Price depends upon your choices)-The property has over 75 different varieties of fruit trees and numerous tropical flora and fauna, which showcases some of Costa Rica's finest. -Natural Spring onsite which produces some of the purest drinking water around.-Parking:Our property offers secure parking space for up to six vehicles and covered carport parking for two vehicles with a control electric gate and an electric pressure washer.-It is recommended to have a 4x4, especially during the "Green Season" from May through November. Generally speaking, a 4x4 is a great vehicle to have to be able to explore the area, including stunning rivers and waterfalls nearby.</t>
  </si>
  <si>
    <t>9.31156</t>
  </si>
  <si>
    <t>-83.87330</t>
  </si>
  <si>
    <t>https://a0.muscache.com/im/pictures/miso/Hosting-5600735/original/82e1932a-f9e3-4007-a603-74521f1c4c44.jpeg?im_w=720&amp;width=720&amp;quality=70&amp;auto=webp</t>
  </si>
  <si>
    <t>src927</t>
  </si>
  <si>
    <t>ABNB927</t>
  </si>
  <si>
    <t>Astonishing Oceanview Mountain Villa-Priv Paradise</t>
  </si>
  <si>
    <t>Discover Villa Cielo, a spacious and naturally bright 6-bedroom, two-story retreat nestled on a stunning 7-acre mountainside property in Playa Hermosa. Surrounded by lush nature and tranquility, this beautiful villa offers breathtaking panoramic views of the Pacific Ocean. Whether you're seeking peace, privacy, or proximity to adventure, Villa Cielo is the perfect getaway—just a short 15-minute drive from the vibrant beach town of Jacó.The spaceEnter through a secure, private gated entrance and arrive at Villa Cielo, a luxurious sanctuary perched in the hills of Playa Hermosa. Step through grand double doors into an elegant entrance hall that opens into a spacious, sunlit living room with abundant seating—perfect for relaxing with family and friends.The open-concept design of the living and dining areas creates a bright, expansive space ideal for any occasion, from cozy family dinners to unforgettable celebrations. The fully equipped kitchen features granite countertops and high-end appliances—perfect for home-cooked meals or for a private chef experience.Comfortable &amp; Flexible Sleeping ArrangementsVilla Cielo offers 6 spacious bedrooms:First Floor:- Bedroom 1: Two Queen beds- Bedroom 2 &amp; 3: Each with a King bed, and conveniently connected—ideal for families or larger groupsSecond Floor:- Bedrooms 4, 5 &amp; 6: Each with a King bed, private en-suite bathroom, walk-in closet, safety deposit box, and private terrace with breathtaking Pacific Ocean viewsEvery bedroom includes a mini-fridge, microwave, coffee maker, Smart TV, and air conditioning for your comfort and convenience.Outdoor Living at Its BestStep outside to a covered outdoor kitchen and bar, complete with a BBQ grill, beverage station and a dining area—all located beside the pool and sun deck. This setup is perfect for entertaining, hosting events, or simply enjoying sunset dinners with stunning ocean views.Villa Cielo is not just a home—it’s a nature lover’s paradise. The property is regularly visited by howler and capuchin monkeys, sloths, scarlet macaws, toucans, and a vibrant array of tropical birds. Whether you're lounging by the pool or enjoying a morning coffee on the terrace, you'll be immersed in Costa Rica’s rich natural beauty.Guest accessYour reservation will be for the entire villa and you will have private access to the entire property as well as its amenitiesThere is a laundry area onsite.Laundry services available at an extra cost of $10 per loadOther things to noteWe recommend to our guests the use of 4x4 vehicles since the road to home can be very steep, slippery when it rains, cracked and narrow for certain vehicles.</t>
  </si>
  <si>
    <t>9.59303</t>
  </si>
  <si>
    <t>-84.58605</t>
  </si>
  <si>
    <t>https://a0.muscache.com/im/pictures/miso/Hosting-557930617973588407/original/de7a6da4-ee2d-46e3-8a45-98891edcc5bf.jpeg?im_w=720&amp;width=720&amp;quality=70&amp;auto=webp</t>
  </si>
  <si>
    <t>src928</t>
  </si>
  <si>
    <t>ABNB928</t>
  </si>
  <si>
    <t>Beautiful contemporary villa, nestled on the edge of the jungle, with a spectacular 360 degree view. Ideally located between Quepos and Manuel Antonio, 5 minutes drive to the famous marina Pez Vela, beaches, shops and lush national park.Secure residence, wooded park, fiber optic internet and wifi.Premium bedding, air conditioning, everything is there for your comfort.The space- Premium bedding and air conditioning and smart tv in each double room.-bbq outdoor gas.- American fridge-surf and body board available (with deposit)- the owners have two off-borde boats, so you will be able to enjoy discounts on the water activities offered...Other things to note5 minutes by car to the center of quepos, to the marina pez vela, to the manual beaches antonio ...</t>
  </si>
  <si>
    <t>https://a0.muscache.com/im/pictures/4102feb8-784b-4cbd-9cd0-d37511299186.jpg?im_w=720&amp;width=720&amp;quality=70&amp;auto=webp</t>
  </si>
  <si>
    <t>src929</t>
  </si>
  <si>
    <t>ABNB929</t>
  </si>
  <si>
    <t>https://a0.muscache.com/im/pictures/21912405-b15a-4913-93cc-560ad9ef8ae6.jpg?im_w=720&amp;width=720&amp;quality=70&amp;auto=webp</t>
  </si>
  <si>
    <t>src93</t>
  </si>
  <si>
    <t>ABNB93</t>
  </si>
  <si>
    <t>Enjoy Escalante-Sjo Neighborhood</t>
  </si>
  <si>
    <t>Fully equipped studio, on the 28th floor of the URBN Escalante condominium.The spaceClose to the best restaurants in San José and the best nightlife Close to supermarkets, pharmacies, and shopping centers It has common co-working areasGuest accessCo-working areas Pool Gym Large lobbyOther things to noteSafe building and area within the San José restaurant and bar area Close to shopping and work centers</t>
  </si>
  <si>
    <t>9.93354</t>
  </si>
  <si>
    <t>-84.06464</t>
  </si>
  <si>
    <t>https://a0.muscache.com/im/pictures/ef307543-17f8-4256-8dcc-c98b08fdba31.jpg</t>
  </si>
  <si>
    <t>src930</t>
  </si>
  <si>
    <t>ABNB930</t>
  </si>
  <si>
    <t>https://a0.muscache.com/im/pictures/hosting/Hosting-U3RheVN1cHBseUxpc3Rpbmc6MTgzMzA5NzM=/original/4f1092c4-cb82-4e50-8227-880364e9871b.jpeg?im_w=720&amp;width=720&amp;quality=70&amp;auto=webp</t>
  </si>
  <si>
    <t>src931</t>
  </si>
  <si>
    <t>ABNB931</t>
  </si>
  <si>
    <t>Large Pool Getaway Near Manuel Antonio Park/Beach</t>
  </si>
  <si>
    <t>Estrella de Mar is a spacious 6-bedroom, 6-bathroom villa designed for families and groups, comfortably accommodating up to 14-16 guests. Nestled in the lush hills of Manuel Antonio, this private retreat offers a large swimming pool, stunning views, colorful garden, abundant wildlife, and great privacy. Located in a semi-private community just minutes from the beach, Manuel Antonio National Park, Quepos, the world-renowned Marina Pez Vela, and a variety of local restaurants and attractions.The spaceTucked into the lush rainforest just minutes from the world-famous Manuel Antonio National Park, Casa Estrella del Mar offers the perfect balance of natural beauty, comfort, and tropical charm. The house is surrounded by vibrant wildlife and the serene sounds of the jungle, this beautifully crafted home blends rustic touches and Balinese-inspired architecture. Locally sourced woods, open-concept living spaces, and warm, natural textures create an inviting atmosphere that honors the essence of Costa Rica.Spread over three levels, the villa comfortably accommodates up to 14 guests, with the option to host 2* additional guests on a queen-size air mattress, making it ideal for large families or groups of friends. Each of the six bedrooms is equipped with air conditioning for restful nights in the tropics. The main house features four spacious bedrooms with en-suite bathrooms, a fifth bedroom with a private bathroom just across the hall, and a sixth poolside suite with its own private entrance and en-suite bath—perfect for those seeking a bit of extra privacy.The open-plan living area and fully equipped kitchen, while not air-conditioned, feature large sliding glass doors that invite in the ocean breeze and open to expansive rainforest views, creating a relaxed and breezy indoor-outdoor living experience.Step outside to the large private pool, complete with a shallow section ideal for kids, and enjoy lazy afternoons under the sun or shaded relaxation in the nearby pool pavilion. This outdoor oasis is perfect for lounging, reading, or sharing a cocktail at sunset while howler monkeys and toucans serenade you from the treetops.Parking for two vehicles is available on-site, and while taxis are easily accessible, we recommend a 4x4 rental car for added flexibility and ease in exploring the area’s scenic backroads and hidden gems.Our dedicated concierge team is available to assist with everything from pre-arrival planning and airport transfers to booking excursions, private chefs, in-home massages, and more. In addition cleaning service is provided on every-other-day basis (except Sundays and national holidays).*After 14 guests there is $50 fee per person, per night.Guest accessEntire home - Except Laundry room which is for housekeeper use only.Other things to noteWe provide cleaning service every other day (except Sundays and national holidays). AWD or 4WD is recommended to access the property.</t>
  </si>
  <si>
    <t>9.41677</t>
  </si>
  <si>
    <t>-84.15353</t>
  </si>
  <si>
    <t>https://a0.muscache.com/im/pictures/be835e9f-04f7-4641-842e-3d7543963d16.jpg?im_w=720&amp;width=720&amp;quality=70&amp;auto=webp</t>
  </si>
  <si>
    <t>src932</t>
  </si>
  <si>
    <t>ABNB932</t>
  </si>
  <si>
    <t>Casa Reserva: Luxury Villa, Sleeps 12, Ocean Views</t>
  </si>
  <si>
    <t>https://a0.muscache.com/im/pictures/752374/59d19b89_original.jpg?im_w=720&amp;width=720&amp;quality=70&amp;auto=webp</t>
  </si>
  <si>
    <t>src933</t>
  </si>
  <si>
    <t>ABNB933</t>
  </si>
  <si>
    <t>Centrally Located Modern Home-AC &amp; Pool!</t>
  </si>
  <si>
    <t>Centrally located, just a stone's throw away from amenities including grocery stores, a variety of restaurants, car rental, and pharmacies! Convenience is key, and this property is surrounded by multiple world-renowned beaches such as the Whales Tale, Playa Hermosa and Playa Dominical. The covered outdoor living area next to the pool is a perfect place to unwind with friends/family and stay cool in the tropical Costa Rica climate!The spaceThis beautifully designed house boasts three spacious bedrooms, each with its own en-suite bathroom and king size bed. One bedroom is equipped with a king size bed that is able to be split into 2 twin size beds, perfect for kids or additional guests (blow up mattress also available upon request). Each bedroom has it's own private bathroom with walk in shower. The house also includes a half bath in the living room, perfect for guests. Every room has its own AC unit, which are regularly serviced, ensuring your comfort no matter what time of year. The kitchen features modern Whirlpool appliances with a dishwasher and garbage disposal, making meal prep and cleanup a breeze. Stacked washer and dryer also included!Step outside to enjoy the incredible outdoor living space, complete with a saltwater lap pool and an outdoor shower. The property also features a rancho (outdoor covered BBQ area) with a sink and electricity, perfect for outdoor entertaining. At the front of the property you will find the two-car carport that provides ample space for your vehicles and has a large gated entrance.Marino Ballena Park and the famous "Whale's Tail" is a few minute drive away.Playa Hermosa is another stunning beach located ten minutes from the home. With its pristine golden sand and clear tropical waters, it's the perfect spot for swimming, sunbathing, and surfing. Playa Hermosa is known for its consistent waves, making it a popular destination for surfers of all levels. The beach is also surrounded by a lush jungle, providing a beautiful backdrop for relaxation and exploration.Don't miss your opportunity to visit this incredible home in Playa Uvita, Costa Rica!Guest accessThis is a private home rentalOther things to noteThis home feels very private and secluded while still being a very short walk to many amenities.</t>
  </si>
  <si>
    <t>9.16602</t>
  </si>
  <si>
    <t>-83.73728</t>
  </si>
  <si>
    <t>https://a0.muscache.com/im/pictures/miso/Hosting-947966936369490782/original/7bb3c2cb-746e-4be0-88eb-09abac1195bd.jpeg?im_w=720&amp;width=720&amp;quality=70&amp;auto=webp</t>
  </si>
  <si>
    <t>src934</t>
  </si>
  <si>
    <t>ABNB934</t>
  </si>
  <si>
    <t>Luxury Ocean View Villa Pool w/Slide Roof-Top BBQ</t>
  </si>
  <si>
    <t>About this spaceRising Sun is a spacious villa located in the most desirable area of Manuel Antonio. Conveniently located near the Manuel Antonio National Park, public beach, shops, and restaurants, this luxurious villa is everything you are looking for in a home away from home. You will also have the full attention of our personalized guest services that will assist you with every detail of your stay in our corner of Paradise.</t>
  </si>
  <si>
    <t>9.40274</t>
  </si>
  <si>
    <t>-84.15931</t>
  </si>
  <si>
    <t>https://a0.muscache.com/im/pictures/894cb610-2f7b-453e-8ea9-bebefd02e88f.jpg?im_w=720&amp;width=720&amp;quality=70&amp;auto=webp</t>
  </si>
  <si>
    <t>4,17</t>
  </si>
  <si>
    <t>src935</t>
  </si>
  <si>
    <t>ABNB935</t>
  </si>
  <si>
    <t>https://a0.muscache.com/im/pictures/hosting/Hosting-U3RheVN1cHBseUxpc3Rpbmc6MTEyMzEzMTA2MzQyNDk1NDE0Nw%3D%3D/original/e4b03731-29ae-4331-907f-732c2055283f.jpeg?im_w=720&amp;width=720&amp;quality=70&amp;auto=webp</t>
  </si>
  <si>
    <t>src936</t>
  </si>
  <si>
    <t>ABNB936</t>
  </si>
  <si>
    <t>https://a0.muscache.com/im/pictures/ce1a7a16-1a56-48f6-8db3-6ead77b062f4.jpg?im_w=720&amp;width=720&amp;quality=70&amp;auto=webp</t>
  </si>
  <si>
    <t>src937</t>
  </si>
  <si>
    <t>ABNB937</t>
  </si>
  <si>
    <t>Enchanted Home</t>
  </si>
  <si>
    <t>Guests love the stillness of nature . Enjoy a balcony with its fridge and small kitchen, which makes it more cozy, where you can enjoy your morning coffee in the quiet of your room's balcony.The spaceAll rooms have a balcony, fridge and a small kitchen where you can prepare your morning coffee.Other things to noteThe pool is in a jungle area so it can be cooler</t>
  </si>
  <si>
    <t>9.40918</t>
  </si>
  <si>
    <t>-84.15259</t>
  </si>
  <si>
    <t>https://a0.muscache.com/im/pictures/miso/Hosting-726336698970104671/original/4c70ea4f-2f8b-4ddd-8f2e-9e8628685c4d.jpeg?im_w=720&amp;width=720&amp;quality=70&amp;auto=webp</t>
  </si>
  <si>
    <t>src938</t>
  </si>
  <si>
    <t>ABNB938</t>
  </si>
  <si>
    <t>Tulemar Resort Jungle House 2 Bed w/ Private Pool</t>
  </si>
  <si>
    <t>This is a two bedroom located Tulemar Resort. Enjoy the most dense wildlife Costa Rica has to offer with tons of daily visits from Monkeys, Sloths, Macaws and Toucans. Tulemar has a private beach just for the neighborhood, the highest security in Costa Rica, and is right in the middle of Manuel Antonio, just steps to many restaurants, coffee houses, and the national park. Jungle House has a private pool, 24/7 on call English Speaking assistant, and is American owned.The spaceJungle House is in the ultra exclusive Tulemar neighborhood in Manuel Antonio Costa Rica. This is one of the few properties that has it's own private pool. This is also pretty isolated from the other properties, so it's very very quiet and has a ton of wildlife.Guest accessYou will have access to the whole Jungle House, the private pool, the 4 neighborhood pools, and free van service inside the neighborhood (to go to the restaurant or private beach). It's also fun to just walk the private neighborhood and see all the wildlife. There are a few trails in the neighborhood as well, which lead to lookout points or the beach.</t>
  </si>
  <si>
    <t>9.40793</t>
  </si>
  <si>
    <t>-84.15837</t>
  </si>
  <si>
    <t>https://a0.muscache.com/im/pictures/miso/Hosting-45399891/original/4a3cef14-5415-4c11-a2f5-68afa14dfc23.jpeg?im_w=720&amp;width=720&amp;quality=70&amp;auto=webp</t>
  </si>
  <si>
    <t>src939</t>
  </si>
  <si>
    <t>ABNB939</t>
  </si>
  <si>
    <t>https://a0.muscache.com/im/pictures/prohost-api/Hosting-24289884/original/b188c361-7d83-4437-aa67-d1f3774bddca.jpeg?im_w=720&amp;width=720&amp;quality=70&amp;auto=webp</t>
  </si>
  <si>
    <t>src94</t>
  </si>
  <si>
    <t>ABNB94</t>
  </si>
  <si>
    <t>Desing interior apartment at Babylon</t>
  </si>
  <si>
    <t>Welcome to our new and totally equipped apartment!This beautiful apartment is located in the new and exclusive Babylon Apart-Hotel tower. Just 5 minutes from the national stadium and metropolitan park La Sabana, close to the most important highways in the city, restaurants, shops and only 25 minutes from the SJO international airport. *DOES NOT INCLUDE PARKING*The spaceIn our new and equipped apartment you and your guests will have everything you need during your stay. Upon entering the apartment you will be welcomed by its spacious and welcoming kitchen, where you can prepare your favorite dishes in your stay with us. Next to the kitchen is the comfortable living room along with a sofa. In the master bedroom you will see a queen size bed equipped with clean and disinfected sheets for your rest and air conditioning.In your private bathroom you will have at your disposal clean towels, soap, shampoo and conditioner and also the comfortable shower with hot water to relax after a long day.Guest accessDuring your stay you will have different amenities for your enjoyment. Upon check-in, the front desk staff will welcome you and provide you with the apartment access card. You will be given a bracelet which you must wear, otherwise you will not be allowed in the building. In this tower we have 24/7 security and are covered by different security cameras for your peace of mind.Other things to note1 Queen Bed1 Sofa 1 bathroomA/CParking not includedRental spaces can be rented at the front desk for an extra cost of $15 per night (subject to availability and will be rented for a maximum of 3 nights) NO SMOKINGNO PARTIESNO PETSNO PARTIES **MANDATORY USE OF BRACELET**VISITORS ARE NOT ALLOWED IF YOUR RESERVATION IS LESS THAN 5 NIGHTSWe reserve the right of admission.</t>
  </si>
  <si>
    <t>https://a0.muscache.com/im/pictures/hosting/Hosting-1580569665915603556/original/fe0be7ae-9452-4bcb-914a-93756061e42c.jpeg</t>
  </si>
  <si>
    <t>src940</t>
  </si>
  <si>
    <t>ABNB940</t>
  </si>
  <si>
    <t>Casa Blue Marlin - Amazing 5 bdrm Villa</t>
  </si>
  <si>
    <t>This luxurious 5-bedroom villa offers an unparalleled experience of natural beauty with its stunning jungle views. Nestled amidst lush greenery, this spacious villa provides a harmonious blend of modern comfort and the tranquility of nature.High ceilings, expansive windows and indoor-outdoor living spaces offer the perfect atmosphere for a family getaway. A gourmet kitchen and dining area are ideal for entertaining friends or having memorable family dinners.The spaceHigh ceilings, expansive windows and indoor-outdoor living spaces offer the perfect atmosphere for a family getaway. A gourmet kitchen and dining area are ideal for entertaining friends or having memorable family dinners.Infinity Jungle Pool: Dive into the infinity pool that appears to merge with the jungle canopy, creating a serene oasis.Outdoor Entertaining: A barbecue area offers fantastic spaces for outdoor gatherings and al fresco dining.Casa Dos Hermanas is located in one of the most exclusive gated communities in Manuel Antonio: La Reserva, you’ll enjoy 24/7 security, cobblestone roads, and lots of wildlife.Guest accessYour personal concierge will greet you at the villa upon arrival to welcome you and ensure a smooth check-in experience.Other things to noteLocated in Manuel Antonio, Costa Rica</t>
  </si>
  <si>
    <t>-84.16022</t>
  </si>
  <si>
    <t>https://a0.muscache.com/im/pictures/miso/Hosting-1055906796636218489/original/6fe627b8-5368-488c-a360-70f333638911.jpeg?im_w=720&amp;width=720&amp;quality=70&amp;auto=webp</t>
  </si>
  <si>
    <t>src941</t>
  </si>
  <si>
    <t>ABNB941</t>
  </si>
  <si>
    <t>BeachFront Ola Bonita Aparthotel Sleeps 25 - Pool</t>
  </si>
  <si>
    <t>Aparthotelolabonita facing the sea, we have 5 studios and 2 apartments equipped with kitchen, refrigerator, a/c, pool facing the sea . Playa Hermosa is known for its constant wave ideal for surfing , it has been declared a WORLD SURFING RESERVE.The spacePool area, beachGuest accessThe whole AparthotelOther things to noteWe have pick up and drop off service at the airport. Also rent car ask for them</t>
  </si>
  <si>
    <t>9.56063</t>
  </si>
  <si>
    <t>-84.58323</t>
  </si>
  <si>
    <t>https://a0.muscache.com/im/pictures/1b5776a6-c846-4c60-a130-606ecb7f78ec.jpg?im_w=720&amp;width=720&amp;quality=70&amp;auto=webp</t>
  </si>
  <si>
    <t>src942</t>
  </si>
  <si>
    <t>ABNB942</t>
  </si>
  <si>
    <t>Comfy and Convenient, Minutes to Beach/ Mountains</t>
  </si>
  <si>
    <t>Casa Bella Luna is perfectly located in Uvita, Costa Rica with easy (no 4x4 needed) access. Ideal location: walk to beach (~10 min), restaurants (~4 minutes) or mini-mart (6 min). Nearest beach entrance is "Ballena National Park" which is home to the iconic and recognizable "Whale's Tail" beach formation.Uvita is home to most of the best tours and activities available in Costa Rica and we'll help you set up the best stay imaginable...Pura Vida!</t>
  </si>
  <si>
    <t>9.1555</t>
  </si>
  <si>
    <t>-83.73130</t>
  </si>
  <si>
    <t>https://a0.muscache.com/im/pictures/miso/Hosting-52595316/original/a92c49f5-1708-4e3e-9b8a-2e18ca59f318.jpeg?im_w=720&amp;width=720&amp;quality=70&amp;auto=webp</t>
  </si>
  <si>
    <t>src943</t>
  </si>
  <si>
    <t>ABNB943</t>
  </si>
  <si>
    <t>https://a0.muscache.com/im/pictures/93bfbc4f-efa8-48f4-8116-d7b3768e8f1c.jpg?im_w=720&amp;width=720&amp;quality=70&amp;auto=webp</t>
  </si>
  <si>
    <t>src944</t>
  </si>
  <si>
    <t>ABNB944</t>
  </si>
  <si>
    <t>Alma Tierra Mar Estate - Wellness retreats/ Groups</t>
  </si>
  <si>
    <t>Alma Tierra Mar, the soul of the land and the sea, comprises 4 beautiful villas set on 2.5 acres of ocean view, tropical, hillside jungle on the pacific coast, right between Uvita and Dominical. You will feel the heartbeat of the jungle here - wake up to music of tropical birds and the ocean waves, feel inspired by the flight of a blue morpho butterfly riding the gentle sea breeze or feel the call of the howler monkeys.The spaceVilla Cascada includes 2 ocean-view bedrooms equipped with AC, and one spacious, modern bathroom with a shower. The first bedroom has a king master bed, the second has a king master that can be converted to two twin XL’s. Each of the beautiful teak hardwood beds is adorned with new hotel-quality mattresses and cool Egyptian cotton sheets. The living room is equipped with a beautiful teak daybed topped with a twin XL mattress. The villa has a fully equipped kitchen. Enjoy outdoor dining or sipping drinks on your private ocean-view covered terrace. This villa sleeps 5 comfortably.Villa Sol is a well-appointed, medium-sized studio with expansive ocean views and AC. The beautiful teak hardwood bed is adorned with new hotel-quality mattresses and cool Egyptian cotton sheets. The king bed can be reconfigured into two twin XL beds upon request. A fully stocked mini-kitchen allows guests to create tasty meals to enjoy on your private deck overlooking the Pacific Ocean. This villa sleeps 2 adults comfortably.Villa Selva is a Balinese style, well-appointed, large, open-air 1 bedroom, 1 bathroom with expansive ocean views. The floor of the entire villa are beautiful Coralina stone, offering a warm and grounding, natural texture on the feet. The beautiful teak hardwood bed is adorned with new hotel-quality mattresses and cool Egyptian cotton sheets. The king bed can be reconfigured into two twin XL beds upon request. The high-ceilinged bathroom is warmed with Coralina walls and a rain shower. A fully stocked kitchen is located on the far side of the villa with a Coralina sink looking out to the tropical garden. Enjoy the breathtaking ocean view from your large private hardwood deck and outdoor sitting area. This villa sleeps 2 adults comfortably. Although this villa is not equipped with AC, the strong ceiling fans, high roof and ocean breeze, makes it a cool delight. Villa Olas is a spacious, open-air-studio-style villa that is the ultimate getaway. The living space is wonderfully light and modern offering a chic kitchen with open shelving, white, composite countertops, a large teak island with bar stools, and a cozy sitting area that opens to the large covered patio and gardens. The sleeping space is tucked to one side. The beautiful teak hardwood bed is adorned with new hotel-quality mattresses and cool Egyptian cotton sheets. The king-sized bed can be converted into two twin XLs upon request. Opposite the king is a beautiful teak daybed topped with a twin XL mattress, used as a sofa to lounge in the ocean breeze or as an additional bed. In total, Villa Olas sleeps 3 comfortably. This villa is equipped with AC.Guest accessSelf check, access codes and property managers assistance with all your check in needs.Other things to note4X4 is required.Excellent WiFi.Private terrace.The property is fully gated and secure. Pool area is shared with 4 villas.No pets are allowed on property at any time. Parking space for 1 car per villaFor the safety and well-being of all our guests, we kindly request that children under the age of 3 do not stay at our property. Thank you for your understanding and cooperation.</t>
  </si>
  <si>
    <t>9.22505</t>
  </si>
  <si>
    <t>-83.81113</t>
  </si>
  <si>
    <t>https://a0.muscache.com/im/pictures/miso/Hosting-947216073559009465/original/a7ee7bb0-4434-4dfe-874c-dc320b470ebe.jpeg?im_w=720&amp;width=720&amp;quality=70&amp;auto=webp</t>
  </si>
  <si>
    <t>src945</t>
  </si>
  <si>
    <t>ABNB945</t>
  </si>
  <si>
    <t>Casa Alta Vista with Outstanding Views</t>
  </si>
  <si>
    <t>Welcome to the Alta Vista. Since undergoing a major renovation in the summer of 2015, this incredible vacation villa is back and better than ever. Now featuring a pair of wrap-around decks on the second and third floors, five bedrooms equipped with air-conditioning units, a crow’s nest on the top floor that can serve as a sixth bedroom, and appliances and furniture throughout the home, Casa Alta Vista has been transformed into an ideal vacation getaway for large groups and family.The spaceCasa Alta Vista - House of Terraces vacation rental home in Costa RicaA most unique Costa Rican style living experience.FEATURES40-foot infinity PoolStand-alone private propertyStunning Panoramic 180º Ocean, islands &amp; coastal viewsElevation of 1200ft/365mtsGated entryTen minutes to closest beachNestled in an upscale hillside community, Casa Alta Vista has some of the finest ocean views in all of Costa Rica. From the deck of the villa’s extraordinary infinity pool, guests have ideal sightlines toward the Pacific Ocean below, including unabated views of the world famous Whale’s Tail in Uvita.Since undergoing a major renovation in the summer of 2015, this incredible vacation villa is back and better than ever. Now featuring a pair of wrap-around decks on the second and third floors, five bedrooms all equipped with air-conditioning units, a crow’s nest on the top floor that can serve as a sixth bedroom, and all new appliances and furniture throughout the home, Casa Alta Vista has been transformed into an ideal vacation getaway for large groups of friends and family.The infinity pool has everything you’ll need to get comfortable, including lounge chairs, umbrellas, coolers and pool toys. Even the outdoor pool shower has a magnificent view of the mighty Pacific below. All told, there may not be a better place to tan on the entire planet! Just beyond the pool sits a relaxing bodega, where guests can sip coffee while watching the morning toucans take flight, or mix cocktails during the afternoon sunset to the sound of howler monkeys in the trees.The house itself has everything you’ll need for a modern, upscale vacation. There is wireless internet, television, state-of-the-art appliances including a dishwasher, microwave, stove, oven and a washer/dryer unit. Three of the five bedrooms feature en-suite bathrooms and showers, while the other two bedrooms share a bathroom and shower. In addition, there is a fifth restroom downstairs near the laundry room.Of all the new additions and upgrades, the wrap-around decks are really something spectacular. These decks have amazing jungle-to-sea-views, and are complete with multiple ceiling fans, chairs, tables and even a comfortable couch. Odds are you’ll be spending a lot of time relaxing on these decks while listening to the natural music of the surrounding jungle.With the additional crow’s nest on the top floor, which has its own bed, Casa Alta Vista can easily accommodate a dozen guests.The villa itself is located approximately 10 minutes off the coastal highway, directly in-between the towns of Dominical to the north and Uvita to the south. Reaching either town by car takes less than 20 minutes. Each place – Dominical and Uvita – feature restaurants, shopping, banks and grocery stores. Uvita also has a pair of pharmacies. There is also a very popular bar and restaurant on the mountain, Bar Jolly Roger, that serves quality food, cold beer and has live music. Bar Jolly Roger is a 3-minute drive from the villa, or a 10-minute walk.Outdoor activities abound in this area of the country. While staying at Casa Alta Vista, you’ll be within a short drive of all kinds of great tours, including canopy zip lines, river rafting, surfing, paragliding, waterfall rappelling, ATV adventures, horseback rides, snorkeling, kayaking and much more.YouGetHere Vacation Rentals features concierge service to assist with car rental reservations, airport shuttle rides, local tour bookings, as well as the top in-home chef and massage contacts in town. Whatever you need to make this tropical vacation an exceptional experience, YouGetHere is ready to work for youThere are many options when choosing a luxury villa in southern Costa Rica, but few can match the uniqueness, style and modern comfort of Casa Alta Vista. This truly is a place where a weeklong vacation can make memories that last a lifetime.</t>
  </si>
  <si>
    <t>9.25372</t>
  </si>
  <si>
    <t>-83.86057</t>
  </si>
  <si>
    <t>https://a0.muscache.com/im/pictures/f60454ca-10ab-48ef-b22f-8a850d3187c9.jpg?im_w=720&amp;width=720&amp;quality=70&amp;auto=webp</t>
  </si>
  <si>
    <t>src946</t>
  </si>
  <si>
    <t>ABNB946</t>
  </si>
  <si>
    <t>https://a0.muscache.com/im/pictures/miso/Hosting-12376907/original/2ada93a5-06da-4e0f-a048-c1895960502e.jpeg?im_w=720&amp;width=720&amp;quality=70&amp;auto=webp</t>
  </si>
  <si>
    <t>src947</t>
  </si>
  <si>
    <t>ABNB947</t>
  </si>
  <si>
    <t>Luxury House Garden Suite *within 5-star Resort*</t>
  </si>
  <si>
    <t>Modern, luxurious and spacious condos with all the amenities of a hotelLocated within the heart of Manuel Antonio walking distance to everything you may needWe offer a secluded beach on our property accessed through our amazing hiking trails or with our free shuttle on requestWe also include a beautiful infinity pool, 2 jacuzzis, fitness center, game room just to name a few other amenitiesThe apartment features 3 bedrooms, 2.5 bathConcierge service available prior and during stayThe spaceModern, luxurious and spacious condos with all the amenities of a hotel.Located within the heart of Manuel Antonio the property is walking distance to everything you may need such as restaurants, grocery stores, ATMs, gift shops, etc. We offer a secluded beach on our property accessed through our amazing hiking trails or with our free shuttle on request. We also include a beautiful infinity pool, 2 jacuzzis, a fitness center, and a game room just to name a few other amenities accessible for our guests.The apartment features 3 bedrooms, 2.5 baths, dining room, living room, fully equipped kitchen, and 3 balconies.Two miles from the famous Manuel Antonio National Park with guided tours available. Huge selection of tours and activities available as well as concierge service for transportation, dinner reservations etc.</t>
  </si>
  <si>
    <t>9.39277</t>
  </si>
  <si>
    <t>-84.14797</t>
  </si>
  <si>
    <t>https://a0.muscache.com/im/pictures/b13f2e3b-817e-4482-a322-ec69d8db9e81.jpg?im_w=720&amp;width=720&amp;quality=70&amp;auto=webp</t>
  </si>
  <si>
    <t>src948</t>
  </si>
  <si>
    <t>ABNB948</t>
  </si>
  <si>
    <t>Beautiful villa in the middle of paradise</t>
  </si>
  <si>
    <t>Villa Paraiso is located in Finca Tranquila, an equestrian themed gated community in the quiet village of Naranjito at the foot of the Talamanca Mountain Rage.The villa offers a quiet and peaceful setting with a maximum of privacy without beeing too remote.The world known Manuel Antonio National Park is just a 20 minutes drive away, even closer are the beaches, numerous restaurants and shops of Quepos and Manuel Antonio town.The spaceVilla Paraiso Estate is difficult to describe, as there is probably no comparable property on the entire Pacific coast of Costa Rica. The villa is located in a very quiet environment, surrounded by nothing but nature. It‘s the perfect place to relax and unwind while watching toucans and macaws (as well as lots of other birds and wildlife) visit on a daily basis. The comfortably furnished villa with about 1000 square meters of living space is located in the middle of a tropical garden of 4.5 acres (over 18'000 square meters) and offers enough space and retreat for every guest.The villa has an open design, with large windows for a beautiful view, without disturbing direct sunlight into the living area. High speed (fiber optic) internet is availlable throughout the property.The villa offers a total of 5 bedrooms of different sizes, each equipped with a large double bed (king size), direct access to the terrace (on the ground floor) and a private bathroom with shower. All rooms (as well as all the living areas) also have a separately controllable air conditioning.One of the bedrooms is located at the end of the house and is designed as a separate (wheelchair accessible) studio (without kitchen), and has its own terrace as well as its own house entrance for more privacy. On the ground floor are 3 of the bedrooms, the spacious and modernly equipped open kitchen, several sitting areas, a beautiful solid wood dining table for 10 people, as well as the garage and the laundry room. The upper floor offers an additional terrace and 2 more bedrooms - one of them the very impressive Master Suite.On the ground floor there is a cozy TV lounge area with a large flat screen TV and a library with various books, novels and community games. Two large aquariums and an (switchable) indoor waterfall add charm to the living areas.The huge covered main terrace looks out into the expanses of lush vegetation and onto the nearby hills, offering a mesmerizing sunset. A cozy lounge invites you to linger and a heated Jacuzzi offers additional opportunities to relax and unwind.Meals can be taken either outside on the main terrace (additional big wooden table and gas grill) or inside the house. The spacious heated swimming pool is located on the lower level of the property for more privacy. In the rancho (pool house) there is also a bar with a gas grill, refrigerator and a sink, where simple meals can be prepared and eaten at the bar or at the natural wooden dining table. At the (wet) pool bar you can also enjoy the aperitif directly in the water.There is also a bathroom with toilet and hot water shower/changing room (in addition to an unheated outdoor shower) in the rancho.Included in the rental price is our full-time house manager (spanish and english speaking), who lives discreetly in a separate cottage on the property. She is available to our guests 5 days a week and can assume works such as cleaning, cooking and shopping if requested. In addition, she will be happy to assist you with everything around the house.Also included are our gardener, who 1x per week will take care of our garden, a pool boy, who always keeps our pool clean and well maintained, as well as a farm manager for general concerns. The horses on the ranch are available for our guests with riding experience to explore the surrounding area during a horseback ride (by arrangement with the farm manager).There are also various outdoor activities in the vicinity such as zipline, hiking trails, river rafting, ATV/Quads rentals etc.Other things to noteThe Finca has a gate code for its main entrance. You will be provided with the entry code before your arrival. The electric gate to the property itself is operated by remote control.</t>
  </si>
  <si>
    <t>9.49492</t>
  </si>
  <si>
    <t>-84.12365</t>
  </si>
  <si>
    <t>https://a0.muscache.com/im/pictures/miso/Hosting-50612886/original/3a31931b-7bef-42f8-be8a-0d81b7fc9344.jpeg?im_w=720&amp;width=720&amp;quality=70&amp;auto=webp</t>
  </si>
  <si>
    <t>src949</t>
  </si>
  <si>
    <t>ABNB949</t>
  </si>
  <si>
    <t>-84.15958</t>
  </si>
  <si>
    <t>https://a0.muscache.com/im/pictures/prohost-api/Hosting-949961217404805644/original/35bf20e0-13ae-4131-8baf-d52597ee47c0.jpeg?im_w=720&amp;width=720&amp;quality=70&amp;auto=webp</t>
  </si>
  <si>
    <t>src95</t>
  </si>
  <si>
    <t>ABNB95</t>
  </si>
  <si>
    <t>805 bo</t>
  </si>
  <si>
    <t>Cozy apartment, equipped with air conditioning, comfortable sofa bed ideal for accommodating four people, and private balcony from where you can enjoy the urban environment and the calm of the high floor; located in a safe area, surrounded by a wide range of restaurants, bars and shops, this space offers privacy, freshness and comfort ideal for couples, friends or small families looking for comfort, accessibility and a vibrant dining experience steps from home.The spaceThe apartment has a parking space included. However, because this is a platform system, it is requested to take into account the following maximum dimensions allowed for the vehicle, in order to avoid any damage or inconvenience:Maximum length: 5.20 metersMaximum width: 1.85 metersMaximum height: 2.00 metersMaximum weight: 2,400 kilogramsWe appreciate your understanding and we recommend verifying the vehicle's specifications before entering.Other things to noteThe apartment does NOT have a parking space included, it has an additional value.However, because it is a platform system, it is requested to take into account the following maximum dimensions allowed for the vehicle, in order to avoid any damage or inconvenience:Maximum length: 5.20 metersMaximum width: 1.85 metersMaximum height: 2.00 metersMaximum weight: 2,400 kilogramsWe appreciate your understanding and recommend checking the vehicle specifications before entering.</t>
  </si>
  <si>
    <t>https://a0.muscache.com/im/pictures/hosting/Hosting-U3RheVN1cHBseUxpc3Rpbmc6MTQ3MDU1NDU0NDExMzY1NDk0MA==/original/decf2d98-bc91-4347-95c3-631206e69dfe.jpeg</t>
  </si>
  <si>
    <t>src950</t>
  </si>
  <si>
    <t>ABNB950</t>
  </si>
  <si>
    <t>9.41176</t>
  </si>
  <si>
    <t>-84.14833</t>
  </si>
  <si>
    <t>https://a0.muscache.com/im/pictures/130835f3-9736-431f-be06-beac396fd1c4.jpg?im_w=720&amp;width=720&amp;quality=70&amp;auto=webp</t>
  </si>
  <si>
    <t>src951</t>
  </si>
  <si>
    <t>ABNB951</t>
  </si>
  <si>
    <t>8 BR Villa: 2 Private Pools/OceanViews/Events ok</t>
  </si>
  <si>
    <t>These TWO GRAND VILLAS on the Central Pacific Coast are an ideal place for families looking for adventure and calm. You will enjoy Ocean Vistas and gathering areas under the covered RANCHO GRANDE (35pp) Relax! Our PRIVATE CONCIERGE helps coordinate everything prior &amp; during your stay8 Bdrm/9 Ba - Sleeps 16-218,500 SqFt 2 PRIVATE POOLS OCEAN &amp; RAINFOREST 360' VIEWS FIBEROPTIC INTERNET/WIFI SMART TVA/CCOOL BREEZESPINGPONG24/7 SECURITY Experience PURAVIDACASAS visit us online!The spaceWelcome to PURA VIDA CASAS, a Private 2 villa Estate on Costa Rica’s Central Pacific Coast that is ideal for families: Birthdays Anniversaries, Reunions etc... Those TWO COMPLETE VILLAS are next to each other. They offer both privacy and gathering areas under the RANCHO GRANDE (35pp) or on the Covered RoofTop Terrace *Additional neighboring homes available for larger groups - Please inquire. RELAX...! Chloe, your “CONCIERGE EXTRAORDINAIRE”, has lived in Costa Rica for 12 Years. She will help coordinate all extra services and activities—Transportation, Activities, Catering, Chef Services, Catering, Cook Services, Massages, Surf Lessons etc... Her selection of reliable and affordable service providers takes all the worry out of your vacation and will take the stress out of your vacation both prior and during your stay.. We also offer OPTIONAL IN-HOUSE SERVICES: Daily Maid Service, Private Chef Services (in Separate Chef kitchen on site) and Local Cook Services. *STAYING COOL: The homes have both Central A/C and Ceiling Fans in every room. IMPORTANT NOTICE: Our guests use the A/C mostly in the evening when breezes die off. During the day, the homes' are naturally ventilated with gentle hilltop breezes. In addition, the home's large stairwelll design creates an efficient chimney effect that pulls hot air out of the house. It can even get a bit cool at night. To encourage our guests to conserve energy, a comfortable AVERAGE DAYLY ELECTRICITY ALLOWANCE OF 60KW PER HOME is included in our rates (=120KW/day for BOTH homes). Any EXCESS USAGE WILL BE CHARGED at checkout at the rate of US$.90/KW. Note: Most guests do not exceed this allotment as the homes stay naturally cool most of the day.Experience PURA VIDA at our PuraVidaCasas (visit us online )Guest accessLOCATION: The homes are on a 400 Acre Ranch in Esterillos Este on the CENTRAL PACIFIC COAST OF COSTA RICA—- 80 Miles/1.5Hr from SJO Airport and 5 min drive to nearest beach. They are located right between the touristy towns of JACO &amp; QUEPOS/MANUEL ANTONIO. Guests enjoy easy access to all the fun activities the area offers. CONVENIENCE: There is a GROCERY STORE &amp; SEVERAL RESTAURANTS just half -a-mile down at the ranch entrance…. and many more in Jaco, about 15 Miles North -- Pronounced “HHACO”:)ACCESS: Guests have access to each of the three entire homes and the gardens and pools around them. (each has its own Kitchen, Living/Dining and laundry room). There is a fourth kitchen separate from the homes which is reserved for the professional Chef Catering Services. The garages are reserved for Owners. PARKING: There is plenty of parking is on the private driveways and street on the North side. Please, read our HOUSE RULES below in "Other Details" More info online at PuraVidaCasas.Other things to noteH O U S E R U L E S : Please read P R I O R To Booking. Thank you for your cooperation. 1. NO SMOKING INSIDE THE HOUSE. Guests may smoke outside, as long as the smoke/smell does not come into the house. Please dispose of cigarette butts in ashtrays. Illegal drugs (including Marijuana!) are not allowed on the property. Violation of this rule may result in a $300 fee. 2.QUIET HOURS: 10pm-6am. Please show respect to neighbors if any. No loud music/noises outside home and/or in terraces and ranchos are allowed during quiet hours. If we receive a complaint, you may, lose your security deposit. 3.AVERAGE DAILY ELECTRICITY ALLOWANCE : Guests are encouraged to conserve energy. A reasonable AVERAGE DAYLY ELECTRICITY ALLOWANCE OF 120 KW/DAY for both homes in included in our rental rate (60 KW/Day/Home). EXCESS USAGE will be charged at check out at the rate of US$.90 USD/KW-- due and payable at checkout. 4. PETS: Pets must be approved P R I O R to booking. Only well behaved, house trained and non-threatening pets may be permitted. Guests are responsible for any damage to property or persons caused by their pets. The property is NOT fenced up, so guests must be able to maintain their pet and must bring a harness/lead. A $100/pet fee is collected at check in. Maximum 2 pets per both homes). 5. SAFETY DISCLAIMER: By booking with us, you acknowledge that you do so AT YOUR OWN RISK and that you accept full responsibility for any incident arising out of your occupancy of the entire premises, including the pool. You also acknowledge that you do not and will not hold the owners, nor any of their agents, responsible for any incidents even when resulting in loss, damage or even death and regardless of cause, including negligence. IF TRAVELING WITH YOUNG CHILDREN, please note that, as in most Costa Rican homes, pools are NOT fenced up. 6. USAGE: No acts of prostitution, legal or illegal, are allowed anywhere on the properties. No adult nudity is allowed outside the homes. Breach of this rule will result in immediate eviction and loss of entire security deposit. 7. WEEKENDS &amp; SHORT STAYS (2-3 Nights): Bookings for short stays can only be approved WITHIN 30 DAYS prior to arrival.8.ACCESSIBILITY: Rooms are spacious and doorways are large, but some may homes may not be wheelchair accessible. Please inquire prior to booking. 9. EVENTS: Small. Events may be ALLOWED WITH A P P R O V A L &amp; P R I O R TO BOOKING and may result in additional charges. Please contact host for EVENT RULES. Pura Vida!</t>
  </si>
  <si>
    <t>9.53596</t>
  </si>
  <si>
    <t>-84.43871</t>
  </si>
  <si>
    <t>https://a0.muscache.com/im/pictures/miso/Hosting-18504163/original/a14e44ec-45a5-4834-8a97-c2f4f3fe6c6b.jpeg?im_w=720&amp;width=720&amp;quality=70&amp;auto=webp</t>
  </si>
  <si>
    <t>src952</t>
  </si>
  <si>
    <t>ABNB952</t>
  </si>
  <si>
    <t>Beachfront Modern Luxe Villa Steps from the Sand!</t>
  </si>
  <si>
    <t>This beautiful villa is professionally managed by Costa Rica First Class Villas, a local travel provider with over 20 years in the vacation industry. Our villa is complete with privacy, amenities and luxurious interiors as well as beach toys and everything you need for the perfect beachfront vacation! Listen to the sound of the waves crashing and enjoy exotic wildlife right from your oversized back terrace complete with outdoor living and BBQ.The spaceOur villa is complete with 5 large bedrooms and 4.5 baths, making it perfect for a large group or a family who wants to enjoy time on the beach. There are multiple cafés and restaurants located just down the beach in both directions and several daily happy hour locations that are popular with visitors. This is tropical living at it's finest!</t>
  </si>
  <si>
    <t>9.52186</t>
  </si>
  <si>
    <t>-84.44400</t>
  </si>
  <si>
    <t>https://a0.muscache.com/im/pictures/8853907e-ba6f-4b12-b8a1-dfbf62be1399.jpg?im_w=720&amp;width=720&amp;quality=70&amp;auto=webp</t>
  </si>
  <si>
    <t>src953</t>
  </si>
  <si>
    <t>ABNB953</t>
  </si>
  <si>
    <t>Beachfront Luxury Estate Steps from the Ocean!</t>
  </si>
  <si>
    <t>This beautiful villa is professionally managed by Costa Rica First Class Villas, a local travel provider with over 20 years in the vacation industry. Our villa is complete with privacy, amenities and luxurious interiors as well as beach toys and everything you need for the perfect beachfront vacation!</t>
  </si>
  <si>
    <t>9.52454</t>
  </si>
  <si>
    <t>-84.45043</t>
  </si>
  <si>
    <t>https://a0.muscache.com/im/pictures/miso/Hosting-700748981809505573/original/13f73a96-3e53-4e1b-98df-f163d6add0a4.jpeg?im_w=720&amp;width=720&amp;quality=70&amp;auto=webp</t>
  </si>
  <si>
    <t>src954</t>
  </si>
  <si>
    <t>ABNB954</t>
  </si>
  <si>
    <t>Stunning Luxury Villa with Impressive Ocean Views</t>
  </si>
  <si>
    <t>Welcome to Villa Serena, a completely private and peaceful piece of paradise bordered by the jungle and a lush nature reserve to one side and boasting amazing ocean views from La Parcela Island all the way up to the beaches of Manuel Antonio. Completed in December 2021, Villa Serena is the only brand new luxury home in the exclusive gated community of Las Olas, Dominicalito with 24/7 manned security.The spaceThis Front Row, ocean view 5 bedroom 4 bath features over 4,800 sq ft of stunning modern tropical architecture situated on over 1.3 acres of land. We have the largest pool and spa in the area and are a dream destination for adventure seekers and luxury travelers alike. As you walk through the lush gardens into the covered entry way into the Villa, you will gaze past the living room through the 21 foot open portal and be mesmerized by the turquoise waters of the ocean in front of you. The Villa’s unique front row location offers sunsets that are simply stunning.The large living room with vaulted ceilings is designed using Bali inspired hand carved Timor wood furniture, a couch and love seat, and a 72” flat screen TV with access to Netflix, Amazon prime TV and NFL Game Pass. Also included is 5G high speed, fiber optic internet throughout the house.Strolling from room to room, you will notice more vaulted ceilings and tall doorways made of cedar hardwood that mirror the custom-made cabinetry and accents throughout the Villa. The floors are porcelain inside and out. Prepare meals in the open air, ocean view kitchen by opening the sliding glass doors on one corner and completely opening the folding accordion glass doors on the adjacent corner. You will feel like you are outside. Walk out to barbeque on the brand new Weber Genesis II Grill. Additional features of the kitchen include a large center island with an extra-large stainless sink, gas range, microwave, dishwasher, custom hardwood cedar cabinetry, quartz countertops and a local Guanacaste wood dining table. If you would prefer not to cook, our concierge can arrange a private in-home chef to prepare your meals. The chef is phenomenal and uses local fresh ingredients to provide for an exceptional farm-to-table dining experience.Step outside into the large outdoor, covered seating area for a spectacular way to enjoy the ocean view, relax, read, practice yoga and enjoy time with family and friends. It is a lovely way to bask in the natural beauty of your surroundings. Turn on the waterfall for a Zen moment or go for a swim in the five foot deep, 42’ x 16’ resort style infinity pool overlooking the ocean while listening to the waves. Imagine lounging by the pool and glancing up to see a humpback whale breaching just beyond the rock formations. Relax and decompress in the 360 degree infinity edge jacuzzi while looking out over the ocean. Enjoy some solitude or invite everyone in the house to join – it easily seats twelve. On the outer edges of the pool is a large grass area for children to play or to work on your perfect tan. Savor evening cocktails as you watch some of the most amazing sunsets our earth has to offer to top off your memorable day in paradise.Each morning, the jungle will come alive around you - you may see monkeys, toucans, sloths, iguanas and many other types of colorful tropical birds. Approximately 20% of the earth’s species reside in Costa Rica, even though the country represents less than 1% of the earth's land mass. The surrounding jungle is filled with tropical ornamentals including many different types of banana trees. We will have some ready for your stay when they are ripe. As the night draws to a close, allow the breaking waves to lure you to sleep in one of the three ocean view master bedrooms. The ocean view King bedroom suite is located upstairs with a large indoor sitting area, TV, walk-in closet and large balcony. The bathroom has an ocean view rain shower and two sinks. There are also two ocean view, en-suite King bedrooms on the main level, just steps from the swimming pool and your own outdoor seating area. They both have TVs and double sinks and showers in the bathrooms. If you prefer the sounds of jungle, there are two additional bedrooms surrounded by the lush rainforest; one extra-large King bedroom with an outdoor seating area that faces the wildlife corridor and gives you a view of the ocean. The fifth bedroom has a Queen bed. This 5 bedroom, 4 bath Villa comfortably sleeps 10 with your choice of air conditioning or fresh ocean air breezes. Each room is very spacious and is furnished with brand new custom-made hardwood beds and night tables. Four of the bedrooms have double bolted, combination safes.This resort style home is ideally located only a 5 minute drive to some of the area’s best beaches, Poza Azul Waterfall, secluded swimming holes and a variety of fantastic restaurants. Dominicalito translates to little Dominical, and is a small bay just south of Playa Dominical where you can stroll on the beach, swim in the warm water and purchase the catch of the day from local fishermen. The sandy beach is a local favorite for beginners learning to surf and paddle board. Just a few minutes north is the popular surf town of Dominical where experienced surfers ride. You can spend hours here basking in the sun, watching the surfers, walking on the beach, shopping and eating in the many locally owned establishments. There are a few small grocery stores here with both American and Costa Rican products, including a natural, organic health food store with a multitude of vegan options. A much larger grocery store, BM, is located 15 minutes away in the town of Uvita.Between the towns you’ll find hidden waterfalls and hiking trails, small ceviche stands, and restaurants on the water. You should also stop at a few of the many "Tico" style sodas (restaurants) that you can find everywhere – the food is great and prices are very reasonable. Drive a bit further to the south and you arrive at the culinary capital of Costa Rica in the eclectic community of Ojochal.Our Villa offers full concierge services to assist you with your needs while in beautiful Costa Rica.In an effort to maintain the beauty and care of our garden and pool, this villa receives maintenance for both on Mondays and Thursdays. Our crew will try to complete the tasks quickly and efficiently, so that your stay is not interrupted.Other things to noteThe Paradise Management team can arrange transportation from the airport, rental car drop-off at the Villa (which is really recommended for you to be able to go to the nearby areas), a private chef, in-home spa services, bookings for a multitude of adventure activities, including surfing, white water rafting, waterfall tours, mangrove tours, zip-lining, hiking, wildlife sanctuaries, visiting the national parks, horseback riding, kayaking, snorkeling, scuba diving, fishing, and so much more. Just about every type of excursion and adventure tour that Costa Rica offers is within 30 – 45 minutes of the Villa. We also offer restaurant recommendations and grocery shopping services so that you arrive to a fully stocked home, ready for fun and relaxation. Housekeeping service twice a week is included if desired.We know you'll have an amazing time here, so in order to assure that, this villa will have the following provided:*Full bag of Costa Rican coffee (250 grams/8 oz/0.5 lb)*Coffee filters*Dish soap (sink)*Dish cleaning sponge*Paper towels*Some laundry detergent*Toilet paper*Trash bagsThis is meant to facilitate your stay, if you run out of any of the items, there are supermarkets nearby where you can get more.</t>
  </si>
  <si>
    <t>9.22684</t>
  </si>
  <si>
    <t>-83.83654</t>
  </si>
  <si>
    <t>https://a0.muscache.com/im/pictures/miso/Hosting-668885781689185289/original/14874063-c7bb-4c34-85de-f9b257f89e4e.jpeg?im_w=720&amp;width=720&amp;quality=70&amp;auto=webp</t>
  </si>
  <si>
    <t>src955</t>
  </si>
  <si>
    <t>ABNB955</t>
  </si>
  <si>
    <t>Panoramic Ocean view villa, nearest to MA Ntl Park</t>
  </si>
  <si>
    <t>CASA VISTA OCEANA is the closest luxury vacation villa, nearest to the Manuel Antonio National Park. Set just 400 meters from the beach and high enough for breathtaking 180° ocean views. This expansive villa features lush tropical jungle vegetation that attracts a wide variety of wildlife daily. 6 suites have unobstructed ocean views &amp; 1 suite jungle views, and a recreational room equipped with a pool table, foosball &amp; exercise machines. Vista Oceana can accommodate up to 18 guests.The spaceCasa Vista Oceana is nestled within a wildlife corridor near Manuel Antonio National Park. A luxury villa surrounded by lush tropical jungle, where nature visits you daily. Imagine waking up to the sights and sounds of three species of monkeys—Capuchin, Howler, and the endangered Mono Titi—along with playful sloths, colorful toucans, majestic macaws, parrots, pelicans, agoutis, and dazzling iguanas. Hundreds of bird species have been spotted from the balconies, and if you're lucky, you might even catch a glimpse of a mother whale and her calf just offshore.The property is continuously blooming with vibrant tropical flowers and features a peaceful butterfly garden, adding even more charm to your stay.UNMATCHED LOCATION – JUST MINUTES FROM THE BEACHVista Oceana boasts the closest location of any luxury villa to both Manuel Antonio National Park and the main beach, Playa Espadilla. Situated just 80 yards off Manuel Antonio Road on a newly paved street, the villa offers the rare convenience of being within walking distance—just a 10-minute stroll—to the beach. Prefer not to walk? Taxis, local buses, and beach day packages are readily available.KEY FEATURES &amp; AMENITIES• 7 bedrooms| 10 bathrooms | Sleeps 18 people| 9700 sq/ft property.• Panoramic Ocean Views of Manuel Antonio Bay, and walking distance to the Beach, restaurants, and grocery stores.• Located in a wildlife corridor – see monkeys, sloths, toucans, parrots, and more!• Infinity-edge pool with swim-up bar, toddler area (12" deep &amp; 6 feet square), sun deck &amp; BBQ station. • Fully air-conditioned in all rooms and covered areas.• Daily housekeeper service and maintenance man. • High-speed fiber-optic WiFi, smart TVs, security safes in every room.• 3-car parking, paved access road.• Recreational room equipped with exercise machines, pool table, foosball, and smoking area. • 24/7 security alarm monitoring.• Private Chef available.• Exclusive Concierge &amp; personal Vacation Expert to help with your vacation needs, transportation, tours, chefs, spa, etc.THOUGHTFUL DESIGN – LUXURY, PRIVACY, AND COMFORTDesigned as three interconnected structures behind private walls and lush courtyards, the villa offers a perfect balance of shared spaces and secluded retreats. Each of the 7 spacious bedrooms features its own private bathroom, ensuring every guest enjoys their own personal sanctuary.• The Fountain Suite: Located just off the courtyard, this oversized suite features a king bed, queen pullout sofa, kitchenette counter, and a serene jungle view.• Main Villa – First Floor: Includes a king en suite bedroom, a chef’s kitchen, an elegant dining area, an expansive living space, and a poolside retreat.• Main Villa – Second Floor: Features the Master King en suite and two additional King en suites, each with private balconies and breathtaking ocean views. A queen Murphy bed offers additional sleeping space.• Third Floor Sky Terrace: The crown jewel of Vista Oceana, this awe-inspiring covered terrace offers sweeping panoramic views of Manuel Antonio Bay. Lounge in the hammocks, enjoy casual seating, or host unforgettable events—from wedding ceremonies to yoga retreats—all set to the soundtrack of ocean waves and tropical birdsong.• Charming Guest House with Ocean ViewsThe separate two-story guest house offers additional privacy for families or groups:• Upper Level: Includes a queen bedroom, full bath, kitchenette, and private balcony with stunning ocean views.• Lower Level: Features another queen bedroom with en suite bath and an ocean-view balcony.• The villa’s lower level features a stylish recreational room with a pool table, foosball, and fitness equipment, opening to an outdoor terrace with captivating jungle views.PRIVATE POOL OASIS &amp; OUTDOOR ENTERTAINING• Step outside to your personal ocean-view paradise. The expansive infinity-edge pool includes a swim-up bar, sun deck, and a 12" deep toddler section that appears to melt into the Pacific. Relax under the thatched palm rancho, complete with a sunken bar, BBQ pit, refrigerator, and sink—perfect for entertaining in true Costa Rican style.AUTHENTIC COSTA RICAN TOUCHES THROUGHOUTVista Oceana is adorned with hand-crafted furniture made by local artisans and decorated with original Costa Rican artwork, creating an ambiance that’s both luxurious and authentically local.PRIVATE CHEF SERVICES (OPTIONAL)Enjoy fresh cuisine prepared in-house by our talented chef. Pricing is per group (labor only), and groceries to prepare the meals are additional:$70 – Breakfast$130 – Lunch or Dinner$170 – Breakfast + One Other Meal$240 – All Three MealsPrices include shopping, prep, service, and cleanup. Meals are served buffet-style. Special dietary requests can be accommodated with individual portions if needed.Guest accessYou will be the only guest at the villa.Other things to noteWe have two accesses to the public beach of Espadilla, but one is accessible only by walking. The distance is similar to 400 to 500 meters from the Villa.Restaurants are within walking distance, the closest one is 50 meters away. The closest grocery store is 4 blocks away.</t>
  </si>
  <si>
    <t>9.39697</t>
  </si>
  <si>
    <t>-84.15585</t>
  </si>
  <si>
    <t>https://a0.muscache.com/im/pictures/c855742d-736b-44f5-8484-8eeeb5d1a28b.jpg?im_w=720&amp;width=720&amp;quality=70&amp;auto=webp</t>
  </si>
  <si>
    <t>src956</t>
  </si>
  <si>
    <t>ABNB956</t>
  </si>
  <si>
    <t>Christmas! Family Luxury Oceanview Manuel Antonio</t>
  </si>
  <si>
    <t>Shangri La is the ultra luxury, mountain top property IN Manuel Antonio with HUGE Oceanview. We are atop community Rancho Manuel Antonio, and the exclusive vacation home of developer ... well maintained with high level of attention to detail, furnishings, bedding. High-end finishes throughout. International standards of luxury (Linens/Beds/Furniture). Chef’s Kitchen. 5 minutes MA Beaches/Park. Absolute comfort in designer furnishings/DREAM beds. Fast WiFi. Cold AC's (BRs/Livng)The spaceLocated In Manuel Antonio. HUGE attention to detail in this home. QUALITY! BLISSFUL SERENITY! Absolute Oasis. Shangri La is the essence of what comes to mind when imaging an amazing family or romantic getaway in the tropics of Costa Rica. We are in Manuel Antonio, yet perched high above the other vacationers. A private personal sanctuary is yours with Shangri La Manuel Antonio. Monkeys toucans and macaws daily.Chef available upon Request. Rental is complete with Concierge to Assist you with all vacation planning details and is available 24/7 during your stay.4x4 Vehicle is recommended, as the property sits at the highest point in Manuel Antonio. Roads are paved, access is steep. Views are EPIC! Welcome to your own secluded mountain top paradise!!</t>
  </si>
  <si>
    <t>9.41699</t>
  </si>
  <si>
    <t>-84.15253</t>
  </si>
  <si>
    <t>https://a0.muscache.com/im/pictures/dec92ed4-8cbf-4a22-8b15-cb79cdea848c.jpg?im_w=720&amp;width=720&amp;quality=70&amp;auto=webp</t>
  </si>
  <si>
    <t>src957</t>
  </si>
  <si>
    <t>ABNB957</t>
  </si>
  <si>
    <t>Mountain House - Ocean Views</t>
  </si>
  <si>
    <t>Casa Montaña is a peaceful and elegant retreat for friends, family, or business associates, situated in the mountains just 15 minutes from Dominical. Each of the 5-bedrooms has unimpeded ocean views and a/c units. From the infinity pool to the outside grill and dining area, to the luxury linens, you have everything you need for a relaxing stay.Alex, our fabulous concierge, is available with your stay. He will ensure you have everything you need to have a comfortable time at Casa Montaña.The spaceFrom coffee at sunrise to champagne at sunset, Casa Montaña delivers comfort, serenity and the most spectacular ocean views in the area. Though excellent activities, including beaches and waterfalls, are just moments away, you may find it hard to leave the house.A great room (kitchen/dining/living/television), five bedrooms, four-and-a-half baths (with locally sourced, botanical toiletries), and a bonus sitting room make your stay comfortable, with plenty of space to spread out. Outside, among the professionally maintained landscaping, are a pool area, and a gazebo with its own grill, refrigerator, sink, dining table and hammock. Birds, butterflies and hummingbirds appear with charming regularity – spot a spectacular blue Morpho butterfly for extra luck. Toads, lizards and other small animals wander the property. Casa Montaña boasts the area’s best concierge, Alex, who is available to answer questions and book activities from the moment you choose Casa Montaña. Alex is friendly, knowledgeable and professional. He speaks excellent English and will arrange for your initial grocery shopping, private transportation, private chef service, tours and activities. Guests invariably say his services, along with superb cleaning provided by Jose and Maricel during their stay, made Casa Montaña a true paradise. Casa Montaña is located fifteen minutes up a scenic mountain road from Dominical, a must-visit beach town with dining, grocery shopping, souvenir browsing, and surfing lessons. The owners, conscious of the responsibility of owning a home in a different country, donate 10% of rental income to local charitable causes.Coffee to champagne, and everything between, you’ll love Casa Montaña!</t>
  </si>
  <si>
    <t>9.31730</t>
  </si>
  <si>
    <t>-83.87406</t>
  </si>
  <si>
    <t>https://a0.muscache.com/im/pictures/hosting/Hosting-U3RheVN1cHBseUxpc3Rpbmc6MTExNTUwODg0ODE5NzU3NjIyMA%3D%3D/original/cf3fbedb-7126-4b41-98a5-6b2c0c91359d.jpeg?im_w=720&amp;width=720&amp;quality=70&amp;auto=webp</t>
  </si>
  <si>
    <t>src958</t>
  </si>
  <si>
    <t>ABNB958</t>
  </si>
  <si>
    <t>https://a0.muscache.com/im/pictures/miso/Hosting-53046043/original/559317a1-31e5-4b6e-b555-e10bd6fabd2f.jpeg?im_w=720&amp;width=720&amp;quality=70&amp;auto=webp</t>
  </si>
  <si>
    <t>src959</t>
  </si>
  <si>
    <t>ABNB959</t>
  </si>
  <si>
    <t>Alianz Loft @ Nebulae</t>
  </si>
  <si>
    <t>Just 20 min from San José airport, this exclusive Alianz-designed loft offers a unique blend of modern architecture and nature. Features include a large decked terrace, jacuzzi, cozy fire pit, rabbit garden, 2 bedrooms with private balconies, luxury beds, BBQ area, private garden, secure parking, A/C in each room, basketball court, and breathtaking mountain views. Ideal for architecture lovers, romantic escapes, or peaceful retreats. Events allowed with prior approval.The spaceEntrance with keyboard, don't worry about arrival time. Only rented by the complete loft , my relatives houses and our architectural office are 800ft (75mts) away, the property has big green areas, Hall for group activities, BBQ, children playground, nice gazebo and a small farm. It's a gated community, will be weddings on the green areas at 300 feets away on weekends that takes 5 hours per day, with fireworks at night sometimes. No unauthorized meetings more than 4 or events are allowed. All loud music must end by 9pm because the place has a patent for events until that time.Guest accessThe property spans 15,000 m² and is a condominium that includes a family home and offices located 75 meters from the loft. It features spacious green areas, a gazebo, and gardens. On weekends, weddings are held just 75 meters away, accompanied by music that lasts for four hours.Other things to noteOn Saturdays or Sundays : There is an event room on the same property. (Aprox 70 meters) Occasionally will be events of weddings with 4 consecutive hours of music. All group activities must end at 9pm. No loud noise is allowed after 9pm please.</t>
  </si>
  <si>
    <t>https://a0.muscache.com/im/pictures/2d8fd134-8d7c-4b69-a37e-17558908c426.jpg?im_w=720&amp;width=720&amp;quality=70&amp;auto=webp</t>
  </si>
  <si>
    <t>src96</t>
  </si>
  <si>
    <t>ABNB96</t>
  </si>
  <si>
    <t>Lovely one bedroom loft with a nice comfy patio.</t>
  </si>
  <si>
    <t>Super cool one bedroom apartment located in downtown San José. Recently renovated, great patio, very stylish and comfortable. Seven blocks away from La Sabana Metropolitan Park and six blocks away from San Jose's Mercado Central. The place is located near the city's main attractions, bus stops, restaurants and bars. The apartment is fully equipped and has a very nice patio with a Hammock, great for chilling in sunny afternoons.Guest accessKitchen, living room, patio, bathroom, bedroom , garden, hammockOther things to noteFeel free to use the hammock and grab herbs from the garden for cooking or tea</t>
  </si>
  <si>
    <t>9.93367</t>
  </si>
  <si>
    <t>-84.09018</t>
  </si>
  <si>
    <t>https://a0.muscache.com/im/pictures/cffa6746-e1ea-497e-aeaa-42dbe528f528.jpg</t>
  </si>
  <si>
    <t>src960</t>
  </si>
  <si>
    <t>ABNB960</t>
  </si>
  <si>
    <t>PRVT Waterfront Bungalow Pool/AC/FireTub/AdultOnly</t>
  </si>
  <si>
    <t>Butterfly Bungalow at White Noise - An Adults Only RetreatWelcome to White Noise Butterfly Sanctuary &amp; River Retreat — a one-of-a-kind jungle experience in the heart of Costa Rica and passion project turned living sanctuary, hand-built by Jenn and Danny from the ground up with heart, creativity, and purpose.What began as a dream to share the magic of the jungle has evolved into a retreat where guests can slow down, reconnect, and experience understated luxury immersed in nature.The spaceSet on 50 private acres along the tranquil Río Damitas, the Butterfly Bungalow is a hidden paradise just 30 scenic minutes from Manuel Antonio National Park and the beaches of Quepos and Parrita. Close enough for adventure, yet far enough off the beaten path to feel completely at peace. Here, guests can enjoy the noise of the river’s song and the heartbeat of the jungle.Every detail was created to honor the land, blending minimalist design, modern comforts, and the raw beauty of Costa Rica to inspire rest, reflection, and reconnection.This isn’t just a place to stay, it’s an experience shaped by nature, sincerity, and soul.Guest accessThe Butterfly Bungalow includes fully private:-&gt; River access location-&gt; Swimming pool-&gt; River front rustic fire tub-&gt; River front fire pit and double hammock-&gt; Extra-large catamaran hammock -&gt; Heated outdoor shower-&gt; Poolside lounging area-&gt; River tree swing-&gt; Creekside fire pit with grill top for outdoor rustic cooking -&gt; Yoga deck with the best views of 100s of different butterflies (peek season June through November) No other guests will have access to these spaces during your stay. Feel the seclusion of your own private spaces. Common spaces include:-&gt; River (entire river is considered public spaces)-&gt; Hiking trails (1 main and 2 seasonal trails)-&gt; Mountain-top fire pit area with sweeping 360° ocean and mountain viewsThe White Noise ExperienceWhite Noise is more than a retreat — it’s a story of love, resilience, and community. Built by hand and guided by heart, every stay supports local projects, sustainability efforts, and the people who call this valley home.Here, luxury is found in the details, the comfort of 100% soft cotton linens after a day exploring waterfalls, the warmth of a fire under starlit skies, and the connection that comes from truly being present in nature.Inside the BungalowFloor-to-ceiling windows dissolve the boundaries between inside and out. The open kitchen and peaceful decor reflect earthy tones and organic textures, while musical touches, like a drum, maraca, and Tibetan bowl that invite creativity and calm.Every space is designed to let you feel grounded and inspired, a quiet elegance surrounded by the wild.Evenings in the JungleAs the sun fades, the jungle transforms into something entirely new — alive, mysterious, and deeply romantic. Soft golden lights trace the pathways, riverbanks, and open-air spaces, casting a gentle glow that invites you to slow down and savor the night.Slip into the fire-lit riverfront hot tub beneath a sky scattered with stars, or frolic the many spaces in the warm evening air. The sounds of nocturnal wildlife rise all around you — the distant call of frogs, the whisper of the breeze through the trees, the steady rhythm of the river flowing by.It’s a scene that feels both intimate and infinite, a connection to something greater, yet deeply personal in the moment.This is what we call the sound of White Noise — peace, connection, and wonder intertwined. Where luxury and nature meet, and the story continues with you.Enhance Your StayCurate your experience with thoughtful add-ons:→ Breakfast by the river→ Romantic fire-lit hot tub setups→ Poolside sangria and fruit platters→ In-bungalow massages→ Guided local tours and community experiencesIf We’re BookedIf Butterfly Bungalow isn’t available for your dates, discover our Pond House, another private waterfront escape within this magical property.Other things to noteAdults Only — Our property is designed for adults seeking rest, reconnection, and tranquility. To confirm your stay, all guests must complete a secondary ID verification and sign our rental agreement within 48 hours of booking. Check-in details are shared once these steps are complete.Please note that we do not offer guest check-ins on the following dates each year to honor our family time — April 20, September 16 &amp; 21, December 18 &amp; 25.Annual ClosureWhite Noise will be closed for maintenance and rejuvenation in September 2026, reopening again in October 2026.As a rural, nature-immersed property in Costa Rica, our location offers an authentic jungle experience, that may not be suitable for all guests. Especially during the green season, heavy rains or electrical storms can occasionally cause regional power outages or temporary access delays. The home is reached by a compacted dirt road, suitable for cars, motorcycles, and scooters, part of the charm of being off the beaten path. If any of these details don’t align with your travel style or expectations, we kindly ask that you reconsider booking. We want every guest’s experience at White Noise to feel effortless and aligned.We truly appreciate your understanding of the natural and cultural rhythms that make this country, and this place is so special.A Gentle ReminderWe know no one loves rules (we don’t either!), but these notes are here to ensure your safety, comfort, and the continued quality of this sanctuary for all who visit.Staying at White Noise is not like staying in a hotel, it’s being welcomed into a deeply personal space built by our own two hands, cared for with heart, and shared with guests who value sincerity, peace, and respect for nature.We kindly ask that you treat our home as you would your own — or better yet, as the home of someone you love. Each guest who stays here helps continue our story and supports our ongoing care for the land, the community, and the experience itself.We take pride in offering a rare blend of understated luxury immersed in nature — private, intentional, and truly one of a kind. With that privilege comes the shared responsibility to preserve the beauty and peace that make this place special.Thank you for taking a moment to read our guidelines before booking. Doing so ensures a smooth, meaningful, and unforgettable experience for both you and us.We look forward to sharing this beloved space with you on your Costa Rica travels — where nature, comfort, and connection come together at White Noise.</t>
  </si>
  <si>
    <t>9.53697</t>
  </si>
  <si>
    <t>-84.20152</t>
  </si>
  <si>
    <t>https://a0.muscache.com/im/pictures/hosting/Hosting-U3RheVN1cHBseUxpc3Rpbmc6MTAyNTUzMzExNjIyNTkyOTIyOQ%3D%3D/original/b2181e38-a0ea-4a33-9716-462d3f9b7638.jpeg?im_w=720&amp;width=720&amp;quality=70&amp;auto=webp</t>
  </si>
  <si>
    <t>src961</t>
  </si>
  <si>
    <t>ABNB961</t>
  </si>
  <si>
    <t>Mountainside Ocean View Lagunas Estates(Dominical)</t>
  </si>
  <si>
    <t>Welcome to our home on the lush Costa Ballena, where the mountains meet the ocean! You can relax and rejuvenate on your own secluded and private oasis on 9 acres with landscaped hiking trails and 10 waterfalls. The home is close to all amenities and the beach as well as many local excursions.The spaceOur luxury home features four master bedroom suites and 5.5 bathrooms. It can comfortably accommodate up to 10 people. If more room is needed, we also have an adjacent two bedroom, two bath guest house that can be rented separately and sleep up to an additional 4 people.Each of the master bedrooms includes a king-sized bed, luxurious linens and an ensuite bathroom. They also each have their own balconies, perfect for sipping coffee, watching the sun rise or catching up on a good book. Some of the balconies feature wooden hammocks, chairs and tables. One of the bedrooms can accommodate up to six guests since it includes optional custom Murphy twin bunk beds and also a custom Murphy queen bed.The living room is is inviting and cozy featuring a grey sectional couch with plenty of room for lounging, another matching couch and a large flat-screen tv. Light and bright on sunny days and the perfect set-up to relax on cooler, rainy days. The gourmet kitchen includes stainless steel appliances and white countertops. It features seating at the island for 8. Both the living room and kitchen open up to the outdoor dining and pool area.Additional features include a wine bar, upstairs terrace living room (outdoors) with flat-screen tv, and yoga deck, jacuzzi on the property. Upon your arrival in Dominical, you will be greeted by your personal concierge. They will accompany you to the villa and make sure you are settled in comfortably and are ready to begin your escape.Guest access*****. PLEASE NOTE *****. You will need a 4X4 vehicle to get to this secluded retreat and to travel comfortably around this area.Other things to noteThis special home is meant to be enjoyed by families and small friend groups only. We do not host large party groups.</t>
  </si>
  <si>
    <t>9.28534</t>
  </si>
  <si>
    <t>-83.86640</t>
  </si>
  <si>
    <t>https://a0.muscache.com/im/pictures/miso/Hosting-53586031/original/b8c8a6c5-4a58-4204-8be2-9694234bb6b0.jpeg?im_w=720&amp;width=720&amp;quality=70&amp;auto=webp</t>
  </si>
  <si>
    <t>src962</t>
  </si>
  <si>
    <t>ABNB962</t>
  </si>
  <si>
    <t>Casa del Arroyo - Luxury House with private pool</t>
  </si>
  <si>
    <t>Casa del Arroyo is a modern nature retreat just minutes from Manuel Antonio National Park. Set on a private 13-acre estate with trails, a creek, and abundant wildlife, it features 2 en-suite bedrooms, a fully equipped kitchen, plunge pool, and forest-view terraces. Enjoy exclusive access to Blue Horizon’s beach club at Espadilla and book optional extras like surf lessons, a private chef, spa treatments, and concierge service.The spaceOutdoor Living &amp; Natural SurroundingsThis design-forward villa appears to float above the surrounding greenery, with expansive wooden decks and colorful gardens embracing the structure. At its heart, the main terrace overlooks the forest canopy and the namesake creek—creating a perfect setting for morning coffee, quiet reading, or sunset conversation.The infinity-edge plunge pool offers a refreshing escape, framed by jungle views and birdsong. Whether you're soaking up the sun or listening to the rustling leaves, the experience is immersive and peaceful.The estate features 5.5 hectares (13.6 acres) of private trails and gardens, where guests can walk through fruit trees, vibrant flowers, and native vegetation. As you explore, you might spot titi monkeys, white-faced capuchins, howler monkeys, deer, toucans, and scarlet macaws—all frequent visitors to this slice of paradise.Interior Comfort &amp; LayoutThe air-conditioned interior features floor-to-ceiling windows that flood the home with natural light and create a seamless connection with the outdoors. The open-concept living area includes a cozy sitting room with a 50” TV and picture windows to the gardens and forest beyond.A contemporary kitchen is fully equipped with premium appliances, a gas range, and everything needed to prepare anything from casual breakfasts to chef-style dinners.Bedrooms &amp; BathroomsCasa del Arroyo accommodates up to 5 guests across two thoughtfully designed master suites, each with:A private bathroomAmple closet spaceDirect balcony accessThe primary suite overlooks the pool and welcomes soft morning light, while the second suite is located in the opposite wing, offering added privacy. A queen-size air mattress is available for one additional adult or two children.Design and amenitiesThe architectural concept embraces minimalism, clean lines, and organic materials, celebrating the tropical landscape without distraction. Every detail has been considered for comfort, privacy, and simplicity.Additional amenities include:High-speed Wi-FiAir conditioning in all living areas and bedroomsWasher and dryerSecure parking on-sitePremium linens and towelsMinutes from Manuel Antonio National Park and pristine, swimmable beachesEasy access to all local restaurants (within a 10-minute drive)Guest accessExclusive Beach AccessAs a guest of Casa del Arroyo, you’ll enjoy complimentary premium access to Blue Horizon Costa’s beach club at Espadilla Beach, located just two miles from the villa. The beach club provides lounge beds, canopies, parking, restrooms, changing rooms, and showers for your convenience. And for those seeking adventure, we offer daily surf lessons for all ages — ideal for beginners, families, or anyone wanting to ride their first wave with expert guidance. Transportation to the Beach Club is not included.LocationTucked away just 1.5 miles (≈2.4 km) from Quepos and Marina Pez Vela, and just minutes from Manuel Antonio National Park. It is conveniently accessible from San José Airport via a 20-minute helicopter or small plane ride (private and public charter options available) or a 3-hour drive.Additional ServicesEnhance your stay with optional services, including:Private chef with full meal plansDaily maid serviceOn-site spa treatmentsPrivate yoga instructorsPrivate driver servicesActivities and AdventuresBlue Horizon Costa offers a wide range of unforgettable experiences, including:Surf lessons for all ages and experience levelsPaddleboard rentalsHigh-end sport fishingWhale watching (seasonal)Sunset boat cruisesATV trailsHorseback ridingZipliningWhitewater raftingCoffee and chocolate toursVisits to Manuel Antonio National ParkLocal CultureImmerse yourself in the local culture at the farmer’s market (“La Feria”) open on Fridays and Saturdays. Explore Quepos for artisan-made products, including art, clothing, and home accessories. The warm and welcoming locals (“Ticos”) are eager to share the best-kept secrets of the region. Your personal concierge, provided by Blue Horizon Costa, is at your service for tailored recommendations.At Casa del Arroyo, luxury, comfort, and adventure converge to create an unforgettable Costa Rican getaway.Please note: In the event that any beach or pool towels, or rain umbrellas are lost or not returned upon check-out, a replacement fee of $20.00 USD per item will apply. We appreciate your understanding.Other things to noteThe capacity of Casa del Arroyo is 5 people, considering it has 2 bedrooms but also offers the option of a queen-size air mattress for 1 additional adult or 2 children.On-request services: spa (in-spa or in-home), private chef, and housekeeping for a worry-free stay.</t>
  </si>
  <si>
    <t>9.44011</t>
  </si>
  <si>
    <t>-84.15492</t>
  </si>
  <si>
    <t>https://a0.muscache.com/im/pictures/prohost-api/Hosting-1513825258064800243/original/38210f52-7c77-4adc-ba3d-caeb9ea13b98.jpeg?im_w=720&amp;width=720&amp;quality=70&amp;auto=webp</t>
  </si>
  <si>
    <t>src963</t>
  </si>
  <si>
    <t>ABNB963</t>
  </si>
  <si>
    <t>src964</t>
  </si>
  <si>
    <t>ABNB964</t>
  </si>
  <si>
    <t>https://a0.muscache.com/im/pictures/hosting/Hosting-U3RheVN1cHBseUxpc3Rpbmc6MTI2MjI5MTE3MzEyMjk2ODc2NQ%3D%3D/original/19fcce76-5a65-4335-8e02-f3b732c18ff9.jpeg?im_w=720&amp;width=720&amp;quality=70&amp;auto=webp</t>
  </si>
  <si>
    <t>src965</t>
  </si>
  <si>
    <t>ABNB965</t>
  </si>
  <si>
    <t>https://a0.muscache.com/im/pictures/prohost-api/Hosting-1203786495537718132/original/5c52c029-af67-48d8-920d-483d145271c6.jpeg?im_w=720&amp;width=720&amp;quality=70&amp;auto=webp</t>
  </si>
  <si>
    <t>src966</t>
  </si>
  <si>
    <t>ABNB966</t>
  </si>
  <si>
    <t>https://a0.muscache.com/im/pictures/prohost-api/Hosting-872391029888243878/original/113fbdd4-e53c-403f-875e-fdc618994128.jpeg?im_w=720&amp;width=720&amp;quality=70&amp;auto=webp</t>
  </si>
  <si>
    <t>src967</t>
  </si>
  <si>
    <t>ABNB967</t>
  </si>
  <si>
    <t>https://a0.muscache.com/im/pictures/prohost-api/Hosting-992625/original/ef358ace-6186-4942-9d43-6187e5ca54b0.jpeg?im_w=720&amp;width=720&amp;quality=70&amp;auto=webp</t>
  </si>
  <si>
    <t>src968</t>
  </si>
  <si>
    <t>ABNB968</t>
  </si>
  <si>
    <t>Casa Tranquila</t>
  </si>
  <si>
    <t>Kick back and relax in this calm, stylish, and luxurious space. Stay above the heat and busy tourist areas but minutes from the beaches. Casa Tranquila offers ocean views, jungle setting and privacy. Perfect for two singles or two couples. Outdoor living space includes luxury dipping pool, grill area and ocean view. Indoor offers air conditioning in each room, luxury amenities, reverse osmosis water system, ocean view tub and shower, coffee maker, private view decks off bedrooms and king beds.Guest accessYou have use of the entire house</t>
  </si>
  <si>
    <t>9.22459</t>
  </si>
  <si>
    <t>-83.81342</t>
  </si>
  <si>
    <t>https://a0.muscache.com/im/pictures/miso/Hosting-1197063527749222804/original/5f6e7ad8-f17c-48f8-b6ff-cc7914693932.jpeg?im_w=720&amp;width=720&amp;quality=70&amp;auto=webp</t>
  </si>
  <si>
    <t>src969</t>
  </si>
  <si>
    <t>ABNB969</t>
  </si>
  <si>
    <t>Infinity Pool Overlooking Pacific &amp; Mountains</t>
  </si>
  <si>
    <t>Nestled within the rainforest and mountains near Uvita, Rio del Sol blends modern luxury with adventure. Spot wildlife from the infinity pool, explore pristine beaches and waterfalls, or take in panoramic ocean and Whale’s Tail views from open-air terraces. With solar power, concierge service, and elegant amenities, this villa is the ultimate base for immersing yourself in Costa Rica’s natural beauty, with curated experiences and seamless comfort at every step.The spaceRio del Sol – Luxury Rainforest &amp; Ocean RetreatWelcome to Rio del Sol, your private sanctuary nestled mid-mountain in the jungle of San Josecito, just minutes from Uvita. Perched at 1,000 feet above sea level, this newly built villa combines modern design with natural beauty, offering sweeping views of the Pacific Ocean, the Whale’s Tail, and lush rainforest canopy.The elevation brings refreshing breezes and comfortable temperatures year-round. Step outside and you may spot toucans, aracaris, scarlet macaws, or hear howler monkeys echoing through the valley.The heart of the villa is the second-floor outdoor area with a saltwater infinity pool, al fresco dining, gas grill, and loungers overlooking the coastline. Glass walls slide open seamlessly, creating true indoor/outdoor living.Inside, the open-concept design highlights clean lines, abundant light, and panoramic views. The fully equipped kitchen features brand-new appliances, a spacious refrigerator, and all the essentials to prepare meals—or welcome a private chef to create something special.Both bedrooms are equal in size and luxury, each with a king bed, walk-in closet, vanity with a jungle view, and en-suite bathroom with a glass-enclosed rainfall shower. Guests may choose between direct access to the pool and sweeping river-valley views, or the peaceful acoustics of a jungle waterfall and a private outdoor sitting area. Each bedroom also includes air-conditioning and ceiling fans for restful comfort.On the lower level, a spacious retreat invites quiet activities. Stretch into a yoga session, set up for a workout, or simply drift into an afternoon nap on the shaded canopy bed while listening to the sounds of the forest.The villa’s advanced solar system generates up to 30 kWh per day, with battery storage that supports near off-grid living. This ensures reliable, sustainable energy use and—most importantly—protection from the short-term power outages that are common throughout much of Costa Rica.Amenities include ceiling fans throughout, high-speed Wi-Fi, Smart TVs, washer and dryer, and thoughtfully provided linens, soaps, and essentials. Concierge service is available to arrange private chefs, excursions, spa treatments, and more.With its balance of seclusion, elegance, and modern convenience, Rio del Sol is more than a place to stay—it’s a destination for experiencing the essence of Costa Rica’s pura vida lifestyle.10% discount for stays 7 or more days! Inquire with us about discounts available for stays 30 days or more.Kindly contact us if your desired dates are more than 9 months in the future, as they may appear unavailable on the Airbnb calendar.Guest accessThe property is accessed off 100m non-paved road, through an electronic privacy gate. We are located off the main paved San Josecito road. There is ample covered parking . Access to the upstairs living of the area of the villa is possible through a single door.Other things to note- 4x4 vehicle is required- Check-in: 3 pm - 8 pm. $40 fee for check in after 8pm.- Check-out: 10 am - A/C available in bedrooms only - Hybrid solar system; hot water, oven, dryer are dependent on grid power and may be unavailable in event of utility power outage. - Children are welcome; however, please take note of modest railing on ground floor, floating stairs, and deep pool with infinity edge. Pool is located on 2nd level with elevation greater than 20 ft. - There are 5 exterior surveillance cameras located on the lower level of property. There are no cameras on the 2nd level or pool terrace.- Airbnb's Firm Cancelation Policy applies. - To protect your trip, please consider the purchase of travel/medical insurance inclusive of protections on airline changes, trip interruption, cancellations, personal belongings, personal liability, and medical emergencies. We are not responsible for such events.- Construction is common in San Josecito and Uvita. There may be construction traffic on the mountain roads with building in and around San Josecito.- Rio del Sol has a hybrid solar system - meaning both solar and grid (with battery backup) supply power to the house. - As battery backup supply is depleted, both solar and grid power recharge the battery.- With prolonged grid power outage, severe weather, and excessive power use, some amenities may be limited. The system is designed to shed amenities based on priority. While not expected, it is possible during extenuating events and excessive personal power use to deplete battery backup power. Please Read: ***** In the event grid power is unavailable, 3 amenities (hot water, oven, dryer) will not be available*****Policies:- No pets or parties - No shoes on stairs or upstairs in house- No smoking, $250 fee- No glass containers allowed in the pool area- No sitting, standing, walking, jumping or hanging from infinity pool edge- No diving into pool- No paper or sanitary items down toilet, please use trash can (septic tank)- Close all doors and gate when not on property- Use of premises is permitted for the number of guests indicated in the reservation</t>
  </si>
  <si>
    <t>9.19762</t>
  </si>
  <si>
    <t>-83.74867</t>
  </si>
  <si>
    <t>https://a0.muscache.com/im/pictures/hosting/Hosting-1508725305565423366/original/75de97f7-2deb-4a9e-8291-17465098883d.jpeg?im_w=720&amp;width=720&amp;quality=70&amp;auto=webp</t>
  </si>
  <si>
    <t>src97</t>
  </si>
  <si>
    <t>ABNB97</t>
  </si>
  <si>
    <t>Discover this cozy and spacious apartment located in the heart of Escalante. With a quiet and relaxing atmosphere, this space is ideal for disconnecting and enjoying. The apartment has a spacious layout perfect for couples or travelers looking for comfort and style.In addition, its location gives you easy access to restaurants, supermarkets and other services, making your stay an unbeatable experience.The spaceAs a guest, you can enjoy:- Heated pool with panoramic view (21st floor), open from 5 am to 10 pm- Coworking on the 21st floor from 9am to 10pm- Two fully equipped gyms from 5am to 11pm- 24/7 self-service laundry at a cost- Bo Garden, an open and quiet space to relax or socialize - BBQ area and a FirePit inside the pool- Permitted vehicle measurements: Length: 5.30m, Axle width: 1.95m, Height: 2.05m, Maximum weight: 2500hgGuest accessAccess by key in the lobby, with 24-hour scheduleAccess is safe and controlled. Upon arrival, you must check in at the lobby, at the tower's main entrance. They will ask for your ID and then give you the key and keycardOther things to notePermitted vehicle dimensions: Length 5.30m Axle width 1.95m Height 2.05m Weight 2500 kg</t>
  </si>
  <si>
    <t>https://a0.muscache.com/im/pictures/hosting/Hosting-U3RheVN1cHBseUxpc3Rpbmc6MTQ5MDk0MDg3MjE3OTQwNTAxMg==/original/c0d0f99c-0fbc-4419-aa05-0d7ff07e4d4b.jpeg</t>
  </si>
  <si>
    <t>src970</t>
  </si>
  <si>
    <t>ABNB970</t>
  </si>
  <si>
    <t>https://a0.muscache.com/im/pictures/33e462f7-7086-4b47-90a9-95536e4161d6.jpg?im_w=720&amp;width=720&amp;quality=70&amp;auto=webp</t>
  </si>
  <si>
    <t>src971</t>
  </si>
  <si>
    <t>ABNB971</t>
  </si>
  <si>
    <t>Peaceful, 3 bdrs with amazing mountain views!</t>
  </si>
  <si>
    <t>Take it easy at this unique and tranquil getaway. Montaña Verde is the perfect place to relax and connect with nature. 🌿Located in Escaleras, about 20 min away from Playa Dominical and 25 min to Uvita.A 4x4 vehicle is MANDATORY to access the gated community and the property.The spaceReconnect with nature in this peaceful mountaintop oasis above Uvita, where the sights and sounds of the jungle surround you. Wake up to misty mountain views 🌄, breathe in the crisp rainforest air 🌬️, and keep your eyes open for colorful toucans, parrots, and other exotic birds that call this region home 🐦🦜.As a guest of Costa Verde Estates, you'll also have access to:🏋️‍♀️ The community fitness center🎾 The private tennis court🌄 The oceanview vista park for relaxing, yoga, or picnicsGuest accessA member of our staff will greet you at the property to guide you and give you all the instructions.Other things to noteA 4x4 vehicle is MANDATORY to arrive to this property.Please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50 minutes by carNEARBY TOWNS (for groceries &amp; restaurants)Dominical – Laid-back surf town – 20 minQuepos – 50 minNEARBY ATTRACTIONS🐒 Manuel Antonio National Park – Costa Rica’s most visited park – 50 min🌿 Hacienda Barú – Jungle hikes and nature reserve – 30 min💦 Nauyaca Waterfalls – Scenic nature hike – 45 min🏖️ Playa Matapalo – Long, uncrowded beach – 35 min🏖️ Playa Linda – Beautiful and peaceful beach – 35 min🐋 Marino Ballena National Park (Whale’s Tail) – 30 min💧 Uvita Waterfall (Catarata Uvita) – 30 min</t>
  </si>
  <si>
    <t>9.22633</t>
  </si>
  <si>
    <t>-83.79086</t>
  </si>
  <si>
    <t>https://a0.muscache.com/im/pictures/miso/Hosting-1052254329971597649/original/4e1d2194-9fa8-4ccd-98f2-02858ceef80a.jpeg?im_w=720&amp;width=720&amp;quality=70&amp;auto=webp</t>
  </si>
  <si>
    <t>src972</t>
  </si>
  <si>
    <t>ABNB972</t>
  </si>
  <si>
    <t>Casa Hamsa</t>
  </si>
  <si>
    <t>Escape to this stunning, newly built jungle oasis in the heart of Ojochal. Nestled on a private lot and surrounded by lush, untouched jungle, this architecturally designed home offers modern comfort with a deep connection to nature.Enjoy spacious indoor-outdoor living with a sleek pool, fire feature, and a luxurious outdoor bathtub.Perfect for families, couples, or groups looking to unwind in a secluded, tropical paradise just minutes from Ojochal’s renowned beaches and restaurants.</t>
  </si>
  <si>
    <t>9.09225</t>
  </si>
  <si>
    <t>-83.64176</t>
  </si>
  <si>
    <t>https://a0.muscache.com/im/pictures/hosting/Hosting-1402843183648694492/original/35c66d4c-e4aa-42bc-9bc3-141e81186ca3.jpeg?im_w=720&amp;width=720&amp;quality=70&amp;auto=webp</t>
  </si>
  <si>
    <t>src973</t>
  </si>
  <si>
    <t>ABNB973</t>
  </si>
  <si>
    <t>New 2 Bedroom Apt @Ave Escazú</t>
  </si>
  <si>
    <t>Guest accessAE 302 builiding is in front of MANGO store. Right next to Donkin Donuts you will find the lobby.</t>
  </si>
  <si>
    <t>9.93554</t>
  </si>
  <si>
    <t>-84.14425</t>
  </si>
  <si>
    <t>https://a0.muscache.com/im/pictures/miso/Hosting-1437079130372188415/original/e3e542fc-bd1b-490c-a01e-c6ea795c8a62.jpeg?im_w=720&amp;width=720&amp;quality=70&amp;auto=webp</t>
  </si>
  <si>
    <t>src974</t>
  </si>
  <si>
    <t>ABNB974</t>
  </si>
  <si>
    <t>Totoro Forest and Trails</t>
  </si>
  <si>
    <t>Create memories in a magical place where nature and family meet.Located on top of a mountain, surrounded by living nature, a refuge that offers something that few places can: the presence of an 800-year-old kapok tree that we call Totoro, a symbol of wisdom, peace and connection with the land.Private trails allow you to explore leisurely, finding streams in winter, birds, and flowers. Everything invites you to disconnect from the noise and reconnect with the essentials.</t>
  </si>
  <si>
    <t>10.01130</t>
  </si>
  <si>
    <t>-84.39697</t>
  </si>
  <si>
    <t>https://a0.muscache.com/im/pictures/miso/Hosting-1429922121487562547/original/7436e5ff-a8af-42a5-b2a2-32cae4056295.jpeg?im_w=720&amp;width=720&amp;quality=70&amp;auto=webp</t>
  </si>
  <si>
    <t>src975</t>
  </si>
  <si>
    <t>ABNB975</t>
  </si>
  <si>
    <t>Iglú Cristal: Magic and Comfort near the Falls</t>
  </si>
  <si>
    <t>Cerquita del Cielo Glamping - Adults onlyImagine sleeping under a million stars, in the midst of majestic nature and waking up to the sound of birds and waterfalls in a 100% sustainable glass igloo with solar energy and spring waterIncludes:-Round trip transportation from Santa Ana. Free wind turbine tour-Tour to the waterfalls.-Private BBQ area, equipped for cooking-Sunset viewpoint-Private tree net-Private Jacuzzi with whirlpool-Breakfast room serviceOther things to note- Check-in time is 5:00 PM, as the accommodation is in the middle of the mountain.-Access only for off-road vehicles. We offer shuttle service at no extra cost and a free tour to the Santa Ana Wind Farm.- No restaurants near the accommodation. We have an agreement with a restaurant. The order is made one day before the stay.- There is no WiFi in the room, as it is a concept to connect with nature. We do have WiFi at the front desk.</t>
  </si>
  <si>
    <t>9.87753</t>
  </si>
  <si>
    <t>-84.18565</t>
  </si>
  <si>
    <t>https://a0.muscache.com/im/pictures/eca70982-0fec-4990-a0da-7de5c6deeb1a.jpg?im_w=720&amp;width=720&amp;quality=70&amp;auto=webp</t>
  </si>
  <si>
    <t>src976</t>
  </si>
  <si>
    <t>ABNB976</t>
  </si>
  <si>
    <t>Private Jungle Villa • Ocean Views • Infinity pool</t>
  </si>
  <si>
    <t>https://a0.muscache.com/im/pictures/hosting/Hosting-30697050/original/1fc9e19d-5f05-4039-a33c-4b4edd295d5e.jpeg?im_w=720&amp;width=720&amp;quality=70&amp;auto=webp</t>
  </si>
  <si>
    <t>src977</t>
  </si>
  <si>
    <t>ABNB977</t>
  </si>
  <si>
    <t>Brand new, 4 bdr, walk 2 beach!</t>
  </si>
  <si>
    <t>Experience the best of Uvita at Casablanca – a spacious and stylish new villa less than 5 minutes from Marino Ballena National Park.Relax in the comfort of this uniquely designed home your perfect base with easy access to beaches, tours, and the famous Whale Tail 🐳. Whether it's a beach day or a wildlife adventure, you're perfectly positioned to enjoy it all. The villa is fully equipped with modern amenities for a relaxing, seamless stay.The spaceEnjoy plenty of space and privacy at Casablanca, a safe and fully fenced villa designed for total relaxation and comfort.🏡 The property features 4 spacious bedrooms, each with a king-size bed, and three of the rooms include pull-out twin beds perfect for toddlers or teenagers.☀️ Spend your days in the beautiful backyard, unwind on the large covered patio with a BBQ 🍖 (great for rain or shine), or cool off in the stunning 45 foot lap pool a rare and special feature in this area.✨ Inside, the villa’s modern and airy design creates a fresh, relaxed vibe that feels like a true home away from home.⛰️ Take in the nature views, spot scarlet macaws flying overhead, and embrace your own private oasis in the heart of nature.Guest accessAccess is easy with a 4x2 vehicle; a 4x4 is not required.With your booking, you'll have full access to all of the property's offerings and amenities. The kitchen is fully stocked with everything you need to prepare meals, and each bedroom features an en suite bathroom and king size bed for ultimate comfort. Three of the rooms also include pull out twin trundle beds, ideal for small children.For added peace of mind, a safe is provided in the villa where you can securely store your personal belongings during your stayOther things to notePlease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pool is cleaned every Tuesday and Friday.Please note: the maintenance team will require access to the house on these days.ACCESS &amp; SECURITY🚗 While a 4x4 vehicle is not required, an all-wheel drive is recommended, especially during the rainy season, for a smoother experience.🔐 The property is is gated with security at the entrance. IMPORTANT TO CONSIDER Being located in the mountains, power outages can occur from time to time due to falling branches or other weather-related issues.Additionally, the local water supply comes from nearby springs, which can occasionally experience interruptions.We kindly ask guests to keep this in mind as part of the rural and natural experience of staying in this beautiful area.LOCATION &amp; GETTING HERE🚘 By car: approx. 3.5 hours from San José (SJO) Airport✈️ By air: 20-minute flight from SJO to Quepos Airport, then 45 minutes by carNEARBY TOWNS (for groceries &amp; restaurants)Playa Hermosa– 7 minDominical – Laid-back surf town – 20 minQuepos – 50 minNEARBY ATTRACTIONS🐒 Manuel Antonio National Park – Costa Rica’s most visited park – 50 min🌿 Hacienda Barú – Jungle hikes and nature reserve – 15 min💦 Nauyaca Waterfalls – Scenic nature hike – 40 min🏖️ Playa Matapalo – Long, uncrowded beach – 30 min🏖️ Playa Linda – Beautiful and peaceful beach – 25 min🐋 Marino Ballena National Park (Whale’s Tail) – 5 min💧 Uvita Waterfall (Catarata Uvita) – 5 min</t>
  </si>
  <si>
    <t>9.16377</t>
  </si>
  <si>
    <t>-83.74332</t>
  </si>
  <si>
    <t>https://a0.muscache.com/im/pictures/hosting/Hosting-U3RheVN1cHBseUxpc3Rpbmc6OTM0ODY3NzM0MjQ4ODMyOTk0/original/fa701f62-0386-41da-8dac-b1ea0b3c3886.jpeg?im_w=720&amp;width=720&amp;quality=70&amp;auto=webp</t>
  </si>
  <si>
    <t>src978</t>
  </si>
  <si>
    <t>ABNB978</t>
  </si>
  <si>
    <t>Modern Jungle Mountain Villas B</t>
  </si>
  <si>
    <t>Welcome to our brand new, modern jungle villa in Ojochal, Costa Rica! With 3 bedrooms, 2.5 baths, and stunning mountain views, it's perfect for a tranquil getaway. Starlink Internet now available! Features include a master suite with floor to ceiling windows, fully equipped kitchen, saltwater pool, and nearby top-rated restaurants &amp; waterfalls. Only 10 minutes from beautiful Playa Ventanas. Book your stay and experience the best of Costa Rica's natural beauty.The spaceWelcome to our modern jungle retreat in Ojochal, Costa Rica! Nestled in the lush jungle, this Airbnb offers a unique and serene experience. With three bedrooms and 2.5 baths, it's the perfect getaway for families or groups of friends seeking tranquility and modern comfort. Starlink Internet is now available. The master bedroom features a spacious room with a King bed and floor-to-ceiling modern windows offering beautiful mountain views. Fall asleep watching thunderstorms or the starry night sky. The master suite includes a unique shower and a walk-in closet, adding a touch of luxury.The two additional bedrooms have queen beds, working spaces, and closets. The modern, elegant, and roomy kitchen with a large island provides mountain views. It's fully equipped, including a dishwasher, gas stove, fridge, and ample storage space. Enjoy the mountain views from the kitchen and living room, with pocket doors allowing indoor-outdoor living.The family room offers a comfortable couch for relaxation and movie-watching after a day at the beach. Step onto the deck to enjoy a BBQ or take a swim in the saltwater pool while admiring the glorious Ojochal mountains.Our location is just 5 minutes from Costa Rica's best restaurants, including Citrus and Exotica. Ojochal is known for its culinary spots, offering a variety of dining options. Despite being close to town, our house is on a private and quiet street.The kitchen is fully equipped, including a blender for tropical smoothies. The house is a short 10-minute drive from one of Costa Rica's most beautiful beaches, Playa Ventanas. You'll also be close to local waterfalls, perfect for exploring and immersing yourself in the natural beauty of the area.Escape to our modern jungle retreat in Ojochal, Costa Rica, where comfort and natural beauty converge. Book your stay today and create unforgettable memories in this stunning oasis.</t>
  </si>
  <si>
    <t>9.089945</t>
  </si>
  <si>
    <t>-83.65204</t>
  </si>
  <si>
    <t>https://a0.muscache.com/im/pictures/hosting/Hosting-918116838591171877/original/68d4fb09-3de2-4927-aa3e-b4e99fd3a302.jpeg?im_w=720&amp;width=720&amp;quality=70&amp;auto=webp</t>
  </si>
  <si>
    <t>src979</t>
  </si>
  <si>
    <t>ABNB979</t>
  </si>
  <si>
    <t>https://a0.muscache.com/im/pictures/prohost-api/Hosting-816588713254499725/original/6219e0f0-87f8-4c54-9ecd-de8d2f06e4fc.jpeg?im_w=720&amp;width=720&amp;quality=70&amp;auto=webp</t>
  </si>
  <si>
    <t>src98</t>
  </si>
  <si>
    <t>ABNB98</t>
  </si>
  <si>
    <t>Cozy Condo 15min Airport TH1109</t>
  </si>
  <si>
    <t>Hi hosts,Our space is designed to give you everything you need. Restaurants, swimming pool, gym, lounge &amp; BBQ, TV with ChromeCast, queen bed, space to work from home, fully equipped kitchen, full bathroom with hot water and a parking space. Spend your days in a comfortable space just 15 minutes from the airport and with an excellent view of the mountains and forest. Just 15 minutes from downtown San José and in the middle of many office centers. Ema and Migue!The spaceWelcome to your home away from home in Costa Rica!This private apartment is the perfect place to enjoy a pleasant stay in a strategic location. With a double bed that gives you comfort and relaxation, multiple pillows and warm blankets, you can rest peacefully after a day of adventures.Our space offers all the amenities you need to feel right at home. The kitchen is fully stocked with all the utensils you might need to cook your favorite meals. The living room has a comfortable sofa and an impressive smart TV with Chromecast so you can enjoy your favorite shows and movies.The bathroom offers hot water and fresh towels, while from the apartment you can enjoy a beautiful view towards the forest and partially towards the majestic mountains that surround Heredia.In addition, in the vertical condominium "Torres de Heredia," you will have access to a wide variety of amenities to enrich your stay. From a refreshing pool to a grill area (BBQ), gym, and green areas, there's something for everyone.As for location, you'll be in the heart of the action. Just 15 minutes from Juan Santamaria International Airport and downtown San Jose, it's the perfect place for those who need to be close to business centers. Here are some of the most important business destinations, such as:- Juan Santamaria International Airport: 15 minutes.- San José Centro: 15 minutes- American Free Zone: 4 minutes.- Ultrapark II and Ultra Lag: 5 min.- Metro Zone: 1 min.- Global Park: 4 minutes.- Escazú area: 20 minutes.- Route 27 will take you to the Pacific beaches: 20 min.- Route 32 will take you to the Caribbean beaches: 25 min.Your comfort and safety are our priority. Our security team is available 24/7 to give you peace of mind throughout your stay.Book today and discover the comfort and convenience of your home in Costa Rica! We look forward to welcoming you and making your trip unforgettable.Don't wait any longer and make your reservation now!Guest accessTorres de Heredia has the perfect amenities and services for you to experience some incredible days:- Swimming pool- Lounge and BBQ area- Gym- 24/7 security- Multiple restaurants-Coffeeshops- Banks- Pet Park- Children's playgroundOther things to noteUse of amenities and entry: Due to the complex's policies, we must ask all our guests for their name and a picture of their ID so that the 24/7 Security team can register their arrival and allow them to enter the complex.</t>
  </si>
  <si>
    <t>https://a0.muscache.com/im/pictures/miso/Hosting-958820670512403250/original/ce5e4c67-5c54-4b2f-9e79-43dc57b9e2f5.jpeg</t>
  </si>
  <si>
    <t>src980</t>
  </si>
  <si>
    <t>ABNB980</t>
  </si>
  <si>
    <t>Casa Presencia - Uvita, Costa Rica</t>
  </si>
  <si>
    <t>Find true presence in this serene beautiful place. Enjoy this private oceanview home in the hills above Uvita. Immerse yourself in 270° views of the Pacific and jungle with no other homes in sight. Around 15-18, less than 20 min from town, the home features 2 spacious ensuite bedrooms, 2 private bathrooms and a third half bathroom, open kitchen/living room, large outdoor lounge, pool, and yoga deck. Gated, peaceful, and surrounded by nature—ideal for rest, relaxation, inspiration, or adventure.</t>
  </si>
  <si>
    <t>9.19739</t>
  </si>
  <si>
    <t>-83.74367</t>
  </si>
  <si>
    <t>https://a0.muscache.com/im/pictures/hosting/Hosting-U3RheVN1cHBseUxpc3Rpbmc6MTQ2ODAyMTQ2NjA1ODY0MTQxMQ==/original/d44f8c6c-df8b-405f-90ac-8bd352c49d98.png?im_w=720&amp;width=720&amp;quality=70&amp;auto=webp</t>
  </si>
  <si>
    <t>src981</t>
  </si>
  <si>
    <t>ABNB981</t>
  </si>
  <si>
    <t>9.53599</t>
  </si>
  <si>
    <t>-84.43908</t>
  </si>
  <si>
    <t>https://a0.muscache.com/im/pictures/19e31e1a-0f34-422b-89ca-becd4ac2990b.jpg?im_w=720&amp;width=720&amp;quality=70&amp;auto=webp</t>
  </si>
  <si>
    <t>src982</t>
  </si>
  <si>
    <t>ABNB982</t>
  </si>
  <si>
    <t>Luxury Comfortable Villa, Outstanding Valley View!</t>
  </si>
  <si>
    <t>Valle Koora is such a magical place to visit because staying here is a legitimate Costa Rican experience. Slide the screen door open and you can easily pick cacao and coconuts from trees in the yard. Witness a myriad of butterflies, toucans and many species of tropical birds dodging and darting through the jungle canopy each morning.The spaceThe word that keeps coming to mind is authentic. Villa Koora is such a magical place to visit because staying here is a legitimate Costa Rican experience. Slide the screen door open and you can easily pick cacao and coconuts from trees in the yard. Witness a myriad of butterflies, toucans, and many species of tropical birds dodging and darting through the jungle canopy each morning. This is the real Costa Rica. And if you haven’t experienced it for yourself, the time is now. Villa Koora is a 3-bedroom, 3-bathroom vacation villa located 15 minutes east of the southern Pacific coastal town of Dominical. Access in and out of the property is a cinch, and there are markets and locally-run restaurants (know as Sodas) within a 10-minute trip by car. Tucked in a neat little community called Valley of the Horses, this 12-year-old villa is extremely private and secure. Villa Koora has all of the modern amenities guests should expect at such a nice property, including wireless Internet, satellite television, A/C throughout the house, Sonos music system, washer, and dryer unit, and a dishwasher. There are dueling master bedrooms on each end of the house. Both master bedrooms feature queen beds, en-suite bathrooms, air-conditioning units, walk-in wardrobes, and outdoor showers. The third guest bedroom also has a queen mattress and AC unit, and its bathroom is just outside the bedroom door. The kitchen is large and fully equipped with all of the necessary cutlery. It also features an island bar with stools and an 8-seat dining table. Cooking fresh catch and whipping up native fruit smoothies is as easy as it gets at Villa Koora. There are fruit stands up and down the main road accessing the property. Some vendors even sell souvenirs. Another thing about the inside of the villa that must be mentioned is the decor. It is fabulous and totally Costa Rican, with Boruca Indian masks on the walls and lively handmade crafts lining the shelves. There’s a lot to see and a whole lot to like about the decor at Villa Koora. While the inside of the house is excellent, the outdoor space is otherworldly. The lush native plants absolutely pop in the tropical sunshine. The swimming pool -- about 25 feet by 10 feet -- is a dreamy temperature all year long. There’s a barbecue outside, along with lounge chairs, rocking chairs, and a sofa. There’s also a small grass area for the young ones to enjoy. You will be comfortable outside and the valley-to-mountain views will bring all types of joy. This we can guarantee. And the best feature of all? Well, that’s probably the trail that leads to a small, private waterfall only about 5 minutes down the dirt. Keep walking past the waterfall, get a bit adventurous and take a hike all the way to the river about 30 minutes along the trail toward Nauyaca Waterfall. All and all, it’s an awesome way to spend your time on vacation. There are all types of great activities nearby, including surfing, river rafting, kayaking, parasailing, fishing, stand-up paddling, zip-lining, ATV riding, and waterfall rappelling. Villa Koora is serviced by YouGetHere Property Management. We will be here to assist with each step of the process. Our experienced team can help with car rental and shuttle services, in-home chefs, in-home massage, and tour reservations. We’ll be there to coordinate a check-in at the villa on your arrival date as well as a check-out on the morning you leave. If you need anything else while you’re visiting, our team is just a phone call away. So if you’re looking for a completely authentic vacation experience in the tropics, Villa Koora is the place you want to be. It’s the perfect combination of convenience, privacy, wildlife, and absolutely raw outdoor beauty. And that’s as real as it gets. A 4x4 vehicle is essential to access this property. Check-in times are between 4:00 PM and 8:30 PM. Check-out times are between 5:00 AM and 10:00 AM.</t>
  </si>
  <si>
    <t>9.27022</t>
  </si>
  <si>
    <t>-83.81682</t>
  </si>
  <si>
    <t>https://a0.muscache.com/im/pictures/bba9338c-7c7c-4e42-991d-e18405ec7645.jpg?im_w=720&amp;width=720&amp;quality=70&amp;auto=webp</t>
  </si>
  <si>
    <t>src983</t>
  </si>
  <si>
    <t>ABNB983</t>
  </si>
  <si>
    <t>Suite bedroom w/AC, private entrance</t>
  </si>
  <si>
    <t>Set in a beautiful tropical garden, our home is centrally located in Santa Ana but tucked away in a peaceful neighborhood within walking distance of local shops and restaurants, a short ride to CIMA Hospital, Forum, City Place, Terrazas, Multiplaza and a 20 min drive to the airport. Room has a private entrance, A/C, bathroom, Smart TV, desk, mini fridge and free and fast WiFi. The kitchen, dinning and living room are shared. Petfriendly. Smoke allowed only outside.The spacePlease note that this is a private room adjacent to a main house with permanent residents but it has private entrance. You will have access to ALL the common areas of the main house including the kitchen, terraces, dining room, laundry, and large garden. (Please read the house rules carefully).For long stays, a weekly cleaning service is provided for an additional $10.Your host Iriabel is a professional stylist and provides services in her exclusive salon on the property. You may see her at the garden taking care of her plants with great dedication and also you can find Alana with her, a 10 years old very affectionate and calm dog.Guest accessSecured parking with no extra charge.Access to the main kitchen and common areas. Access to our deck and gardens.Washer and dryer available. Cleaning service during your stay available with $10 fee.During your stayYou can contact the host during your stay or text us and we will be happy to assist you with whatever you need.</t>
  </si>
  <si>
    <t>9.93808</t>
  </si>
  <si>
    <t>-84.18536</t>
  </si>
  <si>
    <t>https://a0.muscache.com/im/pictures/hosting/Hosting-U3RheVN1cHBseUxpc3Rpbmc6MjczNjQzOTc%3D/original/d9b7efd3-0147-4119-97da-cc7aa3f41aaa.jpeg?im_w=720&amp;width=720&amp;quality=70&amp;auto=webp</t>
  </si>
  <si>
    <t>src984</t>
  </si>
  <si>
    <t>ABNB984</t>
  </si>
  <si>
    <t>https://a0.muscache.com/im/pictures/miso/Hosting-36269219/original/5649deb4-f5b3-4a56-a958-67b67bec817c.jpeg?im_w=720&amp;width=720&amp;quality=70&amp;auto=webp</t>
  </si>
  <si>
    <t>src985</t>
  </si>
  <si>
    <t>ABNB985</t>
  </si>
  <si>
    <t>https://a0.muscache.com/im/pictures/hosting/Hosting-U3RheVN1cHBseUxpc3Rpbmc6MTMzMzcwMjQ4MjgxMzQ3MDk5Mw%3D%3D/original/15b33840-30c2-4142-969a-50ba5d512d12.jpeg?im_w=720&amp;width=720&amp;quality=70&amp;auto=webp</t>
  </si>
  <si>
    <t>src986</t>
  </si>
  <si>
    <t>ABNB986</t>
  </si>
  <si>
    <t>9.15907</t>
  </si>
  <si>
    <t>-83.74984</t>
  </si>
  <si>
    <t>https://a0.muscache.com/im/pictures/miso/Hosting-1277609420529441844/original/1cac9545-ab7e-401c-a20b-6035d7356d42.jpeg?im_w=720&amp;width=720&amp;quality=70&amp;auto=webp</t>
  </si>
  <si>
    <t>src987</t>
  </si>
  <si>
    <t>ABNB987</t>
  </si>
  <si>
    <t>Enchanting Luxury Villa</t>
  </si>
  <si>
    <t>WELCOME to LA SOMBRA, where Costa Rican Jungle Tree House meets modern luxury sophistication. Minutes from the infamous Nauyaca Waterfall &amp; a 18-minute drive down the mountain to Dominical Beach, enjoy outdoor living up in the gorgeous mountains of Santa Dios where the temps are "mas fresco"! La Sombra is a beautiful, secure 2.5-acre property where you'll be enchanted by beauty, nature, food, and adventure. We hope you’ll slow down and notice the magic outside, inside, and all around you.Other things to noteProperty owner is occasionally staying on the property in a seperate villa.</t>
  </si>
  <si>
    <t>9.29354</t>
  </si>
  <si>
    <t>-83.78723</t>
  </si>
  <si>
    <t>https://a0.muscache.com/im/pictures/miso/Hosting-994137155927659337/original/5847fc5c-ef06-4088-aaec-aaa5506b471c.jpeg?im_w=720&amp;width=720&amp;quality=70&amp;auto=webp</t>
  </si>
  <si>
    <t>src988</t>
  </si>
  <si>
    <t>ABNB988</t>
  </si>
  <si>
    <t>Casa Iguana Villa w/ Infinity Pool &amp; Ocean View</t>
  </si>
  <si>
    <t>9.16742</t>
  </si>
  <si>
    <t>-83.72912</t>
  </si>
  <si>
    <t>https://a0.muscache.com/im/pictures/hosting/Hosting-1497947758829883880/original/1e8e113b-407b-4325-9ff8-faa2639bd156.jpeg?im_w=720&amp;width=720&amp;quality=70&amp;auto=webp</t>
  </si>
  <si>
    <t>src989</t>
  </si>
  <si>
    <t>ABNB989</t>
  </si>
  <si>
    <t>OUTSTANDING LUXURY, BREATHTAKING VIEWS, 150MB WIFI</t>
  </si>
  <si>
    <t>PLEASE ASK US ABOUT OUR ALL INCLUSIVE MEAL PLANSLuxury Villa, Breathtaking Ocean &amp; Jungle Views, Pool and Monkeys Galore! Truly magnificent! Offering privacy to large and small groups alike. Stunning luxury, panoramic views of Ocean, Jungle &amp; National Park - Perfect for destination weddings, multi family reunions or for a group of friend to use as a beautiful home office. With multiple terraces and 150mb wifi there is space for everyone.The spaceWith eight lavish bedroom suites, eight full bathrooms, five ocean view balconies, multiple living, dining and kitchen areas, a private pool and air conditioning throughout, we can comfortably accommodate up to 30 people (more if your party includes small children).Included in your rental is complimentary vacation planning and so we will be on hand for anything you may need, including arranging transport, activities and private chef services. We also offer All Inclusive Packages - please ask for a quote for your group!Guest accessWe offer complimentary vacation planning &amp; will be on hand all the way!Your reservation will be for the entire villa and you will have private access to the entire property as well as its amenities.The villa comes with full housekeeping staff (Mon - Sat) and so if you'd like laundry services during your stay please just ask.Other things to noteSituated in the heart of Manuel Antonio, within walking distance to excellent restaurants and bars, this spectacular home offers high quality, adaptable accommodation with spectacular ocean views from every room. Generous outdoor living spaces ensure your connection with the amazing natural surroundings.</t>
  </si>
  <si>
    <t>9.40248</t>
  </si>
  <si>
    <t>https://a0.muscache.com/im/pictures/miso/Hosting-6909655/original/d7e9c1ce-3426-49a7-84eb-daca1544e02b.jpeg?im_w=720&amp;width=720&amp;quality=70&amp;auto=webp</t>
  </si>
  <si>
    <t>src99</t>
  </si>
  <si>
    <t>ABNB99</t>
  </si>
  <si>
    <t>Cartago City Center Downtown, Animal Vet &amp; Park</t>
  </si>
  <si>
    <t>Casa Jardin is a beautifully redecorated and restored typical Costa Rican home located in gorgeous downtown Cartago! American comfort in the middle of Costa Rica! Comfy beds and pillows with lush linens for a great nights rest after a long day of traveling. One hour out of San Jose in route to the Caribbean Ocean. Mother nature breathes her air into your lungs in these lush mountains. Strategically located in the middle of the country, either to go to the Caribbean or to the Pacific CoastThe spaceWe are 4 time super host with 8 Airbnb listings internationally. We LOVE what we do, and visiting Costa Rica is a life altering experience, therefore we want to be part of it! Let us help you find your way to through the beautiful Orosi valley, and then take the most breathtaking ride through the mountains on your way to the Caribbean. The creator took his time when it came to Costa Rica and its people. It seems unfair not to make it possible for people to experience Costa Rica's beauty. We can assist with tours, transportation, and lodging in other areas of Costa Rica as well if needed. Come enjoy our second home!Guest accessThe house is ready with all necessary items from washer and dryer to full kitchen 2 bathrooms and a backyard with garden and walking distance to Cartago DowntownDuring your stayWe are not physically in Costa Rica all the time, but we are ALWAYS available for questions and concerns with a full staff to attend to any needs at the property.</t>
  </si>
  <si>
    <t>9.86460</t>
  </si>
  <si>
    <t>-83.92570</t>
  </si>
  <si>
    <t>https://a0.muscache.com/im/pictures/c6ce54ab-3a1f-4131-99dc-ee145886281b.jpg</t>
  </si>
  <si>
    <t>src990</t>
  </si>
  <si>
    <t>ABNB990</t>
  </si>
  <si>
    <t>Modern Jungle Mountain Villas A</t>
  </si>
  <si>
    <t>New listing! Jungle Villa A is identical to our 5-star Modern Jungle Villas B and offers breathtaking mountain views unlike any other. This modern 3-bed, 2.5-bath retreat features a gourmet kitchen, private saltwater pool, and Starlink Internet. Enjoy total privacy with your own driveway, just 7 min to Playa Ventanas and Ojochal’s famous gourmet restaurants. Modern comfort meets pure jungle tranquility.The spaceJungle Villa A offers stunning views of the Ojochal mountains and ridges—truly unlike anywhere else in Costa Rica. This modern 3-bed, 2.5-bath home features floor-to-ceiling windows, a gourmet kitchen, and a private saltwater pool surrounded by lush jungle.</t>
  </si>
  <si>
    <t>9.08942</t>
  </si>
  <si>
    <t>-83.65118</t>
  </si>
  <si>
    <t>https://a0.muscache.com/im/pictures/miso/Hosting-1453679150718141572/original/a4728d69-41dd-45a0-821c-8829b12989a3.jpeg?im_w=720&amp;width=720&amp;quality=70&amp;auto=webp</t>
  </si>
  <si>
    <t>src991</t>
  </si>
  <si>
    <t>ABNB991</t>
  </si>
  <si>
    <t>Stunning 3 bedrooms ocean view luxury villa</t>
  </si>
  <si>
    <t>🌊Welcome to Casa Latte! 🌿, the ultimate retreat where you can disconnect from the world without losing your connection to what matters.The spaceLocated in a secure gated community, we're the only property in our portfolio equipped with the "Backup Trifecta": -Backup Power: Never worry about an outage disrupting your escape.-Backup Internet: With two separate subscriptions from different providers, your streaming, working, and connecting are always seamless.-Backup Water: Enjoy uninterrupted comfort, even when the rest of the world is running dry.At Casa Latte, we ensure your peace of mind is never compromised. Experience true tranquility, knowing every essential is always on and ready for you.🛏️The home features 3 bedrooms: 2 serene king suites with ensuite bathrooms and 1 expansive double queen room.🌴The open-concept living and dining areas are designed for relaxation, connection, and taking in the surrounding beauty.🐒Wake up to the sights and sounds of howler monkeys, scarlet macaws, and toucans as they pass through the surrounding rainforest. This serene setting offers an intimate connection to Costa Rica’s incredible biodiversity.🔥 Outdoor Grill AreaHost unforgettable meals with the outdoor kitchen, surrounded by the pool and nature. It’s the perfect spot for a laid-back barbecue or sunset dinner with family and friends.✨ Perfect for Families, Couples &amp; Friends looking to unwind in a private, high-end setting with nature at your doorstep.Guest accessA member of our staff will greet you at the villa to give you all the instructions and assist you in anything that you need!Other things to notePlease note that a 4x4 vehicle is MANDATORY to access the residential community and the property. Most of the best places in the area require a strong car as well, so let us help you find the best deals for a car rental!A 4x4 vehicle is MANDATORY to arrive to this property.Please Note You're in a Tropical Paradise 🌿Costa Rica's tropical climate is home to a wide variety of insects, lizards, rodents, and reptiles. While we have a strict pest control plan in place to keep these visitors outside the home, it’s important to understand that occasional encounters with local wildlife are part of the natural experience and do not constitute a breach of the rental policy. We appreciate your understanding as you embrace the beauty of this vibrant ecosystem.POOL MAINTENANCE🧼 The maintenance team will require access to the house on those days. IMPORTANT TO CONSIDER Being located in the jungle, power outages can occur from time to time due to falling branches or other weather-related issues. We have an automatic back up generator to assist during this time. Additionally, the local water supply comes from nearby springs, which can occasionally experience interruptions. There is a reserve water tank on the property for these occasions. We kindly ask guests to keep this in mind as part of the rural and natural experience of staying in this beautiful area.</t>
  </si>
  <si>
    <t>9.17628</t>
  </si>
  <si>
    <t>https://a0.muscache.com/im/pictures/hosting/Hosting-U3RheVN1cHBseUxpc3Rpbmc6MTQyOTg2NjcxMTIzNDg1Mzg0Mg==/original/fc5d5709-7efb-4973-ac0d-abf6ced31390.jpeg?im_w=720&amp;width=720&amp;quality=70&amp;auto=webp</t>
  </si>
  <si>
    <t>src992</t>
  </si>
  <si>
    <t>ABNB992</t>
  </si>
  <si>
    <t>PRVT Waterfront Jungle Stay Adults Only Pool/AC</t>
  </si>
  <si>
    <t>Pond House at White Noise - An Adults Only RetreatWelcome to White Noise Butterfly Sanctuary &amp; River Retreat — an authentic jungle experience in the heart of Costa Rica and passion project turned living sanctuary, hand-built by Jenn and Danny from the ground up with heart, creativity, and purpose.What began as a dream to share the magic of the jungle has evolved into a retreat where guests can slow down, reconnect, and experience understated luxury immersed in nature.The spaceNestled in the lush jungle just off the mountain road, Pond House sits within 50 private acres alive with birdsong, butterflies, and the tranquil flow of the Río Damitas. A hidden paradise just 30 scenic minutes from Manuel Antonio National Park and the beaches of Quepos and Parrita. Close enough for adventure, yet far enough off the beaten path to feel completely at rest in nature. Here, guests can enjoy the noise of the heartbeat of the jungle.Set between the jungle and the pond’s mirrored waters, this open-concept retreat blends minimalism, comfort, and natural beauty. Here, mornings begin with the soft glow of sunrise over the mountains and evenings unfold to the rhythm of the frogs, crickets, and the gentle hum of the forest.Every detail was created to honor the land, blending minimalist design, modern comforts, and the raw beauty of Costa Rica to inspire rest, reflection, and reconnection.This isn’t just a place to stay, it’s an experience shaped by nature, sincerity, and soul.Guest accessThe Pond House includes fully private:→ Swimming pool with treetop views→ Pond-front fire pit, two hammocks, and a pond dock→ Extra-large catamaran-style hammock→ Heated outdoor shower→ Poolside lounging area with fire pitNo other guests will have access to these spaces during your stay.Common Spaces→ River access (the Río Damitas is a public natural space)→ Hiking trails (one main and two seasonal trails)→ Mountain-top fire pit area with sweeping 360° ocean and mountain viewsThe White Noise ExperienceWhite Noise is more than a retreat — it’s a story of love, resilience, and community. Built by hand and guided by heart, every stay supports local projects, sustainability efforts, and the people who call this valley home.Here, luxury is found in the details, the comfort of 100% soft cotton linens after a day exploring waterfalls, the warmth of a fire under starlit skies, and the connection that comes from truly being present in nature.Inside the Pond HousePerched in the treetops, the Pond House is fully open-concept home designed for seamless indoor-outdoor living in the trees. Expansive glass doors, natural materials, and minimalist décor allow the jungle itself to be part of your stay.The treetop bedroom features a king-size bed and sliding doors that open directly onto the pool terrace. Choose between a heated indoor rain shower or an outdoor jungle shower under the canopy.Lounge in open, airy interiors, prepare a meal in the open kitchen, or dine beneath the stars — every moment here invites you to slow down and connect with what truly matters.Evenings In The JungleAs night falls, Pond House transforms. Light guides the way and dances across the pond, and the sounds of the jungle rise around you. Curl up in a hammock with a glass of wine, enjoy s’mores by the pond front fire pit, or simply breathe in the stillness of this hidden paradise.It’s a feeling that’s both grounding and transcendent — the essence of White Noise.Enhance Your StayCurate your experience with thoughtful add-ons:→ En Suite breakfast→ Romantic fire-lit setups→ Poolside sangria and fruit platters→ In-home massages→ Guided local tours and community experiencesIf We’re BookedIf Pond House isn’t available for your dates, discover our Butterfly Bungalow — our most secluded home on the property. Another private waterfront escape, built with the same love, creativity, and intention.Other things to noteAdults Only — This retreat is designed for adults seeking tranquility, connection, and relaxation.To confirm your stay, all guests must complete a secondary ID verification and sign our rental agreement within 48 hours of booking. Check-in details are shared once these steps are complete.Please note we do not offer check-ins on the following dates to honor our family time: April 20, September 16 &amp; 21, December 18 &amp; 25.Annual Closure: White Noise will be closed for rejuvenation in September 2026, reopening in October 2026.The Pond House is a fully open-concept design — there are no closed-off rooms, which allows for incredible light and connection to nature, but may not be ideal for all couples seeking added privacy. For guests seeking less intimacy in the open concept space, we welcome guests to one of our other prized homes on the property.As a rural, nature-immersed property, our location offers an authentic Costa Rican jungle experience. Especially during the green season, heavy rains or electrical storms can occasionally cause regional power outages or temporary access delays. The home is reached via a compacted dirt road suitable for all vehicles — part of the beauty of being off the beaten path.If any of these details don’t align with your travel style or expectations, we kindly ask that you reconsider booking. We want every guest’s experience at White Noise to feel effortless and aligned.We truly appreciate your understanding of the natural and cultural rhythms that make this country, and this place is so special.</t>
  </si>
  <si>
    <t>9.53595</t>
  </si>
  <si>
    <t>-84.20052</t>
  </si>
  <si>
    <t>https://a0.muscache.com/im/pictures/hosting/Hosting-1210949416149046991/original/f03cc795-b3cc-4163-8249-442f1137c64f.jpeg?im_w=720&amp;width=720&amp;quality=70&amp;auto=webp</t>
  </si>
  <si>
    <t>src993</t>
  </si>
  <si>
    <t>ABNB993</t>
  </si>
  <si>
    <t>https://a0.muscache.com/im/pictures/miso/Hosting-1064746006292942637/original/5705b2af-2ab8-48fa-abda-984aa21da18a.jpeg?im_w=720&amp;width=720&amp;quality=70&amp;auto=webp</t>
  </si>
  <si>
    <t>src994</t>
  </si>
  <si>
    <t>ABNB994</t>
  </si>
  <si>
    <t>Villa Ballena-luxury Ocean view</t>
  </si>
  <si>
    <t>Villa Ballena does not have the “standard” layout of a typical home. The three suites are well removed from each other – ensuring the maximum privacy. Each of the three suites have an en-suite bathroom which include all the essentials (soap, shampoo, body wash) even bathrobes.Each room also provides sweeping views of the ocean, rainforest, and wildlife so all guests feel they have the best room in the home.The spaceEscape to Villa Ballena, a three‑bedroom luxury retreat perched on a verdant hillside above Uvita. This exquisite villa blends modern comfort with breathtaking natural beauty—perfect for families, couples, or groups seeking peace, privacy, and adventure. Highlights:Three Private King Suites with Ensuite Baths Each suite—Catarata (Waterfall), Selva (Jungle), and Océano (Ocean)—is thoughtfully spaced for maximum privacy and complete with luxurious amenities: king-sized beds, AC, ceiling fans, TV, room‑darkening shades, ample storage, and fresh linens.Panoramic Ocean &amp; Rainforest Views Enjoy sweeping vistas that stretch across lush rainforest and the iconic Whale’s Tail formation in Marino Ballena National Park —ideal for spotting toucans and even hearing howler monkeys at dawn.Private Pool &amp; Outdoor Living Spaces Relax in style with a sparkling private pool and breezy covered outdoor areas that blend comfort with tropical elegance.Gourmet Kitchen &amp; Stylish Interiors The home’s interiors are well-appointed and inviting, featuring high-end furnishings and a chef-grade kitchen with a spacious island—perfect for casual meals or hosting guests.Why You’ll Love It:Rainy (Green) Season Charm From May to November, the rainforest flourishes and crowds thin out. Enjoy lush surroundings, cooler temps, and lower rates—and don’t worry about the rain—it’s often short and refreshing! Bonus: excellent whale watching in August, September, and again from December to March.Body:Nestled on a lush hillside above Uvita, Villa Ballena is your gateway to Costa Rican luxury. With three expansive, private king suites—each with its own ensuite bath—plus a private pool, gourmet kitchen, and endless tropical views, this villa is designed for ultimate comfort and escape.Wake up to rainforest sounds, sip coffee under the covered patio, and marvel at the Whale’s Tail just beyond the trees. Whether you're lounging in solitude or gathering for local adventures—from beach hopping and waterfall hikes to wild whale watching—the magic of Costa Rica awaits.Suites:Catarata (Waterfall) Suite: Outdoor shower with lush views.Selva (Jungle) Suite: Steps from the kitchen and living spaces.Océano Suite: Ground-level with private patio and wet bar.Stay During the Green Season? Yes, and it’s magical. May through November brings fewer tourists, vibrant flora, and cozy rainforest moments—with great savings and seasonal whale watching. Pura vida, indeed!Guest access1. Arrival SupportPrior to your arrival, we will confirm your expected arrival time and share the best directions to the property.On arrival day, our team will be available by phone to assist with directions or any unexpected delays.A member of our staff will personally welcome you at the property to ensure a smooth check-in.2. Welcome WalkthroughOnce you arrive, we will provide a short guided tour of the house and grounds.We will explain how to use key features such as air conditioning, Wi-Fi, appliances, pool equipment, and security systems.Any questions about the property, local recommendations, or special requests can be addressed during this walkthrough.3. Extra NotesParking: Secure parking is available on the property.Wi-Fi: Login details will be provided at check-in.House Rules: Please respect quiet hours and care for the property as if it were your own.Emergency Contact: A 24/7 contact number will be provided for urgent matters.Local Tips: Restaurant recommendations, activities, and nearby services are available in the welcome binder.</t>
  </si>
  <si>
    <t>9.18109</t>
  </si>
  <si>
    <t>-83.72123</t>
  </si>
  <si>
    <t>https://a0.muscache.com/im/pictures/hosting/Hosting-U3RheVN1cHBseUxpc3Rpbmc6MTI0NzE3NDMyNjI1NTAwNjY3Mg==/original/709025e1-337d-4f17-9516-0ea0b4ac2886.jpeg?im_w=720&amp;width=720&amp;quality=70&amp;auto=webp</t>
  </si>
  <si>
    <t>src995</t>
  </si>
  <si>
    <t>ABNB995</t>
  </si>
  <si>
    <t>Casa de Agua – A Jungle Retreat in Manuel Antonio National Park</t>
  </si>
  <si>
    <t>Wake up to the sights and sounds of the rainforest at Casa de Agua, a modern two-story retreat nestled in the lush Valle Pura Vida. Designed for relaxation and adventure, this stunning home blends seamlessly with its tropical surroundings, offering a private infinity pool, breathtaking jungle views, and an open-concept living space that invites the outdoors in.Experience the perfect blend of modern comfort and jungle serenity at Casa de Agua. Book your stay today!The spaceWith 3 bedrooms, 3 bathrooms, and space for up to 8 guests, Casa de Agua is perfect for families, friends, or remote workers looking to experience the magic of Manuel Antonio in comfort and style.First Floor:• Secured free parking for two vehicles.• Spacious living area with HD TV, two comfortable sofa beds, and floor-to-ceiling glass doors that open to the pool terrace.• Gourmet kitchen with a gas stove, stainless steel appliances, and a breakfast bar for easy meal prep.• Filtered Water – Juturna SystemCasa de Agua features a Juturna reverse osmosis dispenser next to the fridge, providing purified hot and cold water on demand. Skip the plastic bottles and enjoy fresh, clean drinking water anytime.• Dining area with seating for your entire group.• Outdoor terrace with lounge furniture, a BBQ grill, and an infinity-edge pool overlooking the rainforest.• Bedroom 1: Queen bed, private en-suite bathroom with access to the pool.Second Floor:• Bedroom 2: King bed, private en-suite bathroom, and a balcony with stunning jungle views.• Bedroom 3: Queen bed, private en-suite bathroom, and a balcony where macaws and monkeys visit each morning.• Dedicated workspace with a desk, chair, and high-speed WiFi—perfect for remote work.Amenities &amp; Features• Air conditioning in every room• Private infinity pool with rainforest views• Sonos music speaker &amp; Sony Soundbar for entertainment• Apple TV &amp; HD TV• Solar panels for energy efficiency• Electric vehicle charging station• Beach &amp; pool towels provided• Pet-friendly (1 small dog under 10 lbs allowed)Guest accessGuests have exclusive access to the entire property, including the private pool, terrace, and all indoor spaces. Enjoy the convenience of secured free parking for two vehicles and easy access to public transportation and nearby restaurants within walking distance.Other things to noteCasa de Agua is ideally situated in Valle Pura Vida, a tranquil area just minutes from Manuel Antonio National Park and its stunning beaches. This prime location offers easy access to a variety of restaurants, shops, and adventure activities. Whether you're zip-lining through the jungle, spotting wildlife in the national park, or enjoying fresh seafood at a beachfront restaurant, everything is within reach.Nearby Attractions &amp; Essentials• Juan Santamaría International Airport (SJO) – 2.5-hour drive• Manuel Antonio National Park – 10 min• Marina Pez Vela – 10 min• Skydive Costa Rica – 20 min• Los Campesinos Ecolodge – 45 min• Top-rated restaurants – Within 5-10 min• Convenience store – 5 min• Pharmacy – 5 min</t>
  </si>
  <si>
    <t>9.41535</t>
  </si>
  <si>
    <t>-84.15584</t>
  </si>
  <si>
    <t>https://a0.muscache.com/im/pictures/miso/Hosting-1364473019953465938/original/8e0faa50-4d89-41c5-acb5-b7c1465caf05.jpeg?im_w=720&amp;width=720&amp;quality=70&amp;auto=webp</t>
  </si>
  <si>
    <t>src996</t>
  </si>
  <si>
    <t>ABNB996</t>
  </si>
  <si>
    <t>10.05834</t>
  </si>
  <si>
    <t>-84.19999</t>
  </si>
  <si>
    <t>https://a0.muscache.com/im/pictures/hosting/Hosting-U3RheVN1cHBseUxpc3Rpbmc6MTIzNzY4MDc%3D/original/95c8b2e6-30af-470f-ac4c-cb1df6f6f387.jpeg?im_w=720&amp;width=720&amp;quality=70&amp;auto=webp</t>
  </si>
  <si>
    <t>src997</t>
  </si>
  <si>
    <t>ABNB997</t>
  </si>
  <si>
    <t>Indo-Chic: Breathtaking Whale's Tail View</t>
  </si>
  <si>
    <t>https://a0.muscache.com/im/pictures/miso/Hosting-977478556720656823/original/73b44197-e780-4975-947e-b75c70622afd.jpeg?im_w=720&amp;width=720&amp;quality=70&amp;auto=webp</t>
  </si>
  <si>
    <t>src998</t>
  </si>
  <si>
    <t>ABNB998</t>
  </si>
  <si>
    <t>Beach and Jungle House</t>
  </si>
  <si>
    <t>Welcome to Casa Playa y Selva, a tropical paradise where the heart of the jungle meets the soul of the beach. Our luxurious property was completed 2/15/2024 offers a tranquil escape with its 6 bedrooms and 7.5 baths, complemented by 2 pools. Enjoy the views of the ocean and the sounds of the waves. Nestled just steps away from Playa Espadilla, Casa Playa y Selva boasts the title of being one of the closest houses to the beach in the area. Please see our website for more information.The spaceWelcome to Casa Playa de Selva, a tropical paradise where the heart of the jungle meets the soul of the beach. Our luxurious property offers a tranquil escape with its 6 bedrooms and 7.5 baths, complemented by private balconies and patios that allow you immerse yourself in nature’s beauty. With not one, but two refreshing pools to enjoy during your stay, relaxation is just a step away.Nestled just 200 meters aways from Playa Espadilla, Casa Playa y Selva boasts the title of being one of the closest houses to the beach in the area. A short 3 – 5 minute stroll will lead you to the captivating shoreline. Our location on Arboleda Road, just off the main road in Manuel Antonio, ensures both convenience and serenity. As you unwind on our patios, you’ll be serenaded by the soothing rhythm of the waves, creating the perfect atmosphere for relaxation.Wildlife enthusiasts will be delighted by the abundance of nature that surrounds Casa Playa y Selva. Regular visits from three species of monkeys, as well as the colorful presence of toucans, parrots, macaws, and even the occasional sloth, offer a unique opportunity to experience the local ecosystem up close. Our property is truly a harmonious blend of nature and comfort, with rooms offering spectacular views of the ocean and the rainforest.We take pride in providing modern amenities to enhance your stay. Casa Playa y Selva is scheduled was completed in February 2024, and features cutting edge updates including fiber optics WI-FI with a USA VPN for seamless connectivity. Enjoy the convenience of a coffee and wine bar, house-wide WI-FI coverage, and smart TVs in many rooms to accommodate your streaming preferences and create a cozy home-like atmosphere. Sleeping arrangements include two (2) bedrooms with king beds, two (2) bedrooms with queen beds, one (1) bedroom with 2 double beds, and one (1) bedroom with two bunk beds (1 double top and bottom and 1 twin top and bottom), offering comfortable accommodations for up to 18 people. To ensure your stay is as seamless as possible, we offer our own concierge service. From scheduling exciting trips to arranging transportation and fulfilling any other needs you may have, our dedicated team is here to assist you. Explore the possibilities on our website, and discover the range of activities available in the area. For your convenience, we provide a stocking service that allows you to have groceries, coffee, or alcohol prepared in advance. If you’re looking to indulge your taste buds, our private chef service offers delicious breakfast and dinner options tailored to your preferences. These services are offered for a nominal fee. Menus can be found on our website. As you settle into Casa Playa y Selva, we invite you to unwind and make the most of your stay. If there is anything we can do to elevate your experience, please do not hesitate to let us know. We eagerly await your arrival and wish you a truly Pura Vida experience. See you soon!Guest accessThe entire house is available to guests</t>
  </si>
  <si>
    <t>9.39749</t>
  </si>
  <si>
    <t>-84.15617</t>
  </si>
  <si>
    <t>https://a0.muscache.com/im/pictures/hosting/Hosting-U3RheVN1cHBseUxpc3Rpbmc6OTM5MzkwMDk3ODc2OTAyMDI5/original/8037cc32-7618-405e-83be-0e71295589e8.jpeg?im_w=720&amp;width=720&amp;quality=70&amp;auto=webp</t>
  </si>
  <si>
    <t>src999</t>
  </si>
  <si>
    <t>ABNB999</t>
  </si>
  <si>
    <t>Cava Vista Villa</t>
  </si>
  <si>
    <t>In Cava Vista Villa, you will experience champagne views of the Costa Rica coast. In the morning, you will be awakened by the howler monkeys or in the spring, observe the mayo trees in bloom. During the day, you will see the white-water waves while the tide goes in and out or a paraglider might fly right by as they descend the mountain. At night, you will hear the waves crashing on Dominicalito beach and see the lights from the fishing boats. Truly, this home has cava vistas (champagne views)!The spaceThis magnificent villa boasts five bedrooms, with four spacious suites, including one with an adjoining second bedroom ideal for children (or adults). Each suite boasts its own bathroom, with three featuring luxurious bathtubs and two offering invigorating outdoor showers. Four of the bedrooms command mesmerizing ocean vistas. Bedroom 1 features a king-sized bed and pocket doors that reveal a breathtaking coastal view extending to Manuel Antonio. It has a double shower and a bathtub, thoughtfully designed for accessibility. The second bedroom, known as the "teak room," offers a king-sized bed and ocean views, along with an enticing indoor/outdoor shower area. The third and fourth bedrooms, with a king-sized bed and two twin beds respectively, share a spacious bathroom featuring a bathtub and two showers—one indoor and one outdoor. A playpen and high chair are included in the villa for added convenience. Both these bedrooms have their dual ocean and rainforest views. The final bedroom, furnished with a queen-sized bed, faces the rear of the house, but its bathroom offers two showers and a bathtub with a view of Costa Rica's vibrant plant life. Each bedroom is air conditioning.The villa has a smart TV, high-speed internet, a fully equipped kitchen with a coffee bar, washer/dryer, and an outdoor gas BBQ. We provide all linens, toiletries, including bathroom and beach/pool towels. An outdoor shower and changing room in the guest bathroom allow you to shake off beach sand after a day by the ocean or exploring waterfalls.But Costa Rica is about outdoor living. Each bedroom has its own private covered deck . There is also a spacious main deck that includes an outdoor kitchen with BBQ, table for 10, and sitting area. The villa's infinity-edge pool offers an idyllic perch to soak in the ocean's beauty and witness awe-inspiring sunsets. The pool includes a seating area with jets, a sun deck, and a space for laps or just playing in the pool. In addition, inside the house an expansive living and dining area seamlessly integrates with the fully equipped kitchen and coffee bar, inviting you to savor a home-cooked or catered meal.In Cava Vista Villa, you'll be immersed in breathtaking ocean views accompanied by the serenity of the tropical jungle. Cava Vista Villa extends an invitation to revel in the natural beauty, tranquility, and excitement that Costa Rica has to offer.Other things to notePlease note that Cava Vista Villa is situated approximately 100 meters off the main highway along a dirt road, sharing a gate with two other homes. While the road may be a bit steep, a four-wheel-drive vehicle is not a necessity. You can walk to Dominicalito beach or drive to Dominical which is 5 minutes away or enjoy the Costa Rica vibe in Uvita, a shopping hub about 15 minutes away.</t>
  </si>
  <si>
    <t>9.22770</t>
  </si>
  <si>
    <t>-83.83847</t>
  </si>
  <si>
    <t>https://a0.muscache.com/im/pictures/miso/Hosting-986381261183779288/original/8870cf16-0e1d-418c-bd1e-98b30ed5a85a.jpeg?im_w=720&amp;width=720&amp;quality=70&amp;auto=webp</t>
  </si>
  <si>
    <t>source_id</t>
  </si>
  <si>
    <t>paths</t>
  </si>
  <si>
    <t>desrciption</t>
  </si>
  <si>
    <t>https://www.airbnb.com/rooms/1464891338221097573?locale=en-US&amp;currency=USD&amp;check_in=2026-02-24&amp;check_out=2026-03-01</t>
  </si>
  <si>
    <t>https://www.airbnb.com/rooms/40198960?locale=en-US&amp;currency=USD&amp;check_in=2026-02-16&amp;check_out=2026-02-21</t>
  </si>
  <si>
    <t>https://www.airbnb.com/rooms/1362370926308412280?locale=en-US&amp;currency=USD&amp;check_in=2026-03-15&amp;check_out=2026-03-20</t>
  </si>
  <si>
    <t>https://www.airbnb.com/rooms/1334275879905050187?locale=en-US&amp;currency=USD&amp;check_in=2026-03-02&amp;check_out=2026-03-07</t>
  </si>
  <si>
    <t>https://www.airbnb.com/rooms/700230493076803904?locale=en-US&amp;currency=USD&amp;check_in=2026-03-03&amp;check_out=2026-03-08</t>
  </si>
  <si>
    <t>https://www.airbnb.com/rooms/1523332200750677282?locale=en-US&amp;currency=USD&amp;check_in=2026-03-02&amp;check_out=2026-03-07</t>
  </si>
  <si>
    <t>https://www.airbnb.com/rooms/775664591267658292?locale=en-US&amp;currency=USD&amp;check_in=2026-02-23&amp;check_out=2026-02-28</t>
  </si>
  <si>
    <t>https://www.airbnb.com/rooms/1036386247241561315?locale=en-US&amp;currency=USD&amp;check_in=2026-03-01&amp;check_out=2026-03-06</t>
  </si>
  <si>
    <t>https://www.airbnb.com/rooms/1175580820152521542?locale=en-US&amp;currency=USD&amp;check_in=2026-02-25&amp;check_out=2026-03-02</t>
  </si>
  <si>
    <t>https://www.airbnb.com/rooms/1063724281919899799?locale=en-US&amp;currency=USD&amp;check_in=2026-02-28&amp;check_out=2026-03-05</t>
  </si>
  <si>
    <t>https://www.airbnb.com/rooms/48864720?locale=en-US&amp;currency=USD&amp;check_in=2026-03-08&amp;check_out=2026-03-13</t>
  </si>
  <si>
    <t>https://www.airbnb.com/rooms/731049979852983722?locale=en-US&amp;currency=USD&amp;check_in=2026-02-19&amp;check_out=2026-02-24</t>
  </si>
  <si>
    <t>https://www.airbnb.com/rooms/1112365503801745099?locale=en-US&amp;currency=USD&amp;check_in=2026-03-29&amp;check_out=2026-04-03</t>
  </si>
  <si>
    <t>https://www.airbnb.com/rooms/1064788892919268265?locale=en-US&amp;currency=USD&amp;check_in=2026-02-17&amp;check_out=2026-02-22</t>
  </si>
  <si>
    <t>https://www.airbnb.com/rooms/592780508658796583?locale=en-US&amp;currency=USD&amp;check_in=2026-02-16&amp;check_out=2026-02-21</t>
  </si>
  <si>
    <t>https://www.airbnb.com/rooms/35228437?locale=en-US&amp;currency=USD&amp;check_in=2026-02-22&amp;check_out=2026-02-27</t>
  </si>
  <si>
    <t>https://www.airbnb.com/rooms/1432127144053636808?locale=en-US&amp;currency=USD&amp;check_in=2026-02-19&amp;check_out=2026-02-24</t>
  </si>
  <si>
    <t>https://www.airbnb.com/rooms/1065510538110341307?locale=en-US&amp;currency=USD&amp;check_in=2026-02-17&amp;check_out=2026-02-22</t>
  </si>
  <si>
    <t>https://www.airbnb.com/rooms/1115414252764968139?locale=en-US&amp;currency=USD&amp;check_in=2026-02-27&amp;check_out=2026-03-04</t>
  </si>
  <si>
    <t>https://www.airbnb.com/rooms/943040819497236441?locale=en-US&amp;currency=USD&amp;check_in=2026-03-06&amp;check_out=2026-03-11</t>
  </si>
  <si>
    <t>https://www.airbnb.com/rooms/33834450?locale=en-US&amp;currency=USD&amp;check_in=2026-02-17&amp;check_out=2026-02-22</t>
  </si>
  <si>
    <t>https://www.airbnb.com/rooms/43222752?locale=en-US&amp;currency=USD&amp;check_in=2026-04-12&amp;check_out=2026-04-17</t>
  </si>
  <si>
    <t>https://www.airbnb.com/rooms/994137655959040455?locale=en-US&amp;currency=USD&amp;check_in=2026-03-05&amp;check_out=2026-03-10</t>
  </si>
  <si>
    <t>https://www.airbnb.com/rooms/22432800?locale=en-US&amp;currency=USD&amp;check_in=2026-03-01&amp;check_out=2026-03-06</t>
  </si>
  <si>
    <t>https://www.airbnb.com/rooms/647140504861919590?locale=en-US&amp;currency=USD&amp;check_in=2026-03-01&amp;check_out=2026-03-06</t>
  </si>
  <si>
    <t>https://www.airbnb.com/rooms/10137636?locale=en-US&amp;currency=USD&amp;check_in=2026-02-16&amp;check_out=2026-02-21</t>
  </si>
  <si>
    <t>https://www.airbnb.com/rooms/549323457316173300?locale=en-US&amp;currency=USD&amp;check_in=2026-03-05&amp;check_out=2026-03-10</t>
  </si>
  <si>
    <t>https://www.airbnb.com/rooms/882628817965322157?locale=en-US&amp;currency=USD&amp;check_in=2026-02-22&amp;check_out=2026-02-27</t>
  </si>
  <si>
    <t>https://www.airbnb.com/rooms/27196321?locale=en-US&amp;currency=USD&amp;check_in=2026-03-12&amp;check_out=2026-03-17</t>
  </si>
  <si>
    <t>https://www.airbnb.com/rooms/771923802603682896?locale=en-US&amp;currency=USD&amp;check_in=2026-03-01&amp;check_out=2026-03-06</t>
  </si>
  <si>
    <t>https://www.airbnb.com/rooms/1332076744329890993?locale=en-US&amp;currency=USD&amp;check_in=2026-03-01&amp;check_out=2026-03-06</t>
  </si>
  <si>
    <t>https://www.airbnb.com/rooms/1378280231116797678?locale=en-US&amp;currency=USD&amp;check_in=2026-02-20&amp;check_out=2026-02-25</t>
  </si>
  <si>
    <t>https://www.airbnb.com/rooms/1514712129636899834?locale=en-US&amp;currency=USD&amp;check_in=2026-03-14&amp;check_out=2026-03-19</t>
  </si>
  <si>
    <t>https://www.airbnb.com/rooms/37530185?locale=en-US&amp;currency=USD&amp;check_in=2026-02-22&amp;check_out=2026-02-27</t>
  </si>
  <si>
    <t>https://www.airbnb.com/rooms/15085730?locale=en-US&amp;currency=USD&amp;check_in=2026-03-24&amp;check_out=2026-03-29</t>
  </si>
  <si>
    <t>https://www.airbnb.com/rooms/1221988413767286022?locale=en-US&amp;currency=USD&amp;check_in=2026-03-08&amp;check_out=2026-03-13</t>
  </si>
  <si>
    <t>https://www.airbnb.com/rooms/857278103802280446?locale=en-US&amp;currency=USD&amp;check_in=2026-02-27&amp;check_out=2026-03-04</t>
  </si>
  <si>
    <t>https://www.airbnb.com/rooms/1162579871946104548?locale=en-US&amp;currency=USD&amp;check_in=2026-02-17&amp;check_out=2026-02-22</t>
  </si>
  <si>
    <t>https://www.airbnb.com/rooms/1336493320677638277?locale=en-US&amp;currency=USD&amp;check_in=2026-02-23&amp;check_out=2026-02-28</t>
  </si>
  <si>
    <t>https://www.airbnb.com/rooms/824856216729355995?locale=en-US&amp;currency=USD&amp;check_in=2026-02-16&amp;check_out=2026-02-21</t>
  </si>
  <si>
    <t>https://www.airbnb.com/rooms/1604541497701438401?locale=en-US&amp;currency=USD&amp;check_in=2026-02-16&amp;check_out=2026-02-21</t>
  </si>
  <si>
    <t>https://www.airbnb.com/rooms/1498138986320314970?locale=en-US&amp;currency=USD&amp;check_in=2026-02-22&amp;check_out=2026-02-27</t>
  </si>
  <si>
    <t>https://www.airbnb.com/rooms/1162577928754593131?locale=en-US&amp;currency=USD&amp;check_in=2026-02-22&amp;check_out=2026-02-27</t>
  </si>
  <si>
    <t>https://www.airbnb.com/rooms/15289044?locale=en-US&amp;currency=USD&amp;check_in=2026-02-18&amp;check_out=2026-02-23</t>
  </si>
  <si>
    <t>https://www.airbnb.com/rooms/31941900?locale=en-US&amp;currency=USD&amp;check_in=2026-03-03&amp;check_out=2026-03-08</t>
  </si>
  <si>
    <t>https://www.airbnb.com/rooms/27505343?locale=en-US&amp;currency=USD&amp;check_in=2026-05-01&amp;check_out=2026-05-06</t>
  </si>
  <si>
    <t>https://www.airbnb.com/rooms/21788005?locale=en-US&amp;currency=USD&amp;check_in=2026-02-23&amp;check_out=2026-02-28</t>
  </si>
  <si>
    <t>https://www.airbnb.com/rooms/23413030?locale=en-US&amp;currency=USD&amp;check_in=2026-02-17&amp;check_out=2026-02-22</t>
  </si>
  <si>
    <t>https://www.airbnb.com/rooms/1463461597201311407?locale=en-US&amp;currency=USD&amp;check_in=2026-02-23&amp;check_out=2026-02-28</t>
  </si>
  <si>
    <t>https://www.airbnb.com/rooms/1526928911989257062?locale=en-US&amp;currency=USD&amp;check_in=2026-02-22&amp;check_out=2026-02-27</t>
  </si>
  <si>
    <t>https://www.airbnb.com/rooms/36041677?locale=en-US&amp;currency=USD&amp;check_in=2026-02-17&amp;check_out=2026-02-22</t>
  </si>
  <si>
    <t>https://www.airbnb.com/rooms/590702432300304798?locale=en-US&amp;currency=USD&amp;check_in=2026-03-03&amp;check_out=2026-03-08</t>
  </si>
  <si>
    <t>https://www.airbnb.com/rooms/1343681077366238859?locale=en-US&amp;currency=USD&amp;check_in=2026-03-06&amp;check_out=2026-03-11</t>
  </si>
  <si>
    <t>https://www.airbnb.com/rooms/26168798?locale=en-US&amp;currency=USD&amp;check_in=2026-02-17&amp;check_out=2026-02-22</t>
  </si>
  <si>
    <t>https://www.airbnb.com/rooms/1409454866998261606?locale=en-US&amp;currency=USD&amp;check_in=2026-02-17&amp;check_out=2026-02-22</t>
  </si>
  <si>
    <t>https://www.airbnb.com/rooms/1397296694145675378?locale=en-US&amp;currency=USD&amp;check_in=2026-02-20&amp;check_out=2026-02-25</t>
  </si>
  <si>
    <t>https://www.airbnb.com/rooms/1499596779553990206?locale=en-US&amp;currency=USD&amp;check_in=2026-02-16&amp;check_out=2026-02-21</t>
  </si>
  <si>
    <t>https://www.airbnb.com/rooms/12365802?locale=en-US&amp;currency=USD&amp;check_in=2026-04-21&amp;check_out=2026-04-26</t>
  </si>
  <si>
    <t>https://www.airbnb.com/rooms/1331355719517707986?locale=en-US&amp;currency=USD&amp;check_in=2026-02-16&amp;check_out=2026-02-21</t>
  </si>
  <si>
    <t>https://www.airbnb.com/rooms/53528620?locale=en-US&amp;currency=USD&amp;check_in=2026-02-26&amp;check_out=2026-03-03</t>
  </si>
  <si>
    <t>https://www.airbnb.com/rooms/1379783183358373049?locale=en-US&amp;currency=USD&amp;check_in=2026-03-01&amp;check_out=2026-03-06</t>
  </si>
  <si>
    <t>https://www.airbnb.com/rooms/1614856621579371374?locale=en-US&amp;currency=USD&amp;check_in=2026-02-25&amp;check_out=2026-03-02</t>
  </si>
  <si>
    <t>https://www.airbnb.com/rooms/1551409618582897121?locale=en-US&amp;currency=USD&amp;check_in=2026-03-08&amp;check_out=2026-03-13</t>
  </si>
  <si>
    <t>https://www.airbnb.com/rooms/1441064425230338634?locale=en-US&amp;currency=USD&amp;check_in=2026-02-16&amp;check_out=2026-02-21</t>
  </si>
  <si>
    <t>https://www.airbnb.com/rooms/1413048356270681150?locale=en-US&amp;currency=USD&amp;check_in=2026-03-02&amp;check_out=2026-03-07</t>
  </si>
  <si>
    <t>https://www.airbnb.com/rooms/1259542106988601753?locale=en-US&amp;currency=USD&amp;check_in=2026-03-15&amp;check_out=2026-03-20</t>
  </si>
  <si>
    <t>https://www.airbnb.com/rooms/866022588692230388?locale=en-US&amp;currency=USD&amp;check_in=2026-02-21&amp;check_out=2026-02-26</t>
  </si>
  <si>
    <t>https://www.airbnb.com/rooms/1350332716474580915?locale=en-US&amp;currency=USD&amp;check_in=2026-03-01&amp;check_out=2026-03-06</t>
  </si>
  <si>
    <t>https://www.airbnb.com/rooms/1202202144181403753?locale=en-US&amp;currency=USD&amp;check_in=2026-03-09&amp;check_out=2026-03-14</t>
  </si>
  <si>
    <t>https://www.airbnb.com/rooms/742252977480885874?locale=en-US&amp;currency=USD&amp;check_in=2026-03-11&amp;check_out=2026-03-16</t>
  </si>
  <si>
    <t>https://www.airbnb.com/rooms/653435824694911184?locale=en-US&amp;currency=USD&amp;check_in=2026-02-28&amp;check_out=2026-03-05</t>
  </si>
  <si>
    <t>https://www.airbnb.com/rooms/752178577044157837?locale=en-US&amp;currency=USD&amp;check_in=2026-03-15&amp;check_out=2026-03-20</t>
  </si>
  <si>
    <t>https://www.airbnb.com/rooms/1573231868953485736?locale=en-US&amp;currency=USD&amp;check_in=2026-02-16&amp;check_out=2026-02-21</t>
  </si>
  <si>
    <t>https://www.airbnb.com/rooms/1437692912870500195?locale=en-US&amp;currency=USD&amp;check_in=2026-02-17&amp;check_out=2026-02-22</t>
  </si>
  <si>
    <t>https://www.airbnb.com/rooms/1392817969584063403?locale=en-US&amp;currency=USD&amp;check_in=2026-02-17&amp;check_out=2026-02-22</t>
  </si>
  <si>
    <t>https://www.airbnb.com/rooms/1427695837775253191?locale=en-US&amp;currency=USD&amp;check_in=2026-02-16&amp;check_out=2026-02-21</t>
  </si>
  <si>
    <t>https://www.airbnb.com/rooms/1385173303936331665?locale=en-US&amp;currency=USD&amp;check_in=2026-02-19&amp;check_out=2026-02-24</t>
  </si>
  <si>
    <t>https://www.airbnb.com/rooms/1436669481334718949?locale=en-US&amp;currency=USD&amp;check_in=2026-03-16&amp;check_out=2026-03-21</t>
  </si>
  <si>
    <t>https://www.airbnb.com/rooms/1537707308109075627?locale=en-US&amp;currency=USD&amp;check_in=2026-03-09&amp;check_out=2026-03-14</t>
  </si>
  <si>
    <t>https://www.airbnb.com/rooms/1091563926711309081?locale=en-US&amp;currency=USD&amp;check_in=2026-03-07&amp;check_out=2026-03-12</t>
  </si>
  <si>
    <t>https://www.airbnb.com/rooms/1513371339658655402?locale=en-US&amp;currency=USD&amp;check_in=2026-02-26&amp;check_out=2026-03-03</t>
  </si>
  <si>
    <t>https://www.airbnb.com/rooms/752338000911112462?locale=en-US&amp;currency=USD&amp;check_in=2026-02-25&amp;check_out=2026-03-02</t>
  </si>
  <si>
    <t>https://www.airbnb.com/rooms/1604592638715079743?locale=en-US&amp;currency=USD&amp;check_in=2026-02-22&amp;check_out=2026-02-27</t>
  </si>
  <si>
    <t>https://www.airbnb.com/rooms/1083351048937495417?locale=en-US&amp;currency=USD&amp;check_in=2026-02-26&amp;check_out=2026-03-03</t>
  </si>
  <si>
    <t>https://www.airbnb.com/rooms/835097391438537940?locale=en-US&amp;currency=USD&amp;check_in=2026-02-20&amp;check_out=2026-02-25</t>
  </si>
  <si>
    <t>https://www.airbnb.com/rooms/1572772239517626371?locale=en-US&amp;currency=USD&amp;check_in=2026-03-28&amp;check_out=2026-04-02</t>
  </si>
  <si>
    <t>https://www.airbnb.com/rooms/597008868982144911?locale=en-US&amp;currency=USD&amp;check_in=2026-03-16&amp;check_out=2026-03-21</t>
  </si>
  <si>
    <t>https://www.airbnb.com/rooms/1600029235309046648?locale=en-US&amp;currency=USD&amp;check_in=2026-02-16&amp;check_out=2026-02-21</t>
  </si>
  <si>
    <t>https://www.airbnb.com/rooms/823964834738505679?locale=en-US&amp;currency=USD&amp;check_in=2026-02-19&amp;check_out=2026-02-24</t>
  </si>
  <si>
    <t>https://www.airbnb.com/rooms/1371804839927913942?locale=en-US&amp;currency=USD&amp;check_in=2026-02-16&amp;check_out=2026-02-21</t>
  </si>
  <si>
    <t>https://www.airbnb.com/rooms/935471235705052549?locale=en-US&amp;currency=USD&amp;check_in=2026-03-18&amp;check_out=2026-03-23</t>
  </si>
  <si>
    <t>https://www.airbnb.com/rooms/1011607555332206561?locale=en-US&amp;currency=USD&amp;check_in=2026-03-11&amp;check_out=2026-03-16</t>
  </si>
  <si>
    <t>https://www.airbnb.com/rooms/50670317?locale=en-US&amp;currency=USD&amp;check_in=2026-02-17&amp;check_out=2026-02-22</t>
  </si>
  <si>
    <t>https://www.airbnb.com/rooms/1580569665915603556?locale=en-US&amp;currency=USD&amp;check_in=2026-02-17&amp;check_out=2026-02-22</t>
  </si>
  <si>
    <t>https://www.airbnb.com/rooms/1470554544113654940?locale=en-US&amp;currency=USD&amp;check_in=2026-02-22&amp;check_out=2026-02-27</t>
  </si>
  <si>
    <t>https://www.airbnb.com/rooms/52135782?locale=en-US&amp;currency=USD&amp;check_in=2026-04-04&amp;check_out=2026-04-09</t>
  </si>
  <si>
    <t>https://www.airbnb.com/rooms/1490940872179405012?locale=en-US&amp;currency=USD&amp;check_in=2026-02-19&amp;check_out=2026-02-24</t>
  </si>
  <si>
    <t>https://www.airbnb.com/rooms/958820670512403250?locale=en-US&amp;currency=USD&amp;check_in=2026-02-22&amp;check_out=2026-02-27</t>
  </si>
  <si>
    <t>https://www.airbnb.com/rooms/31088345?locale=en-US&amp;currency=USD&amp;check_in=2026-02-22&amp;check_out=2026-02-27</t>
  </si>
  <si>
    <t>https://www.airbnb.com/rooms/704185658721599577?locale=en-US&amp;currency=USD&amp;check_in=2026-02-16&amp;check_out=2026-02-21</t>
  </si>
  <si>
    <t>https://www.airbnb.com/rooms/41001945?locale=en-US&amp;currency=USD&amp;check_in=2026-05-11&amp;check_out=2026-05-16</t>
  </si>
  <si>
    <t>https://www.airbnb.com/rooms/1257476564723280518?locale=en-US&amp;currency=USD&amp;check_in=2026-02-19&amp;check_out=2026-02-24</t>
  </si>
  <si>
    <t>https://www.airbnb.com/rooms/1249371686908229470?locale=en-US&amp;currency=USD&amp;check_in=2026-02-22&amp;check_out=2026-02-27</t>
  </si>
  <si>
    <t>https://www.airbnb.com/rooms/53525939?locale=en-US&amp;currency=USD&amp;check_in=2026-02-28&amp;check_out=2026-03-05</t>
  </si>
  <si>
    <t>https://www.airbnb.com/rooms/1299531069010719127?locale=en-US&amp;currency=USD&amp;check_in=2026-02-16&amp;check_out=2026-02-21</t>
  </si>
  <si>
    <t>https://www.airbnb.com/rooms/1019498863398022462?locale=en-US&amp;currency=USD&amp;check_in=2026-03-26&amp;check_out=2026-03-31</t>
  </si>
  <si>
    <t>https://www.airbnb.com/rooms/1471206003757535755?locale=en-US&amp;currency=USD&amp;check_in=2026-02-16&amp;check_out=2026-02-21</t>
  </si>
  <si>
    <t>https://www.airbnb.com/rooms/6196386?locale=en-US&amp;currency=USD&amp;check_in=2026-02-28&amp;check_out=2026-03-05</t>
  </si>
  <si>
    <t>https://www.airbnb.com/rooms/1585596680814458239?locale=en-US&amp;currency=USD&amp;check_in=2026-03-05&amp;check_out=2026-03-10</t>
  </si>
  <si>
    <t>https://www.airbnb.com/rooms/34397532?locale=en-US&amp;currency=USD&amp;check_in=2026-02-19&amp;check_out=2026-02-24</t>
  </si>
  <si>
    <t>https://www.airbnb.com/rooms/24511816?locale=en-US&amp;currency=USD&amp;check_in=2026-03-08&amp;check_out=2026-03-13</t>
  </si>
  <si>
    <t>https://www.airbnb.com/rooms/742651556418973550?locale=en-US&amp;currency=USD&amp;check_in=2026-03-19&amp;check_out=2026-03-24</t>
  </si>
  <si>
    <t>https://www.airbnb.com/rooms/985590058949553125?locale=en-US&amp;currency=USD&amp;check_in=2026-04-22&amp;check_out=2026-04-27</t>
  </si>
  <si>
    <t>https://www.airbnb.com/rooms/48569603?locale=en-US&amp;currency=USD&amp;check_in=2026-03-07&amp;check_out=2026-03-12</t>
  </si>
  <si>
    <t>https://www.airbnb.com/rooms/1358007406691763304?locale=en-US&amp;currency=USD&amp;check_in=2026-04-09&amp;check_out=2026-04-14</t>
  </si>
  <si>
    <t>https://www.airbnb.com/rooms/1309512670419790738?locale=en-US&amp;currency=USD&amp;check_in=2026-02-26&amp;check_out=2026-03-03</t>
  </si>
  <si>
    <t>https://www.airbnb.com/rooms/10176894?locale=en-US&amp;currency=USD&amp;check_in=2026-02-20&amp;check_out=2026-02-25</t>
  </si>
  <si>
    <t>https://www.airbnb.com/rooms/1481336878902029024?locale=en-US&amp;currency=USD&amp;check_in=2026-03-02&amp;check_out=2026-03-07</t>
  </si>
  <si>
    <t>https://www.airbnb.com/rooms/29855786?locale=en-US&amp;currency=USD&amp;check_in=2026-02-16&amp;check_out=2026-02-21</t>
  </si>
  <si>
    <t>https://www.airbnb.com/rooms/1417960930761195902?locale=en-US&amp;currency=USD&amp;check_in=2026-02-17&amp;check_out=2026-02-22</t>
  </si>
  <si>
    <t>https://www.airbnb.com/rooms/1585885195638756730?locale=en-US&amp;currency=USD&amp;check_in=2026-02-22&amp;check_out=2026-02-27</t>
  </si>
  <si>
    <t>https://www.airbnb.com/rooms/866043055547525010?locale=en-US&amp;currency=USD&amp;check_in=2026-02-19&amp;check_out=2026-02-24</t>
  </si>
  <si>
    <t>https://www.airbnb.com/rooms/14120551?locale=en-US&amp;currency=USD&amp;check_in=2026-02-21&amp;check_out=2026-02-26</t>
  </si>
  <si>
    <t>https://www.airbnb.com/rooms/1516134833920630600?locale=en-US&amp;currency=USD&amp;check_in=2026-02-16&amp;check_out=2026-02-21</t>
  </si>
  <si>
    <t>https://www.airbnb.com/rooms/926965056928139001?locale=en-US&amp;currency=USD&amp;check_in=2026-03-05&amp;check_out=2026-03-10</t>
  </si>
  <si>
    <t>https://www.airbnb.com/rooms/1157954764002316404?locale=en-US&amp;currency=USD&amp;check_in=2026-02-16&amp;check_out=2026-02-21</t>
  </si>
  <si>
    <t>https://www.airbnb.com/rooms/1439969410875825254?locale=en-US&amp;currency=USD&amp;check_in=2026-02-27&amp;check_out=2026-03-04</t>
  </si>
  <si>
    <t>https://www.airbnb.com/rooms/1564597672545875689?locale=en-US&amp;currency=USD&amp;check_in=2026-04-26&amp;check_out=2026-05-01</t>
  </si>
  <si>
    <t>https://www.airbnb.com/rooms/49737784?locale=en-US&amp;currency=USD&amp;check_in=2026-03-05&amp;check_out=2026-03-10</t>
  </si>
  <si>
    <t>https://www.airbnb.com/rooms/49910892?locale=en-US&amp;currency=USD&amp;check_in=2026-02-25&amp;check_out=2026-03-02</t>
  </si>
  <si>
    <t>https://www.airbnb.com/rooms/1519759211587639577?locale=en-US&amp;currency=USD&amp;check_in=2026-02-22&amp;check_out=2026-02-27</t>
  </si>
  <si>
    <t>https://www.airbnb.com/rooms/1280003671486768117?locale=en-US&amp;currency=USD&amp;check_in=2026-03-15&amp;check_out=2026-03-20</t>
  </si>
  <si>
    <t>https://www.airbnb.com/rooms/1130453893385875585?locale=en-US&amp;currency=USD&amp;check_in=2026-03-16&amp;check_out=2026-03-21</t>
  </si>
  <si>
    <t>https://www.airbnb.com/rooms/1507443291631047686?locale=en-US&amp;currency=USD&amp;check_in=2026-02-17&amp;check_out=2026-02-22</t>
  </si>
  <si>
    <t>https://www.airbnb.com/rooms/601476002018851553?locale=en-US&amp;currency=USD&amp;check_in=2026-02-16&amp;check_out=2026-02-21</t>
  </si>
  <si>
    <t>https://www.airbnb.com/rooms/1329217420250760090?locale=en-US&amp;currency=USD&amp;check_in=2026-03-23&amp;check_out=2026-03-28</t>
  </si>
  <si>
    <t>https://www.airbnb.com/rooms/1394429312308264664?locale=en-US&amp;currency=USD&amp;check_in=2026-04-04&amp;check_out=2026-04-09</t>
  </si>
  <si>
    <t>https://www.airbnb.com/rooms/943575517217988021?locale=en-US&amp;currency=USD&amp;check_in=2026-02-16&amp;check_out=2026-02-21</t>
  </si>
  <si>
    <t>https://www.airbnb.com/rooms/1343097623197926169?locale=en-US&amp;currency=USD&amp;check_in=2026-03-22&amp;check_out=2026-03-27</t>
  </si>
  <si>
    <t>https://www.airbnb.com/rooms/1375443858328440291?locale=en-US&amp;currency=USD&amp;check_in=2026-02-18&amp;check_out=2026-02-23</t>
  </si>
  <si>
    <t>https://www.airbnb.com/rooms/1373323376368364361?locale=en-US&amp;currency=USD&amp;check_in=2026-03-22&amp;check_out=2026-03-27</t>
  </si>
  <si>
    <t>https://www.airbnb.com/rooms/942930043008957025?locale=en-US&amp;currency=USD&amp;check_in=2026-02-17&amp;check_out=2026-02-22</t>
  </si>
  <si>
    <t>https://www.airbnb.com/rooms/1439133879353088393?locale=en-US&amp;currency=USD&amp;check_in=2026-02-17&amp;check_out=2026-02-22</t>
  </si>
  <si>
    <t>https://www.airbnb.com/rooms/631178619635744414?locale=en-US&amp;currency=USD&amp;check_in=2026-02-23&amp;check_out=2026-02-28</t>
  </si>
  <si>
    <t>https://www.airbnb.com/rooms/1248129415665362567?locale=en-US&amp;currency=USD&amp;check_in=2026-02-19&amp;check_out=2026-02-24</t>
  </si>
  <si>
    <t>https://www.airbnb.com/rooms/1064746006292942637?locale=en-US&amp;currency=USD&amp;check_in=2026-02-18&amp;check_out=2026-02-23</t>
  </si>
  <si>
    <t>https://www.airbnb.com/rooms/1487184079860926152?locale=en-US&amp;currency=USD&amp;check_in=2026-02-20&amp;check_out=2026-02-25</t>
  </si>
  <si>
    <t>https://www.airbnb.com/rooms/49400637?locale=en-US&amp;currency=USD&amp;check_in=2026-03-21&amp;check_out=2026-03-28</t>
  </si>
  <si>
    <t>https://www.airbnb.com/rooms/9063358?locale=en-US&amp;currency=USD&amp;check_in=2026-02-16&amp;check_out=2026-02-21</t>
  </si>
  <si>
    <t>https://www.airbnb.com/rooms/803540999533869343?locale=en-US&amp;currency=USD&amp;check_in=2026-02-17&amp;check_out=2026-02-22</t>
  </si>
  <si>
    <t>https://www.airbnb.com/rooms/1413097596558587544?locale=en-US&amp;currency=USD&amp;check_in=2026-02-16&amp;check_out=2026-02-21</t>
  </si>
  <si>
    <t>https://www.airbnb.com/rooms/25509470?locale=en-US&amp;currency=USD&amp;check_in=2026-02-17&amp;check_out=2026-02-22</t>
  </si>
  <si>
    <t>https://www.airbnb.com/rooms/12376907?locale=en-US&amp;currency=USD&amp;check_in=2026-02-17&amp;check_out=2026-02-22</t>
  </si>
  <si>
    <t>https://www.airbnb.com/rooms/36237985?locale=en-US&amp;currency=USD&amp;check_in=2026-02-17&amp;check_out=2026-02-22</t>
  </si>
  <si>
    <t>https://www.airbnb.com/rooms/1080606914818814497?locale=en-US&amp;currency=USD&amp;check_in=2026-02-19&amp;check_out=2026-02-24</t>
  </si>
  <si>
    <t>https://www.airbnb.com/rooms/51409538?locale=en-US&amp;currency=USD&amp;check_in=2026-02-16&amp;check_out=2026-02-21</t>
  </si>
  <si>
    <t>https://www.airbnb.com/rooms/25548340?locale=en-US&amp;currency=USD&amp;check_in=2026-02-16&amp;check_out=2026-02-21</t>
  </si>
  <si>
    <t>https://www.airbnb.com/rooms/51955064?locale=en-US&amp;currency=USD&amp;check_in=2026-02-16&amp;check_out=2026-02-21</t>
  </si>
  <si>
    <t>https://www.airbnb.com/rooms/50481479?locale=en-US&amp;currency=USD&amp;check_in=2026-02-17&amp;check_out=2026-02-22</t>
  </si>
  <si>
    <t>https://www.airbnb.com/rooms/42882309?locale=en-US&amp;currency=USD&amp;check_in=2026-03-21&amp;check_out=2026-03-28</t>
  </si>
  <si>
    <t>https://www.airbnb.com/rooms/39390970?locale=en-US&amp;currency=USD&amp;check_in=2026-02-22&amp;check_out=2026-02-27</t>
  </si>
  <si>
    <t>https://www.airbnb.com/rooms/872391029888243878?locale=en-US&amp;currency=USD&amp;check_in=2026-02-25&amp;check_out=2026-03-02</t>
  </si>
  <si>
    <t>https://www.airbnb.com/rooms/13463313?locale=en-US&amp;currency=USD&amp;check_in=2026-04-04&amp;check_out=2026-04-09</t>
  </si>
  <si>
    <t>https://www.airbnb.com/rooms/20472166?locale=en-US&amp;currency=USD&amp;check_in=2026-03-21&amp;check_out=2026-03-27</t>
  </si>
  <si>
    <t>https://www.airbnb.com/rooms/940560454227166806?locale=en-US&amp;currency=USD&amp;check_in=2026-04-08&amp;check_out=2026-04-13</t>
  </si>
  <si>
    <t>https://www.airbnb.com/rooms/24349246?locale=en-US&amp;currency=USD&amp;check_in=2026-03-01&amp;check_out=2026-03-06</t>
  </si>
  <si>
    <t>https://www.airbnb.com/rooms/1387020289092924989?locale=en-US&amp;currency=USD&amp;check_in=2026-02-19&amp;check_out=2026-02-25</t>
  </si>
  <si>
    <t>https://www.airbnb.com/rooms/600661861760419424?locale=en-US&amp;currency=USD&amp;check_in=2026-02-22&amp;check_out=2026-02-27</t>
  </si>
  <si>
    <t>https://www.airbnb.com/rooms/1218803145125471171?locale=en-US&amp;currency=USD&amp;check_in=2026-04-19&amp;check_out=2026-04-24</t>
  </si>
  <si>
    <t>https://www.airbnb.com/rooms/1246644472584360116?locale=en-US&amp;currency=USD&amp;check_in=2026-04-11&amp;check_out=2026-04-16</t>
  </si>
  <si>
    <t>https://www.airbnb.com/rooms/1156536211432383729?locale=en-US&amp;currency=USD&amp;check_in=2026-04-11&amp;check_out=2026-04-16</t>
  </si>
  <si>
    <t>https://www.airbnb.com/rooms/1351633049645602267?locale=en-US&amp;currency=USD&amp;check_in=2026-02-19&amp;check_out=2026-02-24</t>
  </si>
  <si>
    <t>https://www.airbnb.com/rooms/1453577690120819034?locale=en-US&amp;currency=USD&amp;check_in=2026-02-20&amp;check_out=2026-02-25</t>
  </si>
  <si>
    <t>https://www.airbnb.com/rooms/1054629548367222132?locale=en-US&amp;currency=USD&amp;check_in=2026-02-22&amp;check_out=2026-02-27</t>
  </si>
  <si>
    <t>https://www.airbnb.com/rooms/43332414?locale=en-US&amp;currency=USD&amp;check_in=2026-03-12&amp;check_out=2026-03-17</t>
  </si>
  <si>
    <t>https://www.airbnb.com/rooms/1601712371430562587?locale=en-US&amp;currency=USD&amp;check_in=2026-02-16&amp;check_out=2026-02-21</t>
  </si>
  <si>
    <t>https://www.airbnb.com/rooms/38166880?locale=en-US&amp;currency=USD&amp;check_in=2026-02-22&amp;check_out=2026-02-27</t>
  </si>
  <si>
    <t>https://www.airbnb.com/rooms/48994336?locale=en-US&amp;currency=USD&amp;check_in=2026-02-22&amp;check_out=2026-02-27</t>
  </si>
  <si>
    <t>https://www.airbnb.com/rooms/551704269732432531?locale=en-US&amp;currency=USD&amp;check_in=2026-04-16&amp;check_out=2026-04-21</t>
  </si>
  <si>
    <t>https://www.airbnb.com/rooms/765932012250148217?locale=en-US&amp;currency=USD&amp;check_in=2026-02-21&amp;check_out=2026-02-26</t>
  </si>
  <si>
    <t>https://www.airbnb.com/rooms/1251502509225140407?locale=en-US&amp;currency=USD&amp;check_in=2026-02-16&amp;check_out=2026-02-21</t>
  </si>
  <si>
    <t>https://www.airbnb.com/rooms/541147878137798920?locale=en-US&amp;currency=USD&amp;check_in=2026-02-18&amp;check_out=2026-02-23</t>
  </si>
  <si>
    <t>https://www.airbnb.com/rooms/701575740219129883?locale=en-US&amp;currency=USD&amp;check_in=2026-02-17&amp;check_out=2026-02-22</t>
  </si>
  <si>
    <t>https://www.airbnb.com/rooms/23101481?locale=en-US&amp;currency=USD&amp;check_in=2026-03-08&amp;check_out=2026-03-13</t>
  </si>
  <si>
    <t>https://www.airbnb.com/rooms/1052300905718538177?locale=en-US&amp;currency=USD&amp;check_in=2026-02-23&amp;check_out=2026-02-28</t>
  </si>
  <si>
    <t>https://www.airbnb.com/rooms/38617637?locale=en-US&amp;currency=USD&amp;check_in=2026-02-18&amp;check_out=2026-02-23</t>
  </si>
  <si>
    <t>https://www.airbnb.com/rooms/1283516672610576439?locale=en-US&amp;currency=USD&amp;check_in=2026-02-16&amp;check_out=2026-02-21</t>
  </si>
  <si>
    <t>https://www.airbnb.com/rooms/546408794133262138?locale=en-US&amp;currency=USD&amp;check_in=2026-02-24&amp;check_out=2026-03-01</t>
  </si>
  <si>
    <t>https://www.airbnb.com/rooms/1003786214497267683?locale=en-US&amp;currency=USD&amp;check_in=2026-02-18&amp;check_out=2026-02-23</t>
  </si>
  <si>
    <t>https://www.airbnb.com/rooms/16066870?locale=en-US&amp;currency=USD&amp;check_in=2026-02-22&amp;check_out=2026-02-27</t>
  </si>
  <si>
    <t>https://www.airbnb.com/rooms/1073345943517183075?locale=en-US&amp;currency=USD&amp;check_in=2026-02-16&amp;check_out=2026-02-21</t>
  </si>
  <si>
    <t>https://www.airbnb.com/rooms/894847603566879506?locale=en-US&amp;currency=USD&amp;check_in=2026-05-04&amp;check_out=2026-05-09</t>
  </si>
  <si>
    <t>https://www.airbnb.com/rooms/46426131?locale=en-US&amp;currency=USD&amp;check_in=2026-03-03&amp;check_out=2026-03-08</t>
  </si>
  <si>
    <t>https://www.airbnb.com/rooms/1062276476193423832?locale=en-US&amp;currency=USD&amp;check_in=2026-02-19&amp;check_out=2026-02-24</t>
  </si>
  <si>
    <t>https://www.airbnb.com/rooms/18746434?locale=en-US&amp;currency=USD&amp;check_in=2026-05-02&amp;check_out=2026-05-07</t>
  </si>
  <si>
    <t>https://www.airbnb.com/rooms/1219710721018257722?locale=en-US&amp;currency=USD&amp;check_in=2026-02-16&amp;check_out=2026-02-21</t>
  </si>
  <si>
    <t>https://www.airbnb.com/rooms/741217839623263142?locale=en-US&amp;currency=USD&amp;check_in=2026-04-11&amp;check_out=2026-04-16</t>
  </si>
  <si>
    <t>https://www.airbnb.com/rooms/3226624?locale=en-US&amp;currency=USD&amp;check_in=2026-02-19&amp;check_out=2026-02-24</t>
  </si>
  <si>
    <t>https://www.airbnb.com/rooms/1077541500280153438?locale=en-US&amp;currency=USD&amp;check_in=2026-02-25&amp;check_out=2026-03-02</t>
  </si>
  <si>
    <t>https://www.airbnb.com/rooms/17857040?locale=en-US&amp;currency=USD&amp;check_in=2026-03-01&amp;check_out=2026-03-06</t>
  </si>
  <si>
    <t>https://www.airbnb.com/rooms/46495249?locale=en-US&amp;currency=USD&amp;check_in=2026-03-03&amp;check_out=2026-03-08</t>
  </si>
  <si>
    <t>https://www.airbnb.com/rooms/1362503070515008379?locale=en-US&amp;currency=USD&amp;check_in=2026-02-21&amp;check_out=2026-02-26</t>
  </si>
  <si>
    <t>https://www.airbnb.com/rooms/872388643455466471?locale=en-US&amp;currency=USD&amp;check_in=2026-02-16&amp;check_out=2026-02-21</t>
  </si>
  <si>
    <t>https://www.airbnb.com/rooms/1122407987663210695?locale=en-US&amp;currency=USD&amp;check_in=2026-02-16&amp;check_out=2026-02-21</t>
  </si>
  <si>
    <t>https://www.airbnb.com/rooms/49775024?locale=en-US&amp;currency=USD&amp;check_in=2026-04-12&amp;check_out=2026-04-17</t>
  </si>
  <si>
    <t>https://www.airbnb.com/rooms/16586796?locale=en-US&amp;currency=USD&amp;check_in=2026-02-17&amp;check_out=2026-02-22</t>
  </si>
  <si>
    <t>https://www.airbnb.com/rooms/1532677359189882449?locale=en-US&amp;currency=USD&amp;check_in=2026-03-02&amp;check_out=2026-03-07</t>
  </si>
  <si>
    <t>https://www.airbnb.com/rooms/1552265868123586955?locale=en-US&amp;currency=USD&amp;check_in=2026-02-28&amp;check_out=2026-03-05</t>
  </si>
  <si>
    <t>https://www.airbnb.com/rooms/1467805750786707648?locale=en-US&amp;currency=USD&amp;check_in=2026-02-23&amp;check_out=2026-02-28</t>
  </si>
  <si>
    <t>https://www.airbnb.com/rooms/815861992204553015?locale=en-US&amp;currency=USD&amp;check_in=2026-02-16&amp;check_out=2026-02-21</t>
  </si>
  <si>
    <t>https://www.airbnb.com/rooms/1066643564357383614?locale=en-US&amp;currency=USD&amp;check_in=2026-02-22&amp;check_out=2026-02-27</t>
  </si>
  <si>
    <t>https://www.airbnb.com/rooms/723321055025120518?locale=en-US&amp;currency=USD&amp;check_in=2026-02-22&amp;check_out=2026-02-27</t>
  </si>
  <si>
    <t>https://www.airbnb.com/rooms/761892786850851464?locale=en-US&amp;currency=USD&amp;check_in=2026-03-24&amp;check_out=2026-03-29</t>
  </si>
  <si>
    <t>https://www.airbnb.com/rooms/974909761412775138?locale=en-US&amp;currency=USD&amp;check_in=2026-03-03&amp;check_out=2026-03-08</t>
  </si>
  <si>
    <t>https://www.airbnb.com/rooms/663572730629710624?locale=en-US&amp;currency=USD&amp;check_in=2026-07-07&amp;check_out=2026-07-12</t>
  </si>
  <si>
    <t>https://www.airbnb.com/rooms/777021179586390934?locale=en-US&amp;currency=USD&amp;check_in=2026-04-24&amp;check_out=2026-04-29</t>
  </si>
  <si>
    <t>https://www.airbnb.com/rooms/1384771780735609596?locale=en-US&amp;currency=USD&amp;check_in=2026-04-25&amp;check_out=2026-04-30</t>
  </si>
  <si>
    <t>https://www.airbnb.com/rooms/969639875147668474?locale=en-US&amp;currency=USD&amp;check_in=2026-03-06&amp;check_out=2026-03-11</t>
  </si>
  <si>
    <t>https://www.airbnb.com/rooms/1538495214392329909?locale=en-US&amp;currency=USD&amp;check_in=2026-04-30&amp;check_out=2026-05-05</t>
  </si>
  <si>
    <t>https://www.airbnb.com/rooms/1374073439941567201?locale=en-US&amp;currency=USD&amp;check_in=2026-04-25&amp;check_out=2026-04-30</t>
  </si>
  <si>
    <t>https://www.airbnb.com/rooms/992281795791340747?locale=en-US&amp;currency=USD&amp;check_in=2026-03-19&amp;check_out=2026-03-24</t>
  </si>
  <si>
    <t>https://www.airbnb.com/rooms/921975290071160303?locale=en-US&amp;currency=USD&amp;check_in=2026-04-11&amp;check_out=2026-04-16</t>
  </si>
  <si>
    <t>https://www.airbnb.com/rooms/1259478749239773354?locale=en-US&amp;currency=USD&amp;check_in=2026-02-19&amp;check_out=2026-02-24</t>
  </si>
  <si>
    <t>https://www.airbnb.com/rooms/40259139?locale=en-US&amp;currency=USD&amp;check_in=2026-04-26&amp;check_out=2026-05-01</t>
  </si>
  <si>
    <t>https://www.airbnb.com/rooms/867521258013087411?locale=en-US&amp;currency=USD&amp;check_in=2026-03-01&amp;check_out=2026-03-06</t>
  </si>
  <si>
    <t>https://www.airbnb.com/rooms/1019142894362232331?locale=en-US&amp;currency=USD&amp;check_in=2026-04-20&amp;check_out=2026-04-25</t>
  </si>
  <si>
    <t>https://www.airbnb.com/rooms/1116123562761946791?locale=en-US&amp;currency=USD&amp;check_in=2026-05-03&amp;check_out=2026-05-08</t>
  </si>
  <si>
    <t>https://www.airbnb.com/rooms/1092817293606130748?locale=en-US&amp;currency=USD&amp;check_in=2026-02-17&amp;check_out=2026-02-22</t>
  </si>
  <si>
    <t>https://www.airbnb.com/rooms/48939704?locale=en-US&amp;currency=USD&amp;check_in=2026-04-10&amp;check_out=2026-04-15</t>
  </si>
  <si>
    <t>https://www.airbnb.com/rooms/25993505?locale=en-US&amp;currency=USD&amp;check_in=2026-04-24&amp;check_out=2026-04-29</t>
  </si>
  <si>
    <t>https://www.airbnb.com/rooms/633276613288803876?locale=en-US&amp;currency=USD&amp;check_in=2026-03-24&amp;check_out=2026-03-29</t>
  </si>
  <si>
    <t>https://www.airbnb.com/rooms/50437103?locale=en-US&amp;currency=USD&amp;check_in=2026-04-16&amp;check_out=2026-04-21</t>
  </si>
  <si>
    <t>https://www.airbnb.com/rooms/49057399?locale=en-US&amp;currency=USD&amp;check_in=2026-02-23&amp;check_out=2026-02-28</t>
  </si>
  <si>
    <t>https://www.airbnb.com/rooms/37300026?locale=en-US&amp;currency=USD&amp;check_in=2026-04-06&amp;check_out=2026-04-11</t>
  </si>
  <si>
    <t>https://www.airbnb.com/rooms/1100684543209381283?locale=en-US&amp;currency=USD&amp;check_in=2026-05-09&amp;check_out=2026-05-14</t>
  </si>
  <si>
    <t>https://www.airbnb.com/rooms/1047069167512174234?locale=en-US&amp;currency=USD&amp;check_in=2026-05-01&amp;check_out=2026-05-06</t>
  </si>
  <si>
    <t>https://www.airbnb.com/rooms/977802502181664910?locale=en-US&amp;currency=USD&amp;check_in=2026-02-16&amp;check_out=2026-02-21</t>
  </si>
  <si>
    <t>https://www.airbnb.com/rooms/44533362?locale=en-US&amp;currency=USD&amp;check_in=2026-05-06&amp;check_out=2026-05-11</t>
  </si>
  <si>
    <t>https://www.airbnb.com/rooms/1141330847812768407?locale=en-US&amp;currency=USD&amp;check_in=2026-12-12&amp;check_out=2026-12-17</t>
  </si>
  <si>
    <t>https://www.airbnb.com/rooms/1098463294349347422?locale=en-US&amp;currency=USD&amp;check_in=2026-02-21&amp;check_out=2026-02-26</t>
  </si>
  <si>
    <t>https://www.airbnb.com/rooms/1287134501203016508?locale=en-US&amp;currency=USD&amp;check_in=2026-03-31&amp;check_out=2026-04-05</t>
  </si>
  <si>
    <t>https://www.airbnb.com/rooms/41661696?locale=en-US&amp;currency=USD&amp;check_in=2026-05-04&amp;check_out=2026-05-09</t>
  </si>
  <si>
    <t>https://www.airbnb.com/rooms/1245719840041344442?locale=en-US&amp;currency=USD&amp;check_in=2026-03-04&amp;check_out=2026-03-09</t>
  </si>
  <si>
    <t>https://www.airbnb.com/rooms/663501949917547867?locale=en-US&amp;currency=USD&amp;check_in=2026-04-24&amp;check_out=2026-04-29</t>
  </si>
  <si>
    <t>https://www.airbnb.com/rooms/782562585303207392?locale=en-US&amp;currency=USD&amp;check_in=2026-03-29&amp;check_out=2026-04-03</t>
  </si>
  <si>
    <t>https://www.airbnb.com/rooms/1512534275758065175?locale=en-US&amp;currency=USD&amp;check_in=2026-02-20&amp;check_out=2026-02-25</t>
  </si>
  <si>
    <t>https://www.airbnb.com/rooms/1573549678841119138?locale=en-US&amp;currency=USD&amp;check_in=2026-03-08&amp;check_out=2026-03-13</t>
  </si>
  <si>
    <t>https://www.airbnb.com/rooms/1158276624246148778?locale=en-US&amp;currency=USD&amp;check_in=2026-08-02&amp;check_out=2026-08-07</t>
  </si>
  <si>
    <t>https://www.airbnb.com/rooms/37396427?locale=en-US&amp;currency=USD&amp;check_in=2026-05-28&amp;check_out=2026-06-02</t>
  </si>
  <si>
    <t>https://www.airbnb.com/rooms/40773907?locale=en-US&amp;currency=USD&amp;check_in=2026-04-04&amp;check_out=2026-04-09</t>
  </si>
  <si>
    <t>https://www.airbnb.com/rooms/727547192804497821?locale=en-US&amp;currency=USD&amp;check_in=2026-03-03&amp;check_out=2026-03-08</t>
  </si>
  <si>
    <t>https://www.airbnb.com/rooms/43269796?locale=en-US&amp;currency=USD&amp;check_in=2026-05-06&amp;check_out=2026-05-11</t>
  </si>
  <si>
    <t>https://www.airbnb.com/rooms/995263400943179285?locale=en-US&amp;currency=USD&amp;check_in=2026-04-05&amp;check_out=2026-04-10</t>
  </si>
  <si>
    <t>https://www.airbnb.com/rooms/1191679626893226446?locale=en-US&amp;currency=USD&amp;check_in=2026-02-16&amp;check_out=2026-02-21</t>
  </si>
  <si>
    <t>https://www.airbnb.com/rooms/995259244112742435?locale=en-US&amp;currency=USD&amp;check_in=2026-04-05&amp;check_out=2026-04-10</t>
  </si>
  <si>
    <t>https://www.airbnb.com/rooms/1206574146323161309?locale=en-US&amp;currency=USD&amp;check_in=2026-02-22&amp;check_out=2026-02-27</t>
  </si>
  <si>
    <t>https://www.airbnb.com/rooms/648630856880980040?locale=en-US&amp;currency=USD&amp;check_in=2026-02-17&amp;check_out=2026-02-22</t>
  </si>
  <si>
    <t>https://www.airbnb.com/rooms/46694733?locale=en-US&amp;currency=USD&amp;check_in=2026-02-17&amp;check_out=2026-02-22</t>
  </si>
  <si>
    <t>https://www.airbnb.com/rooms/1270473751857723979?locale=en-US&amp;currency=USD&amp;check_in=2026-02-23&amp;check_out=2026-02-28</t>
  </si>
  <si>
    <t>https://www.airbnb.com/rooms/1251598168881819605?locale=en-US&amp;currency=USD&amp;check_in=2026-02-24&amp;check_out=2026-03-01</t>
  </si>
  <si>
    <t>https://www.airbnb.com/rooms/15788667?locale=en-US&amp;currency=USD&amp;check_in=2026-03-02&amp;check_out=2026-03-07</t>
  </si>
  <si>
    <t>https://www.airbnb.com/rooms/997034294021775202?locale=en-US&amp;currency=USD&amp;check_in=2026-02-22&amp;check_out=2026-02-27</t>
  </si>
  <si>
    <t>https://www.airbnb.com/rooms/933144029080610366?locale=en-US&amp;currency=USD&amp;check_in=2026-02-18&amp;check_out=2026-02-23</t>
  </si>
  <si>
    <t>https://www.airbnb.com/rooms/53903071?locale=en-US&amp;currency=USD&amp;check_in=2026-02-16&amp;check_out=2026-02-21</t>
  </si>
  <si>
    <t>https://www.airbnb.com/rooms/1095093903557024961?locale=en-US&amp;currency=USD&amp;check_in=2026-02-16&amp;check_out=2026-02-21</t>
  </si>
  <si>
    <t>https://www.airbnb.com/rooms/1040694020749414674?locale=en-US&amp;currency=USD&amp;check_in=2026-02-17&amp;check_out=2026-02-22</t>
  </si>
  <si>
    <t>https://www.airbnb.com/rooms/29188146?locale=en-US&amp;currency=USD&amp;check_in=2026-02-16&amp;check_out=2026-02-21</t>
  </si>
  <si>
    <t>https://www.airbnb.com/rooms/25237576?locale=en-US&amp;currency=USD&amp;check_in=2026-02-16&amp;check_out=2026-02-21</t>
  </si>
  <si>
    <t>https://www.airbnb.com/rooms/1207972618728470101?locale=en-US&amp;currency=USD&amp;check_in=2026-02-16&amp;check_out=2026-02-21</t>
  </si>
  <si>
    <t>https://www.airbnb.com/rooms/15378037?locale=en-US&amp;currency=USD&amp;check_in=2026-02-22&amp;check_out=2026-02-27</t>
  </si>
  <si>
    <t>https://www.airbnb.com/rooms/14724844?locale=en-US&amp;currency=USD&amp;check_in=2026-03-10&amp;check_out=2026-03-17</t>
  </si>
  <si>
    <t>https://www.airbnb.com/rooms/29055410?locale=en-US&amp;currency=USD&amp;check_in=2026-02-17&amp;check_out=2026-02-22</t>
  </si>
  <si>
    <t>https://www.airbnb.com/rooms/1284028983303298116?locale=en-US&amp;currency=USD&amp;check_in=2026-02-16&amp;check_out=2026-02-21</t>
  </si>
  <si>
    <t>https://www.airbnb.com/rooms/721693101170741499?locale=en-US&amp;currency=USD&amp;check_in=2026-02-17&amp;check_out=2026-02-22</t>
  </si>
  <si>
    <t>https://www.airbnb.com/rooms/43139597?locale=en-US&amp;currency=USD&amp;check_in=2026-02-16&amp;check_out=2026-02-21</t>
  </si>
  <si>
    <t>https://www.airbnb.com/rooms/608559370299818746?locale=en-US&amp;currency=USD&amp;check_in=2026-03-01&amp;check_out=2026-03-06</t>
  </si>
  <si>
    <t>https://www.airbnb.com/rooms/1406754441072620002?locale=en-US&amp;currency=USD&amp;check_in=2026-03-03&amp;check_out=2026-03-08</t>
  </si>
  <si>
    <t>https://www.airbnb.com/rooms/937860597819718703?locale=en-US&amp;currency=USD&amp;check_in=2026-02-17&amp;check_out=2026-02-22</t>
  </si>
  <si>
    <t>https://www.airbnb.com/rooms/39460007?locale=en-US&amp;currency=USD&amp;check_in=2026-04-10&amp;check_out=2026-04-15</t>
  </si>
  <si>
    <t>https://www.airbnb.com/rooms/1576226740987853607?locale=en-US&amp;currency=USD&amp;check_in=2026-02-22&amp;check_out=2026-02-27</t>
  </si>
  <si>
    <t>https://www.airbnb.com/rooms/42382561?locale=en-US&amp;currency=USD&amp;check_in=2026-02-16&amp;check_out=2026-02-21</t>
  </si>
  <si>
    <t>https://www.airbnb.com/rooms/43452047?locale=en-US&amp;currency=USD&amp;check_in=2026-04-11&amp;check_out=2026-04-16</t>
  </si>
  <si>
    <t>https://www.airbnb.com/rooms/1199452920248318011?locale=en-US&amp;currency=USD&amp;check_in=2026-02-21&amp;check_out=2026-02-26</t>
  </si>
  <si>
    <t>https://www.airbnb.com/rooms/1040823903520026757?locale=en-US&amp;currency=USD&amp;check_in=2026-02-21&amp;check_out=2026-02-26</t>
  </si>
  <si>
    <t>https://www.airbnb.com/rooms/912510971726433501?locale=en-US&amp;currency=USD&amp;check_in=2026-03-08&amp;check_out=2026-03-13</t>
  </si>
  <si>
    <t>https://www.airbnb.com/rooms/613076565276595817?locale=en-US&amp;currency=USD&amp;check_in=2026-02-16&amp;check_out=2026-02-21</t>
  </si>
  <si>
    <t>https://www.airbnb.com/rooms/1271049199591026930?locale=en-US&amp;currency=USD&amp;check_in=2026-03-17&amp;check_out=2026-03-22</t>
  </si>
  <si>
    <t>https://www.airbnb.com/rooms/53472193?locale=en-US&amp;currency=USD&amp;check_in=2026-02-17&amp;check_out=2026-02-22</t>
  </si>
  <si>
    <t>https://www.airbnb.com/rooms/5650634?locale=en-US&amp;currency=USD&amp;check_in=2026-04-12&amp;check_out=2026-04-17</t>
  </si>
  <si>
    <t>https://www.airbnb.com/rooms/21577906?locale=en-US&amp;currency=USD&amp;check_in=2026-04-29&amp;check_out=2026-05-04</t>
  </si>
  <si>
    <t>https://www.airbnb.com/rooms/1384189448119750641?locale=en-US&amp;currency=USD&amp;check_in=2026-02-21&amp;check_out=2026-02-26</t>
  </si>
  <si>
    <t>https://www.airbnb.com/rooms/13463859?locale=en-US&amp;currency=USD&amp;check_in=2026-04-27&amp;check_out=2026-05-02</t>
  </si>
  <si>
    <t>https://www.airbnb.com/rooms/1084905550753330558?locale=en-US&amp;currency=USD&amp;check_in=2026-02-23&amp;check_out=2026-02-28</t>
  </si>
  <si>
    <t>https://www.airbnb.com/rooms/1209458086995194278?locale=en-US&amp;currency=USD&amp;check_in=2026-02-21&amp;check_out=2026-02-26</t>
  </si>
  <si>
    <t>https://www.airbnb.com/rooms/1495815358589281300?locale=en-US&amp;currency=USD&amp;check_in=2026-02-28&amp;check_out=2026-03-05</t>
  </si>
  <si>
    <t>https://www.airbnb.com/rooms/1544617558915996090?locale=en-US&amp;currency=USD&amp;check_in=2026-02-24&amp;check_out=2026-03-01</t>
  </si>
  <si>
    <t>https://www.airbnb.com/rooms/53792718?locale=en-US&amp;currency=USD&amp;check_in=2026-04-01&amp;check_out=2026-04-06</t>
  </si>
  <si>
    <t>https://www.airbnb.com/rooms/1098766659003326703?locale=en-US&amp;currency=USD&amp;check_in=2026-04-04&amp;check_out=2026-04-09</t>
  </si>
  <si>
    <t>https://www.airbnb.com/rooms/30315270?locale=en-US&amp;currency=USD&amp;check_in=2026-03-07&amp;check_out=2026-03-12</t>
  </si>
  <si>
    <t>https://www.airbnb.com/rooms/1282566232312421668?locale=en-US&amp;currency=USD&amp;check_in=2026-02-16&amp;check_out=2026-02-21</t>
  </si>
  <si>
    <t>https://www.airbnb.com/rooms/49098874?locale=en-US&amp;currency=USD&amp;check_in=2026-03-01&amp;check_out=2026-03-06</t>
  </si>
  <si>
    <t>https://www.airbnb.com/rooms/549187255820110194?locale=en-US&amp;currency=USD&amp;check_in=2026-03-25&amp;check_out=2026-03-30</t>
  </si>
  <si>
    <t>https://www.airbnb.com/rooms/1029784916932700235?locale=en-US&amp;currency=USD&amp;check_in=2026-02-17&amp;check_out=2026-02-22</t>
  </si>
  <si>
    <t>https://www.airbnb.com/rooms/1304433256800830169?locale=en-US&amp;currency=USD&amp;check_in=2026-03-05&amp;check_out=2026-03-10</t>
  </si>
  <si>
    <t>https://www.airbnb.com/rooms/838414010256615079?locale=en-US&amp;currency=USD&amp;check_in=2026-04-03&amp;check_out=2026-04-08</t>
  </si>
  <si>
    <t>https://www.airbnb.com/rooms/26538881?locale=en-US&amp;currency=USD&amp;check_in=2026-02-22&amp;check_out=2026-02-27</t>
  </si>
  <si>
    <t>https://www.airbnb.com/rooms/50783058?locale=en-US&amp;currency=USD&amp;check_in=2026-03-07&amp;check_out=2026-03-12</t>
  </si>
  <si>
    <t>https://www.airbnb.com/rooms/1262248647038629390?locale=en-US&amp;currency=USD&amp;check_in=2026-05-01&amp;check_out=2026-05-06</t>
  </si>
  <si>
    <t>https://www.airbnb.com/rooms/1543536492986615146?locale=en-US&amp;currency=USD&amp;check_in=2026-03-08&amp;check_out=2026-03-13</t>
  </si>
  <si>
    <t>https://www.airbnb.com/rooms/660172093440038027?locale=en-US&amp;currency=USD&amp;check_in=2026-03-28&amp;check_out=2026-04-02</t>
  </si>
  <si>
    <t>https://www.airbnb.com/rooms/48765962?locale=en-US&amp;currency=USD&amp;check_in=2026-02-25&amp;check_out=2026-03-02</t>
  </si>
  <si>
    <t>https://www.airbnb.com/rooms/1310271520592720407?locale=en-US&amp;currency=USD&amp;check_in=2026-02-28&amp;check_out=2026-03-05</t>
  </si>
  <si>
    <t>https://www.airbnb.com/rooms/1276771352971439685?locale=en-US&amp;currency=USD&amp;check_in=2026-02-26&amp;check_out=2026-03-03</t>
  </si>
  <si>
    <t>https://www.airbnb.com/rooms/552285053071834878?locale=en-US&amp;currency=USD&amp;check_in=2026-03-30&amp;check_out=2026-04-04</t>
  </si>
  <si>
    <t>https://www.airbnb.com/rooms/18158138?locale=en-US&amp;currency=USD&amp;check_in=2026-03-02&amp;check_out=2026-03-07</t>
  </si>
  <si>
    <t>https://www.airbnb.com/rooms/53214935?locale=en-US&amp;currency=USD&amp;check_in=2026-03-07&amp;check_out=2026-03-12</t>
  </si>
  <si>
    <t>https://www.airbnb.com/rooms/830657267799508575?locale=en-US&amp;currency=USD&amp;check_in=2026-03-08&amp;check_out=2026-03-13</t>
  </si>
  <si>
    <t>https://www.airbnb.com/rooms/1371162831934827437?locale=en-US&amp;currency=USD&amp;check_in=2026-02-21&amp;check_out=2026-02-26</t>
  </si>
  <si>
    <t>https://www.airbnb.com/rooms/678812069644859216?locale=en-US&amp;currency=USD&amp;check_in=2026-02-19&amp;check_out=2026-02-24</t>
  </si>
  <si>
    <t>https://www.airbnb.com/rooms/863929598704733259?locale=en-US&amp;currency=USD&amp;check_in=2026-02-16&amp;check_out=2026-02-21</t>
  </si>
  <si>
    <t>https://www.airbnb.com/rooms/1035014381398567175?locale=en-US&amp;currency=USD&amp;check_in=2026-02-22&amp;check_out=2026-02-27</t>
  </si>
  <si>
    <t>https://www.airbnb.com/rooms/1016877242543009788?locale=en-US&amp;currency=USD&amp;check_in=2026-02-16&amp;check_out=2026-02-21</t>
  </si>
  <si>
    <t>https://www.airbnb.com/rooms/1260869194804428391?locale=en-US&amp;currency=USD&amp;check_in=2026-05-05&amp;check_out=2026-05-10</t>
  </si>
  <si>
    <t>https://www.airbnb.com/rooms/51310162?locale=en-US&amp;currency=USD&amp;check_in=2026-02-20&amp;check_out=2026-02-25</t>
  </si>
  <si>
    <t>https://www.airbnb.com/rooms/5434385?locale=en-US&amp;currency=USD&amp;check_in=2026-04-10&amp;check_out=2026-04-15</t>
  </si>
  <si>
    <t>https://www.airbnb.com/rooms/1425636542969450960?locale=en-US&amp;currency=USD&amp;check_in=2026-02-25&amp;check_out=2026-03-02</t>
  </si>
  <si>
    <t>https://www.airbnb.com/rooms/878489324866609148?locale=en-US&amp;currency=USD&amp;check_in=2026-02-16&amp;check_out=2026-02-21</t>
  </si>
  <si>
    <t>https://www.airbnb.com/rooms/108794?locale=en-US&amp;currency=USD&amp;check_in=2026-03-08&amp;check_out=2026-03-13</t>
  </si>
  <si>
    <t>https://www.airbnb.com/rooms/9327868?locale=en-US&amp;currency=USD&amp;check_in=2026-02-22&amp;check_out=2026-02-27</t>
  </si>
  <si>
    <t>https://www.airbnb.com/rooms/1347267155286742083?locale=en-US&amp;currency=USD&amp;check_in=2026-04-01&amp;check_out=2026-04-06</t>
  </si>
  <si>
    <t>https://www.airbnb.com/rooms/1095792424088772160?locale=en-US&amp;currency=USD&amp;check_in=2026-02-16&amp;check_out=2026-02-21</t>
  </si>
  <si>
    <t>https://www.airbnb.com/rooms/1259458137339496105?locale=en-US&amp;currency=USD&amp;check_in=2026-02-18&amp;check_out=2026-02-23</t>
  </si>
  <si>
    <t>https://www.airbnb.com/rooms/51121848?locale=en-US&amp;currency=USD&amp;check_in=2026-08-23&amp;check_out=2026-08-28</t>
  </si>
  <si>
    <t>https://www.airbnb.com/rooms/807996202126022226?locale=en-US&amp;currency=USD&amp;check_in=2026-02-22&amp;check_out=2026-02-27</t>
  </si>
  <si>
    <t>https://www.airbnb.com/rooms/825358347925716976?locale=en-US&amp;currency=USD&amp;check_in=2026-03-13&amp;check_out=2026-03-18</t>
  </si>
  <si>
    <t>https://www.airbnb.com/rooms/758042974882051312?locale=en-US&amp;currency=USD&amp;check_in=2026-02-23&amp;check_out=2026-03-01</t>
  </si>
  <si>
    <t>https://www.airbnb.com/rooms/611173583545424561?locale=en-US&amp;currency=USD&amp;check_in=2026-03-10&amp;check_out=2026-03-15</t>
  </si>
  <si>
    <t>https://www.airbnb.com/rooms/1063857618167041643?locale=en-US&amp;currency=USD&amp;check_in=2026-02-16&amp;check_out=2026-02-21</t>
  </si>
  <si>
    <t>https://www.airbnb.com/rooms/1493163503571613025?locale=en-US&amp;currency=USD&amp;check_in=2026-02-16&amp;check_out=2026-02-21</t>
  </si>
  <si>
    <t>https://www.airbnb.com/rooms/50155205?locale=en-US&amp;currency=USD&amp;check_in=2026-05-29&amp;check_out=2026-06-05</t>
  </si>
  <si>
    <t>https://www.airbnb.com/rooms/583250353146631238?locale=en-US&amp;currency=USD&amp;check_in=2026-02-23&amp;check_out=2026-02-28</t>
  </si>
  <si>
    <t>https://www.airbnb.com/rooms/43440556?locale=en-US&amp;currency=USD&amp;check_in=2026-02-19&amp;check_out=2026-02-26</t>
  </si>
  <si>
    <t>https://www.airbnb.com/rooms/778970950314977531?locale=en-US&amp;currency=USD&amp;check_in=2026-06-01&amp;check_out=2026-06-06</t>
  </si>
  <si>
    <t>https://www.airbnb.com/rooms/827673444840437619?locale=en-US&amp;currency=USD&amp;check_in=2026-02-16&amp;check_out=2026-02-21</t>
  </si>
  <si>
    <t>https://www.airbnb.com/rooms/935674323306200608?locale=en-US&amp;currency=USD&amp;check_in=2026-03-12&amp;check_out=2026-03-17</t>
  </si>
  <si>
    <t>https://www.airbnb.com/rooms/1318254813407888684?locale=en-US&amp;currency=USD&amp;check_in=2026-04-03&amp;check_out=2026-04-08</t>
  </si>
  <si>
    <t>https://www.airbnb.com/rooms/13188735?locale=en-US&amp;currency=USD&amp;check_in=2026-02-22&amp;check_out=2026-02-27</t>
  </si>
  <si>
    <t>https://www.airbnb.com/rooms/12376807?locale=en-US&amp;currency=USD&amp;check_in=2026-03-01&amp;check_out=2026-03-06</t>
  </si>
  <si>
    <t>https://www.airbnb.com/rooms/1527704788338774833?locale=en-US&amp;currency=USD&amp;check_in=2026-02-22&amp;check_out=2026-02-27</t>
  </si>
  <si>
    <t>https://www.airbnb.com/rooms/736332439213868759?locale=en-US&amp;currency=USD&amp;check_in=2026-02-18&amp;check_out=2026-02-23</t>
  </si>
  <si>
    <t>https://www.airbnb.com/rooms/1574405367544128484?locale=en-US&amp;currency=USD&amp;check_in=2026-03-03&amp;check_out=2026-03-08</t>
  </si>
  <si>
    <t>https://www.airbnb.com/rooms/22965488?locale=en-US&amp;currency=USD&amp;check_in=2026-04-10&amp;check_out=2026-04-15</t>
  </si>
  <si>
    <t>https://www.airbnb.com/rooms/564525955514172774?locale=en-US&amp;currency=USD&amp;check_in=2026-03-02&amp;check_out=2026-03-07</t>
  </si>
  <si>
    <t>https://www.airbnb.com/rooms/847069762343701629?locale=en-US&amp;currency=USD&amp;check_in=2026-03-09&amp;check_out=2026-03-14</t>
  </si>
  <si>
    <t>https://www.airbnb.com/rooms/1500925048706892836?locale=en-US&amp;currency=USD&amp;check_in=2026-02-16&amp;check_out=2026-02-21</t>
  </si>
  <si>
    <t>https://www.airbnb.com/rooms/1294286064750779927?locale=en-US&amp;currency=USD&amp;check_in=2026-02-17&amp;check_out=2026-02-22</t>
  </si>
  <si>
    <t>https://www.airbnb.com/rooms/1395995786128753943?locale=en-US&amp;currency=USD&amp;check_in=2026-02-23&amp;check_out=2026-02-28</t>
  </si>
  <si>
    <t>https://www.airbnb.com/rooms/45102097?locale=en-US&amp;currency=USD&amp;check_in=2026-02-22&amp;check_out=2026-02-27</t>
  </si>
  <si>
    <t>https://www.airbnb.com/rooms/1373991820861557690?locale=en-US&amp;currency=USD&amp;check_in=2026-02-16&amp;check_out=2026-02-21</t>
  </si>
  <si>
    <t>https://www.airbnb.com/rooms/1286371922981770215?locale=en-US&amp;currency=USD&amp;check_in=2026-04-01&amp;check_out=2026-04-06</t>
  </si>
  <si>
    <t>https://www.airbnb.com/rooms/1206727427385282569?locale=en-US&amp;currency=USD&amp;check_in=2026-02-18&amp;check_out=2026-02-23</t>
  </si>
  <si>
    <t>https://www.airbnb.com/rooms/1150951177093936433?locale=en-US&amp;currency=USD&amp;check_in=2026-02-17&amp;check_out=2026-02-22</t>
  </si>
  <si>
    <t>https://www.airbnb.com/rooms/795530635271147579?locale=en-US&amp;currency=USD&amp;check_in=2026-02-16&amp;check_out=2026-02-21</t>
  </si>
  <si>
    <t>https://www.airbnb.com/rooms/6465737?locale=en-US&amp;currency=USD&amp;check_in=2026-02-17&amp;check_out=2026-02-22</t>
  </si>
  <si>
    <t>https://www.airbnb.com/rooms/45533741?locale=en-US&amp;currency=USD&amp;check_in=2026-03-15&amp;check_out=2026-03-20</t>
  </si>
  <si>
    <t>https://www.airbnb.com/rooms/43266544?locale=en-US&amp;currency=USD&amp;check_in=2026-04-13&amp;check_out=2026-04-18</t>
  </si>
  <si>
    <t>https://www.airbnb.com/rooms/43265384?locale=en-US&amp;currency=USD&amp;check_in=2026-04-01&amp;check_out=2026-04-06</t>
  </si>
  <si>
    <t>https://www.airbnb.com/rooms/5386639?locale=en-US&amp;currency=USD&amp;check_in=2026-02-19&amp;check_out=2026-02-24</t>
  </si>
  <si>
    <t>https://www.airbnb.com/rooms/11936034?locale=en-US&amp;currency=USD&amp;check_in=2026-02-16&amp;check_out=2026-02-21</t>
  </si>
  <si>
    <t>https://www.airbnb.com/rooms/1092318857425972245?locale=en-US&amp;currency=USD&amp;check_in=2026-02-16&amp;check_out=2026-02-21</t>
  </si>
  <si>
    <t>https://www.airbnb.com/rooms/1310865858485078423?locale=en-US&amp;currency=USD&amp;check_in=2026-02-16&amp;check_out=2026-02-21</t>
  </si>
  <si>
    <t>https://www.airbnb.com/rooms/1235164676246422555?locale=en-US&amp;currency=USD&amp;check_in=2026-03-02&amp;check_out=2026-03-07</t>
  </si>
  <si>
    <t>https://www.airbnb.com/rooms/1085546972373850597?locale=en-US&amp;currency=USD&amp;check_in=2026-02-17&amp;check_out=2026-02-22</t>
  </si>
  <si>
    <t>https://www.airbnb.com/rooms/43267785?locale=en-US&amp;currency=USD&amp;check_in=2026-04-05&amp;check_out=2026-04-10</t>
  </si>
  <si>
    <t>https://www.airbnb.com/rooms/1254364631154066518?locale=en-US&amp;currency=USD&amp;check_in=2026-02-16&amp;check_out=2026-02-21</t>
  </si>
  <si>
    <t>https://www.airbnb.com/rooms/1289133394730517046?locale=en-US&amp;currency=USD&amp;check_in=2026-02-20&amp;check_out=2026-02-25</t>
  </si>
  <si>
    <t>https://www.airbnb.com/rooms/17447192?locale=en-US&amp;currency=USD&amp;check_in=2026-02-23&amp;check_out=2026-02-28</t>
  </si>
  <si>
    <t>https://www.airbnb.com/rooms/868265612290726247?locale=en-US&amp;currency=USD&amp;check_in=2026-02-17&amp;check_out=2026-02-22</t>
  </si>
  <si>
    <t>https://www.airbnb.com/rooms/1592302285819575860?locale=en-US&amp;currency=USD&amp;check_in=2026-02-18&amp;check_out=2026-02-23</t>
  </si>
  <si>
    <t>https://www.airbnb.com/rooms/1264011646472628290?locale=en-US&amp;currency=USD&amp;check_in=2026-02-16&amp;check_out=2026-02-21</t>
  </si>
  <si>
    <t>https://www.airbnb.com/rooms/23118381?locale=en-US&amp;currency=USD&amp;check_in=2026-02-18&amp;check_out=2026-02-23</t>
  </si>
  <si>
    <t>https://www.airbnb.com/rooms/894943004812038284?locale=en-US&amp;currency=USD&amp;check_in=2026-02-17&amp;check_out=2026-02-22</t>
  </si>
  <si>
    <t>https://www.airbnb.com/rooms/1082614526865805175?locale=en-US&amp;currency=USD&amp;check_in=2026-02-17&amp;check_out=2026-02-22</t>
  </si>
  <si>
    <t>https://www.airbnb.com/rooms/791484566988942630?locale=en-US&amp;currency=USD&amp;check_in=2026-02-16&amp;check_out=2026-02-21</t>
  </si>
  <si>
    <t>https://www.airbnb.com/rooms/49595501?locale=en-US&amp;currency=USD&amp;check_in=2026-02-17&amp;check_out=2026-02-22</t>
  </si>
  <si>
    <t>https://www.airbnb.com/rooms/1284055936591184678?locale=en-US&amp;currency=USD&amp;check_in=2026-02-16&amp;check_out=2026-02-21</t>
  </si>
  <si>
    <t>https://www.airbnb.com/rooms/1491377204470065977?locale=en-US&amp;currency=USD&amp;check_in=2026-02-16&amp;check_out=2026-02-21</t>
  </si>
  <si>
    <t>https://www.airbnb.com/rooms/1443114962235519214?locale=en-US&amp;currency=USD&amp;check_in=2026-02-16&amp;check_out=2026-02-21</t>
  </si>
  <si>
    <t>https://www.airbnb.com/rooms/52637993?locale=en-US&amp;currency=USD&amp;check_in=2026-03-18&amp;check_out=2026-03-23</t>
  </si>
  <si>
    <t>https://www.airbnb.com/rooms/2075984?locale=en-US&amp;currency=USD&amp;check_in=2026-02-17&amp;check_out=2026-02-22</t>
  </si>
  <si>
    <t>https://www.airbnb.com/rooms/829214092221429494?locale=en-US&amp;currency=USD&amp;check_in=2026-04-04&amp;check_out=2026-04-09</t>
  </si>
  <si>
    <t>https://www.airbnb.com/rooms/1282491862903146195?locale=en-US&amp;currency=USD&amp;check_in=2026-02-22&amp;check_out=2026-02-27</t>
  </si>
  <si>
    <t>https://www.airbnb.com/rooms/47846675?locale=en-US&amp;currency=USD&amp;check_in=2026-04-09&amp;check_out=2026-04-14</t>
  </si>
  <si>
    <t>https://www.airbnb.com/rooms/49397198?locale=en-US&amp;currency=USD&amp;check_in=2026-02-18&amp;check_out=2026-02-23</t>
  </si>
  <si>
    <t>https://www.airbnb.com/rooms/805748239614107970?locale=en-US&amp;currency=USD&amp;check_in=2026-02-21&amp;check_out=2026-02-26</t>
  </si>
  <si>
    <t>https://www.airbnb.com/rooms/1512345908322840204?locale=en-US&amp;currency=USD&amp;check_in=2026-02-17&amp;check_out=2026-02-22</t>
  </si>
  <si>
    <t>https://www.airbnb.com/rooms/51862083?locale=en-US&amp;currency=USD&amp;check_in=2026-02-22&amp;check_out=2026-02-27</t>
  </si>
  <si>
    <t>https://www.airbnb.com/rooms/1516715837878291840?locale=en-US&amp;currency=USD&amp;check_in=2026-02-17&amp;check_out=2026-02-22</t>
  </si>
  <si>
    <t>https://www.airbnb.com/rooms/841446731715397376?locale=en-US&amp;currency=USD&amp;check_in=2026-02-21&amp;check_out=2026-02-26</t>
  </si>
  <si>
    <t>https://www.airbnb.com/rooms/1064537993821278628?locale=en-US&amp;currency=USD&amp;check_in=2026-02-17&amp;check_out=2026-02-22</t>
  </si>
  <si>
    <t>https://www.airbnb.com/rooms/1573564584965822700?locale=en-US&amp;currency=USD&amp;check_in=2026-02-17&amp;check_out=2026-02-22</t>
  </si>
  <si>
    <t>https://www.airbnb.com/rooms/712231?locale=en-US&amp;currency=USD&amp;check_in=2026-03-02&amp;check_out=2026-03-07</t>
  </si>
  <si>
    <t>https://www.airbnb.com/rooms/701223700956444051?locale=en-US&amp;currency=USD&amp;check_in=2026-02-20&amp;check_out=2026-02-25</t>
  </si>
  <si>
    <t>https://www.airbnb.com/rooms/1350975997016406291?locale=en-US&amp;currency=USD&amp;check_in=2026-03-23&amp;check_out=2026-03-28</t>
  </si>
  <si>
    <t>https://www.airbnb.com/rooms/1262291173122968765?locale=en-US&amp;currency=USD&amp;check_in=2026-03-06&amp;check_out=2026-03-11</t>
  </si>
  <si>
    <t>https://www.airbnb.com/rooms/33550231?locale=en-US&amp;currency=USD&amp;check_in=2026-04-27&amp;check_out=2026-05-02</t>
  </si>
  <si>
    <t>https://www.airbnb.com/rooms/884141150839189541?locale=en-US&amp;currency=USD&amp;check_in=2026-03-03&amp;check_out=2026-03-08</t>
  </si>
  <si>
    <t>https://www.airbnb.com/rooms/1361613812558145952?locale=en-US&amp;currency=USD&amp;check_in=2026-02-26&amp;check_out=2026-03-03</t>
  </si>
  <si>
    <t>https://www.airbnb.com/rooms/41277487?locale=en-US&amp;currency=USD&amp;check_in=2026-02-23&amp;check_out=2026-02-28</t>
  </si>
  <si>
    <t>https://www.airbnb.com/rooms/1167406980710003002?locale=en-US&amp;currency=USD&amp;check_in=2026-02-27&amp;check_out=2026-03-04</t>
  </si>
  <si>
    <t>https://www.airbnb.com/rooms/1325387521534550406?locale=en-US&amp;currency=USD&amp;check_in=2026-02-28&amp;check_out=2026-03-05</t>
  </si>
  <si>
    <t>https://www.airbnb.com/rooms/731683651046807573?locale=en-US&amp;currency=USD&amp;check_in=2026-03-22&amp;check_out=2026-03-27</t>
  </si>
  <si>
    <t>https://www.airbnb.com/rooms/45725563?locale=en-US&amp;currency=USD&amp;check_in=2026-02-22&amp;check_out=2026-02-27</t>
  </si>
  <si>
    <t>https://www.airbnb.com/rooms/727429?locale=en-US&amp;currency=USD&amp;check_in=2026-02-25&amp;check_out=2026-03-02</t>
  </si>
  <si>
    <t>https://www.airbnb.com/rooms/1230597336044127179?locale=en-US&amp;currency=USD&amp;check_in=2026-03-01&amp;check_out=2026-03-06</t>
  </si>
  <si>
    <t>https://www.airbnb.com/rooms/595725122389797906?locale=en-US&amp;currency=USD&amp;check_in=2026-02-17&amp;check_out=2026-02-22</t>
  </si>
  <si>
    <t>https://www.airbnb.com/rooms/1479856424134775696?locale=en-US&amp;currency=USD&amp;check_in=2026-03-29&amp;check_out=2026-04-03</t>
  </si>
  <si>
    <t>https://www.airbnb.com/rooms/41221015?locale=en-US&amp;currency=USD&amp;check_in=2026-02-18&amp;check_out=2026-02-23</t>
  </si>
  <si>
    <t>https://www.airbnb.com/rooms/1457560501406031708?locale=en-US&amp;currency=USD&amp;check_in=2026-03-08&amp;check_out=2026-03-13</t>
  </si>
  <si>
    <t>https://www.airbnb.com/rooms/26955939?locale=en-US&amp;currency=USD&amp;check_in=2026-03-09&amp;check_out=2026-03-14</t>
  </si>
  <si>
    <t>https://www.airbnb.com/rooms/19291844?locale=en-US&amp;currency=USD&amp;check_in=2026-03-28&amp;check_out=2026-04-02</t>
  </si>
  <si>
    <t>https://www.airbnb.com/rooms/573792708918908752?locale=en-US&amp;currency=USD&amp;check_in=2026-03-10&amp;check_out=2026-03-15</t>
  </si>
  <si>
    <t>https://www.airbnb.com/rooms/22161095?locale=en-US&amp;currency=USD&amp;check_in=2026-02-16&amp;check_out=2026-02-21</t>
  </si>
  <si>
    <t>https://www.airbnb.com/rooms/913991400498265938?locale=en-US&amp;currency=USD&amp;check_in=2026-03-01&amp;check_out=2026-03-06</t>
  </si>
  <si>
    <t>https://www.airbnb.com/rooms/1261944786147002248?locale=en-US&amp;currency=USD&amp;check_in=2026-03-16&amp;check_out=2026-03-21</t>
  </si>
  <si>
    <t>https://www.airbnb.com/rooms/44278950?locale=en-US&amp;currency=USD&amp;check_in=2026-02-16&amp;check_out=2026-02-21</t>
  </si>
  <si>
    <t>https://www.airbnb.com/rooms/1609691991906410183?locale=en-US&amp;currency=USD&amp;check_in=2026-02-16&amp;check_out=2026-02-21</t>
  </si>
  <si>
    <t>https://www.airbnb.com/rooms/1343118422613221677?locale=en-US&amp;currency=USD&amp;check_in=2026-02-16&amp;check_out=2026-02-21</t>
  </si>
  <si>
    <t>https://www.airbnb.com/rooms/46085642?locale=en-US&amp;currency=USD&amp;check_in=2026-07-07&amp;check_out=2026-07-12</t>
  </si>
  <si>
    <t>https://www.airbnb.com/rooms/43195523?locale=en-US&amp;currency=USD&amp;check_in=2026-02-16&amp;check_out=2026-02-21</t>
  </si>
  <si>
    <t>https://www.airbnb.com/rooms/1469789965402840518?locale=en-US&amp;currency=USD&amp;check_in=2026-02-24&amp;check_out=2026-03-01</t>
  </si>
  <si>
    <t>https://www.airbnb.com/rooms/1287934039273977259?locale=en-US&amp;currency=USD&amp;check_in=2026-02-17&amp;check_out=2026-02-22</t>
  </si>
  <si>
    <t>https://www.airbnb.com/rooms/840693265302413670?locale=en-US&amp;currency=USD&amp;check_in=2026-02-24&amp;check_out=2026-03-01</t>
  </si>
  <si>
    <t>https://www.airbnb.com/rooms/20837061?locale=en-US&amp;currency=USD&amp;check_in=2026-02-19&amp;check_out=2026-02-24</t>
  </si>
  <si>
    <t>https://www.airbnb.com/rooms/1301822697825377560?locale=en-US&amp;currency=USD&amp;check_in=2026-02-16&amp;check_out=2026-02-23</t>
  </si>
  <si>
    <t>https://www.airbnb.com/rooms/1035161803403324789?locale=en-US&amp;currency=USD&amp;check_in=2026-02-22&amp;check_out=2026-02-27</t>
  </si>
  <si>
    <t>https://www.airbnb.com/rooms/1386982298024351416?locale=en-US&amp;currency=USD&amp;check_in=2026-02-22&amp;check_out=2026-02-27</t>
  </si>
  <si>
    <t>https://www.airbnb.com/rooms/736911047240870159?locale=en-US&amp;currency=USD&amp;check_in=2026-02-16&amp;check_out=2026-02-21</t>
  </si>
  <si>
    <t>https://www.airbnb.com/rooms/115694?locale=en-US&amp;currency=USD&amp;check_in=2026-02-17&amp;check_out=2026-02-22</t>
  </si>
  <si>
    <t>https://www.airbnb.com/rooms/19099243?locale=en-US&amp;currency=USD&amp;check_in=2026-05-30&amp;check_out=2026-06-04</t>
  </si>
  <si>
    <t>https://www.airbnb.com/rooms/621556484754112992?locale=en-US&amp;currency=USD&amp;check_in=2026-04-25&amp;check_out=2026-04-30</t>
  </si>
  <si>
    <t>https://www.airbnb.com/rooms/1171590866573337670?locale=en-US&amp;currency=USD&amp;check_in=2026-02-22&amp;check_out=2026-02-27</t>
  </si>
  <si>
    <t>https://www.airbnb.com/rooms/745531137608096291?locale=en-US&amp;currency=USD&amp;check_in=2026-03-01&amp;check_out=2026-03-06</t>
  </si>
  <si>
    <t>https://www.airbnb.com/rooms/53046043?locale=en-US&amp;currency=USD&amp;check_in=2026-04-01&amp;check_out=2026-04-06</t>
  </si>
  <si>
    <t>https://www.airbnb.com/rooms/11082257?locale=en-US&amp;currency=USD&amp;check_in=2026-02-24&amp;check_out=2026-03-01</t>
  </si>
  <si>
    <t>https://www.airbnb.com/rooms/51428172?locale=en-US&amp;currency=USD&amp;check_in=2026-03-01&amp;check_out=2026-03-06</t>
  </si>
  <si>
    <t>https://www.airbnb.com/rooms/11237858?locale=en-US&amp;currency=USD&amp;check_in=2026-03-10&amp;check_out=2026-03-15</t>
  </si>
  <si>
    <t>https://www.airbnb.com/rooms/1084871154275412664?locale=en-US&amp;currency=USD&amp;check_in=2026-04-08&amp;check_out=2026-04-13</t>
  </si>
  <si>
    <t>https://www.airbnb.com/rooms/995208508546918144?locale=en-US&amp;currency=USD&amp;check_in=2026-04-05&amp;check_out=2026-04-10</t>
  </si>
  <si>
    <t>https://www.airbnb.com/rooms/13934498?locale=en-US&amp;currency=USD&amp;check_in=2026-03-14&amp;check_out=2026-03-19</t>
  </si>
  <si>
    <t>https://www.airbnb.com/rooms/756740520816138230?locale=en-US&amp;currency=USD&amp;check_in=2026-03-01&amp;check_out=2026-03-06</t>
  </si>
  <si>
    <t>https://www.airbnb.com/rooms/1119053668113202636?locale=en-US&amp;currency=USD&amp;check_in=2026-02-18&amp;check_out=2026-02-23</t>
  </si>
  <si>
    <t>https://www.airbnb.com/rooms/23186001?locale=en-US&amp;currency=USD&amp;check_in=2026-03-23&amp;check_out=2026-03-28</t>
  </si>
  <si>
    <t>https://www.airbnb.com/rooms/1382198643382932968?locale=en-US&amp;currency=USD&amp;check_in=2026-02-17&amp;check_out=2026-02-22</t>
  </si>
  <si>
    <t>https://www.airbnb.com/rooms/777472805187456305?locale=en-US&amp;currency=USD&amp;check_in=2026-04-11&amp;check_out=2026-04-16</t>
  </si>
  <si>
    <t>https://www.airbnb.com/rooms/1353243157892070577?locale=en-US&amp;currency=USD&amp;check_in=2026-02-16&amp;check_out=2026-02-21</t>
  </si>
  <si>
    <t>https://www.airbnb.com/rooms/771901941960584284?locale=en-US&amp;currency=USD&amp;check_in=2026-02-17&amp;check_out=2026-02-22</t>
  </si>
  <si>
    <t>https://www.airbnb.com/rooms/53132810?locale=en-US&amp;currency=USD&amp;check_in=2026-03-24&amp;check_out=2026-03-29</t>
  </si>
  <si>
    <t>https://www.airbnb.com/rooms/1553719851368648939?locale=en-US&amp;currency=USD&amp;check_in=2026-02-18&amp;check_out=2026-02-23</t>
  </si>
  <si>
    <t>https://www.airbnb.com/rooms/863436642779719223?locale=en-US&amp;currency=USD&amp;check_in=2026-02-27&amp;check_out=2026-03-04</t>
  </si>
  <si>
    <t>https://www.airbnb.com/rooms/1203786495537718132?locale=en-US&amp;currency=USD&amp;check_in=2026-03-18&amp;check_out=2026-03-23</t>
  </si>
  <si>
    <t>https://www.airbnb.com/rooms/9078382?locale=en-US&amp;currency=USD&amp;check_in=2026-03-21&amp;check_out=2026-03-26</t>
  </si>
  <si>
    <t>https://www.airbnb.com/rooms/670315256371448651?locale=en-US&amp;currency=USD&amp;check_in=2026-04-26&amp;check_out=2026-05-01</t>
  </si>
  <si>
    <t>https://www.airbnb.com/rooms/1201702685613387954?locale=en-US&amp;currency=USD&amp;check_in=2026-02-16&amp;check_out=2026-02-21</t>
  </si>
  <si>
    <t>https://www.airbnb.com/rooms/1280415482403535540?locale=en-US&amp;currency=USD&amp;check_in=2026-04-11&amp;check_out=2026-04-16</t>
  </si>
  <si>
    <t>https://www.airbnb.com/rooms/887979897299339588?locale=en-US&amp;currency=USD&amp;check_in=2026-02-16&amp;check_out=2026-02-21</t>
  </si>
  <si>
    <t>https://www.airbnb.com/rooms/1261949116748953760?locale=en-US&amp;currency=USD&amp;check_in=2026-03-09&amp;check_out=2026-03-14</t>
  </si>
  <si>
    <t>https://www.airbnb.com/rooms/1316919688257883948?locale=en-US&amp;currency=USD&amp;check_in=2026-02-17&amp;check_out=2026-02-22</t>
  </si>
  <si>
    <t>https://www.airbnb.com/rooms/1570028868826514377?locale=en-US&amp;currency=USD&amp;check_in=2026-02-22&amp;check_out=2026-02-27</t>
  </si>
  <si>
    <t>https://www.airbnb.com/rooms/27876742?locale=en-US&amp;currency=USD&amp;check_in=2026-03-07&amp;check_out=2026-03-12</t>
  </si>
  <si>
    <t>https://www.airbnb.com/rooms/1092933358896074285?locale=en-US&amp;currency=USD&amp;check_in=2026-03-19&amp;check_out=2026-03-24</t>
  </si>
  <si>
    <t>https://www.airbnb.com/rooms/20681076?locale=en-US&amp;currency=USD&amp;check_in=2026-02-16&amp;check_out=2026-02-21</t>
  </si>
  <si>
    <t>https://www.airbnb.com/rooms/32976696?locale=en-US&amp;currency=USD&amp;check_in=2026-02-16&amp;check_out=2026-02-21</t>
  </si>
  <si>
    <t>https://www.airbnb.com/rooms/593506203195572226?locale=en-US&amp;currency=USD&amp;check_in=2026-02-16&amp;check_out=2026-02-21</t>
  </si>
  <si>
    <t>https://www.airbnb.com/rooms/684299268845866870?locale=en-US&amp;currency=USD&amp;check_in=2026-02-18&amp;check_out=2026-02-23</t>
  </si>
  <si>
    <t>https://www.airbnb.com/rooms/43307234?locale=en-US&amp;currency=USD&amp;check_in=2026-02-22&amp;check_out=2026-02-27</t>
  </si>
  <si>
    <t>https://www.airbnb.com/rooms/34843714?locale=en-US&amp;currency=USD&amp;check_in=2026-02-17&amp;check_out=2026-02-22</t>
  </si>
  <si>
    <t>https://www.airbnb.com/rooms/20427203?locale=en-US&amp;currency=USD&amp;check_in=2026-03-03&amp;check_out=2026-03-08</t>
  </si>
  <si>
    <t>https://www.airbnb.com/rooms/1338445667776025946?locale=en-US&amp;currency=USD&amp;check_in=2026-05-06&amp;check_out=2026-05-11</t>
  </si>
  <si>
    <t>https://www.airbnb.com/rooms/964601733122806932?locale=en-US&amp;currency=USD&amp;check_in=2026-02-16&amp;check_out=2026-02-21</t>
  </si>
  <si>
    <t>https://www.airbnb.com/rooms/945858631562952566?locale=en-US&amp;currency=USD&amp;check_in=2026-03-22&amp;check_out=2026-03-27</t>
  </si>
  <si>
    <t>https://www.airbnb.com/rooms/41431340?locale=en-US&amp;currency=USD&amp;check_in=2026-02-17&amp;check_out=2026-02-22</t>
  </si>
  <si>
    <t>https://www.airbnb.com/rooms/1547301738013528537?locale=en-US&amp;currency=USD&amp;check_in=2026-02-16&amp;check_out=2026-02-23</t>
  </si>
  <si>
    <t>https://www.airbnb.com/rooms/28760884?locale=en-US&amp;currency=USD&amp;check_in=2026-03-01&amp;check_out=2026-03-06</t>
  </si>
  <si>
    <t>https://www.airbnb.com/rooms/26499763?locale=en-US&amp;currency=USD&amp;check_in=2027-01-01&amp;check_out=2027-01-06</t>
  </si>
  <si>
    <t>https://www.airbnb.com/rooms/22177466?locale=en-US&amp;currency=USD&amp;check_in=2026-04-01&amp;check_out=2026-04-06</t>
  </si>
  <si>
    <t>https://www.airbnb.com/rooms/1272447275172634201?locale=en-US&amp;currency=USD&amp;check_in=2026-04-18&amp;check_out=2026-04-23</t>
  </si>
  <si>
    <t>https://www.airbnb.com/rooms/1505203973038445962?locale=en-US&amp;currency=USD&amp;check_in=2026-04-13&amp;check_out=2026-04-18</t>
  </si>
  <si>
    <t>https://www.airbnb.com/rooms/848814725609652300?locale=en-US&amp;currency=USD&amp;check_in=2026-03-04&amp;check_out=2026-03-09</t>
  </si>
  <si>
    <t>https://www.airbnb.com/rooms/42509902?locale=en-US&amp;currency=USD&amp;check_in=2026-04-16&amp;check_out=2026-04-21</t>
  </si>
  <si>
    <t>https://www.airbnb.com/rooms/1392127954488911704?locale=en-US&amp;currency=USD&amp;check_in=2026-04-23&amp;check_out=2026-04-28</t>
  </si>
  <si>
    <t>https://www.airbnb.com/rooms/1041405509154970132?locale=en-US&amp;currency=USD&amp;check_in=2026-04-18&amp;check_out=2026-04-23</t>
  </si>
  <si>
    <t>https://www.airbnb.com/rooms/1112402953455621029?locale=en-US&amp;currency=USD&amp;check_in=2026-02-16&amp;check_out=2026-02-21</t>
  </si>
  <si>
    <t>https://www.airbnb.com/rooms/767407664856867166?locale=en-US&amp;currency=USD&amp;check_in=2026-03-02&amp;check_out=2026-03-07</t>
  </si>
  <si>
    <t>https://www.airbnb.com/rooms/1422723182083637017?locale=en-US&amp;currency=USD&amp;check_in=2026-04-10&amp;check_out=2026-04-15</t>
  </si>
  <si>
    <t>https://www.airbnb.com/rooms/968087490582014532?locale=en-US&amp;currency=USD&amp;check_in=2026-03-21&amp;check_out=2026-03-26</t>
  </si>
  <si>
    <t>https://www.airbnb.com/rooms/1079053188256525898?locale=en-US&amp;currency=USD&amp;check_in=2026-03-08&amp;check_out=2026-03-13</t>
  </si>
  <si>
    <t>https://www.airbnb.com/rooms/12905505?locale=en-US&amp;currency=USD&amp;check_in=2026-03-02&amp;check_out=2026-03-07</t>
  </si>
  <si>
    <t>https://www.airbnb.com/rooms/1497947758829883880?locale=en-US&amp;currency=USD&amp;check_in=2026-02-22&amp;check_out=2026-02-27</t>
  </si>
  <si>
    <t>https://www.airbnb.com/rooms/28101533?locale=en-US&amp;currency=USD&amp;check_in=2026-03-20&amp;check_out=2026-03-25</t>
  </si>
  <si>
    <t>https://www.airbnb.com/rooms/52190234?locale=en-US&amp;currency=USD&amp;check_in=2026-04-04&amp;check_out=2026-04-09</t>
  </si>
  <si>
    <t>https://www.airbnb.com/rooms/860895358495383078?locale=en-US&amp;currency=USD&amp;check_in=2026-02-20&amp;check_out=2026-02-25</t>
  </si>
  <si>
    <t>https://www.airbnb.com/rooms/1123131063424954147?locale=en-US&amp;currency=USD&amp;check_in=2026-03-03&amp;check_out=2026-03-08</t>
  </si>
  <si>
    <t>https://www.airbnb.com/rooms/1179068662619625751?locale=en-US&amp;currency=USD&amp;check_in=2026-03-21&amp;check_out=2026-03-26</t>
  </si>
  <si>
    <t>https://www.airbnb.com/rooms/51987223?locale=en-US&amp;currency=USD&amp;check_in=2026-02-17&amp;check_out=2026-02-22</t>
  </si>
  <si>
    <t>https://www.airbnb.com/rooms/1546418322962062068?locale=en-US&amp;currency=USD&amp;check_in=2026-04-18&amp;check_out=2026-04-23</t>
  </si>
  <si>
    <t>https://www.airbnb.com/rooms/1463047557044108278?locale=en-US&amp;currency=USD&amp;check_in=2026-02-24&amp;check_out=2026-03-01</t>
  </si>
  <si>
    <t>https://www.airbnb.com/rooms/860762098847338853?locale=en-US&amp;currency=USD&amp;check_in=2026-04-11&amp;check_out=2026-04-16</t>
  </si>
  <si>
    <t>https://www.airbnb.com/rooms/39187889?locale=en-US&amp;currency=USD&amp;check_in=2026-04-06&amp;check_out=2026-04-11</t>
  </si>
  <si>
    <t>https://www.airbnb.com/rooms/858586447440999313?locale=en-US&amp;currency=USD&amp;check_in=2026-02-16&amp;check_out=2026-02-21</t>
  </si>
  <si>
    <t>https://www.airbnb.com/rooms/924695991078515098?locale=en-US&amp;currency=USD&amp;check_in=2026-02-16&amp;check_out=2026-02-21</t>
  </si>
  <si>
    <t>https://www.airbnb.com/rooms/1543602322315701398?locale=en-US&amp;currency=USD&amp;check_in=2026-02-17&amp;check_out=2026-02-22</t>
  </si>
  <si>
    <t>https://www.airbnb.com/rooms/890057172561456035?locale=en-US&amp;currency=USD&amp;check_in=2026-02-16&amp;check_out=2026-02-21</t>
  </si>
  <si>
    <t>https://www.airbnb.com/rooms/1102180937778386726?locale=en-US&amp;currency=USD&amp;check_in=2026-02-18&amp;check_out=2026-02-23</t>
  </si>
  <si>
    <t>https://www.airbnb.com/rooms/945855331187733923?locale=en-US&amp;currency=USD&amp;check_in=2026-03-22&amp;check_out=2026-03-27</t>
  </si>
  <si>
    <t>https://www.airbnb.com/rooms/1547333599755401840?locale=en-US&amp;currency=USD&amp;check_in=2026-02-19&amp;check_out=2026-02-24</t>
  </si>
  <si>
    <t>https://www.airbnb.com/rooms/1016945934706115416?locale=en-US&amp;currency=USD&amp;check_in=2026-02-17&amp;check_out=2026-02-22</t>
  </si>
  <si>
    <t>https://www.airbnb.com/rooms/34841493?locale=en-US&amp;currency=USD&amp;check_in=2026-02-17&amp;check_out=2026-02-22</t>
  </si>
  <si>
    <t>https://www.airbnb.com/rooms/32973537?locale=en-US&amp;currency=USD&amp;check_in=2026-02-16&amp;check_out=2026-02-21</t>
  </si>
  <si>
    <t>https://www.airbnb.com/rooms/1399615443357465178?locale=en-US&amp;currency=USD&amp;check_in=2026-03-03&amp;check_out=2026-03-08</t>
  </si>
  <si>
    <t>https://www.airbnb.com/rooms/1086283566247809718?locale=en-US&amp;currency=USD&amp;check_in=2026-03-20&amp;check_out=2026-03-25</t>
  </si>
  <si>
    <t>https://www.airbnb.com/rooms/42561189?locale=en-US&amp;currency=USD&amp;check_in=2026-02-19&amp;check_out=2026-02-24</t>
  </si>
  <si>
    <t>https://www.airbnb.com/rooms/936332784249977005?locale=en-US&amp;currency=USD&amp;check_in=2026-02-16&amp;check_out=2026-02-21</t>
  </si>
  <si>
    <t>https://www.airbnb.com/rooms/18492197?locale=en-US&amp;currency=USD&amp;check_in=2026-02-17&amp;check_out=2026-02-22</t>
  </si>
  <si>
    <t>https://www.airbnb.com/rooms/973346793731298707?locale=en-US&amp;currency=USD&amp;check_in=2026-02-22&amp;check_out=2026-02-27</t>
  </si>
  <si>
    <t>https://www.airbnb.com/rooms/1021925383638363792?locale=en-US&amp;currency=USD&amp;check_in=2026-03-03&amp;check_out=2026-03-08</t>
  </si>
  <si>
    <t>https://www.airbnb.com/rooms/1274010715345385575?locale=en-US&amp;currency=USD&amp;check_in=2026-03-05&amp;check_out=2026-03-10</t>
  </si>
  <si>
    <t>https://www.airbnb.com/rooms/49126282?locale=en-US&amp;currency=USD&amp;check_in=2026-04-07&amp;check_out=2026-04-12</t>
  </si>
  <si>
    <t>https://www.airbnb.com/rooms/684124090434639066?locale=en-US&amp;currency=USD&amp;check_in=2026-03-10&amp;check_out=2026-03-15</t>
  </si>
  <si>
    <t>https://www.airbnb.com/rooms/1043442237615073174?locale=en-US&amp;currency=USD&amp;check_in=2026-03-01&amp;check_out=2026-03-06</t>
  </si>
  <si>
    <t>https://www.airbnb.com/rooms/825593066995846835?locale=en-US&amp;currency=USD&amp;check_in=2026-02-22&amp;check_out=2026-02-27</t>
  </si>
  <si>
    <t>https://www.airbnb.com/rooms/1062276877584840726?locale=en-US&amp;currency=USD&amp;check_in=2026-04-25&amp;check_out=2026-04-30</t>
  </si>
  <si>
    <t>https://www.airbnb.com/rooms/47080087?locale=en-US&amp;currency=USD&amp;check_in=2026-04-21&amp;check_out=2026-04-26</t>
  </si>
  <si>
    <t>https://www.airbnb.com/rooms/748413889648020984?locale=en-US&amp;currency=USD&amp;check_in=2026-03-01&amp;check_out=2026-03-06</t>
  </si>
  <si>
    <t>https://www.airbnb.com/rooms/1561634579505505036?locale=en-US&amp;currency=USD&amp;check_in=2026-03-02&amp;check_out=2026-03-07</t>
  </si>
  <si>
    <t>https://www.airbnb.com/rooms/1311152911668280630?locale=en-US&amp;currency=USD&amp;check_in=2026-04-03&amp;check_out=2026-04-08</t>
  </si>
  <si>
    <t>https://www.airbnb.com/rooms/998380597778023808?locale=en-US&amp;currency=USD&amp;check_in=2026-02-28&amp;check_out=2026-03-05</t>
  </si>
  <si>
    <t>https://www.airbnb.com/rooms/28457051?locale=en-US&amp;currency=USD&amp;check_in=2026-02-22&amp;check_out=2026-02-27</t>
  </si>
  <si>
    <t>https://www.airbnb.com/rooms/1039955982545699816?locale=en-US&amp;currency=USD&amp;check_in=2026-03-01&amp;check_out=2026-03-06</t>
  </si>
  <si>
    <t>https://www.airbnb.com/rooms/1500827895870768125?locale=en-US&amp;currency=USD&amp;check_in=2026-06-02&amp;check_out=2026-06-07</t>
  </si>
  <si>
    <t>https://www.airbnb.com/rooms/1145077161022939963?locale=en-US&amp;currency=USD&amp;check_in=2026-03-03&amp;check_out=2026-03-08</t>
  </si>
  <si>
    <t>https://www.airbnb.com/rooms/916214328582656911?locale=en-US&amp;currency=USD&amp;check_in=2026-09-01&amp;check_out=2026-09-06</t>
  </si>
  <si>
    <t>https://www.airbnb.com/rooms/948585673364730757?locale=en-US&amp;currency=USD&amp;check_in=2026-02-26&amp;check_out=2026-03-03</t>
  </si>
  <si>
    <t>https://www.airbnb.com/rooms/979008745443221550?locale=en-US&amp;currency=USD&amp;check_in=2026-03-02&amp;check_out=2026-03-07</t>
  </si>
  <si>
    <t>https://www.airbnb.com/rooms/898063995510555745?locale=en-US&amp;currency=USD&amp;check_in=2026-02-16&amp;check_out=2026-02-21</t>
  </si>
  <si>
    <t>https://www.airbnb.com/rooms/8012824?locale=en-US&amp;currency=USD&amp;check_in=2026-02-19&amp;check_out=2026-02-24</t>
  </si>
  <si>
    <t>https://www.airbnb.com/rooms/1261835884037668388?locale=en-US&amp;currency=USD&amp;check_in=2026-02-16&amp;check_out=2026-02-21</t>
  </si>
  <si>
    <t>https://www.airbnb.com/rooms/1560094584406962856?locale=en-US&amp;currency=USD&amp;check_in=2026-03-29&amp;check_out=2026-04-03</t>
  </si>
  <si>
    <t>https://www.airbnb.com/rooms/1477712315136054603?locale=en-US&amp;currency=USD&amp;check_in=2026-02-16&amp;check_out=2026-02-21</t>
  </si>
  <si>
    <t>https://www.airbnb.com/rooms/3867955?locale=en-US&amp;currency=USD&amp;check_in=2026-03-15&amp;check_out=2026-03-20</t>
  </si>
  <si>
    <t>https://www.airbnb.com/rooms/1368442683306861585?locale=en-US&amp;currency=USD&amp;check_in=2026-02-17&amp;check_out=2026-02-22</t>
  </si>
  <si>
    <t>https://www.airbnb.com/rooms/1309458941195129726?locale=en-US&amp;currency=USD&amp;check_in=2026-03-16&amp;check_out=2026-03-21</t>
  </si>
  <si>
    <t>https://www.airbnb.com/rooms/15109333?locale=en-US&amp;currency=USD&amp;check_in=2026-04-01&amp;check_out=2026-04-06</t>
  </si>
  <si>
    <t>https://www.airbnb.com/rooms/23245232?locale=en-US&amp;currency=USD&amp;check_in=2026-02-17&amp;check_out=2026-02-22</t>
  </si>
  <si>
    <t>https://www.airbnb.com/rooms/642033897110191203?locale=en-US&amp;currency=USD&amp;check_in=2026-03-03&amp;check_out=2026-03-08</t>
  </si>
  <si>
    <t>https://www.airbnb.com/rooms/1085525306716996504?locale=en-US&amp;currency=USD&amp;check_in=2026-02-17&amp;check_out=2026-02-22</t>
  </si>
  <si>
    <t>https://www.airbnb.com/rooms/1242842669454802703?locale=en-US&amp;currency=USD&amp;check_in=2026-02-16&amp;check_out=2026-02-21</t>
  </si>
  <si>
    <t>https://www.airbnb.com/rooms/1073948827502874162?locale=en-US&amp;currency=USD&amp;check_in=2026-03-23&amp;check_out=2026-03-28</t>
  </si>
  <si>
    <t>https://www.airbnb.com/rooms/3868108?locale=en-US&amp;currency=USD&amp;check_in=2026-02-26&amp;check_out=2026-03-03</t>
  </si>
  <si>
    <t>https://www.airbnb.com/rooms/8985188?locale=en-US&amp;currency=USD&amp;check_in=2026-03-28&amp;check_out=2026-04-02</t>
  </si>
  <si>
    <t>https://www.airbnb.com/rooms/4753310?locale=en-US&amp;currency=USD&amp;check_in=2026-03-17&amp;check_out=2026-03-22</t>
  </si>
  <si>
    <t>https://www.airbnb.com/rooms/6143969?locale=en-US&amp;currency=USD&amp;check_in=2026-03-21&amp;check_out=2026-03-26</t>
  </si>
  <si>
    <t>https://www.airbnb.com/rooms/1040678634135982403?locale=en-US&amp;currency=USD&amp;check_in=2026-02-16&amp;check_out=2026-02-21</t>
  </si>
  <si>
    <t>https://www.airbnb.com/rooms/1404742986010938591?locale=en-US&amp;currency=USD&amp;check_in=2026-02-19&amp;check_out=2026-02-24</t>
  </si>
  <si>
    <t>https://www.airbnb.com/rooms/3227199?locale=en-US&amp;currency=USD&amp;check_in=2026-05-29&amp;check_out=2026-06-03</t>
  </si>
  <si>
    <t>https://www.airbnb.com/rooms/15662323?locale=en-US&amp;currency=USD&amp;check_in=2026-02-21&amp;check_out=2026-02-26</t>
  </si>
  <si>
    <t>https://www.airbnb.com/rooms/23595972?locale=en-US&amp;currency=USD&amp;check_in=2026-04-01&amp;check_out=2026-04-06</t>
  </si>
  <si>
    <t>https://www.airbnb.com/rooms/992625?locale=en-US&amp;currency=USD&amp;check_in=2026-04-03&amp;check_out=2026-04-08</t>
  </si>
  <si>
    <t>https://www.airbnb.com/rooms/1575732013288222934?locale=en-US&amp;currency=USD&amp;check_in=2026-02-17&amp;check_out=2026-02-22</t>
  </si>
  <si>
    <t>https://www.airbnb.com/rooms/833523322823128258?locale=en-US&amp;currency=USD&amp;check_in=2026-02-18&amp;check_out=2026-02-23</t>
  </si>
  <si>
    <t>https://www.airbnb.com/rooms/1477522906306087782?locale=en-US&amp;currency=USD&amp;check_in=2026-02-20&amp;check_out=2026-02-25</t>
  </si>
  <si>
    <t>https://www.airbnb.com/rooms/18330973?locale=en-US&amp;currency=USD&amp;check_in=2026-02-20&amp;check_out=2026-02-25</t>
  </si>
  <si>
    <t>https://www.airbnb.com/rooms/949961217404805644?locale=en-US&amp;currency=USD&amp;check_in=2026-03-06&amp;check_out=2026-03-11</t>
  </si>
  <si>
    <t>https://www.airbnb.com/rooms/1465430139916530196?locale=en-US&amp;currency=USD&amp;check_in=2026-02-16&amp;check_out=2026-02-21</t>
  </si>
  <si>
    <t>https://www.airbnb.com/rooms/814474902859979532?locale=en-US&amp;currency=USD&amp;check_in=2026-02-18&amp;check_out=2026-02-23</t>
  </si>
  <si>
    <t>https://www.airbnb.com/rooms/24289884?locale=en-US&amp;currency=USD&amp;check_in=2026-04-18&amp;check_out=2026-04-23</t>
  </si>
  <si>
    <t>https://www.airbnb.com/rooms/1555820201423484498?locale=en-US&amp;currency=USD&amp;check_in=2026-03-04&amp;check_out=2026-03-09</t>
  </si>
  <si>
    <t>https://www.airbnb.com/rooms/777061988026673860?locale=en-US&amp;currency=USD&amp;check_in=2026-04-23&amp;check_out=2026-04-28</t>
  </si>
  <si>
    <t>https://www.airbnb.com/rooms/805994446335360784?locale=en-US&amp;currency=USD&amp;check_in=2026-04-14&amp;check_out=2026-04-19</t>
  </si>
  <si>
    <t>https://www.airbnb.com/rooms/1236689396985093245?locale=en-US&amp;currency=USD&amp;check_in=2026-04-10&amp;check_out=2026-04-15</t>
  </si>
  <si>
    <t>https://www.airbnb.com/rooms/1277609420529441844?locale=en-US&amp;currency=USD&amp;check_in=2026-04-21&amp;check_out=2026-04-26</t>
  </si>
  <si>
    <t>https://www.airbnb.com/rooms/30697050?locale=en-US&amp;currency=USD&amp;check_in=2026-03-20&amp;check_out=2026-03-25</t>
  </si>
  <si>
    <t>https://www.airbnb.com/rooms/872635967523697426?locale=en-US&amp;currency=USD&amp;check_in=2026-03-30&amp;check_out=2026-04-04</t>
  </si>
  <si>
    <t>https://www.airbnb.com/rooms/1040096250604255855?locale=en-US&amp;currency=USD&amp;check_in=2026-02-27&amp;check_out=2026-03-04</t>
  </si>
  <si>
    <t>https://www.airbnb.com/rooms/539732459912527513?locale=en-US&amp;currency=USD&amp;check_in=2026-02-16&amp;check_out=2026-02-21</t>
  </si>
  <si>
    <t>https://www.airbnb.com/rooms/53213591?locale=en-US&amp;currency=USD&amp;check_in=2026-03-20&amp;check_out=2026-03-25</t>
  </si>
  <si>
    <t>https://www.airbnb.com/rooms/49195728?locale=en-US&amp;currency=USD&amp;check_in=2026-02-20&amp;check_out=2026-02-25</t>
  </si>
  <si>
    <t>https://www.airbnb.com/rooms/862413104968419993?locale=en-US&amp;currency=USD&amp;check_in=2026-02-20&amp;check_out=2026-02-25</t>
  </si>
  <si>
    <t>https://www.airbnb.com/rooms/15900974?locale=en-US&amp;currency=USD&amp;check_in=2026-04-10&amp;check_out=2026-04-15</t>
  </si>
  <si>
    <t>https://www.airbnb.com/rooms/1267409583906729861?locale=en-US&amp;currency=USD&amp;check_in=2026-02-20&amp;check_out=2026-02-25</t>
  </si>
  <si>
    <t>https://www.airbnb.com/rooms/46180345?locale=en-US&amp;currency=USD&amp;check_in=2026-04-05&amp;check_out=2026-04-10</t>
  </si>
  <si>
    <t>https://www.airbnb.com/rooms/7987108?locale=en-US&amp;currency=USD&amp;check_in=2026-02-27&amp;check_out=2026-03-04</t>
  </si>
  <si>
    <t>https://www.airbnb.com/rooms/1512534367199774089?locale=en-US&amp;currency=USD&amp;check_in=2026-03-15&amp;check_out=2026-03-20</t>
  </si>
  <si>
    <t>https://www.airbnb.com/rooms/1123891064194080487?locale=en-US&amp;currency=USD&amp;check_in=2026-05-11&amp;check_out=2026-05-16</t>
  </si>
  <si>
    <t>https://www.airbnb.com/rooms/566175644482989331?locale=en-US&amp;currency=USD&amp;check_in=2026-04-17&amp;check_out=2026-04-22</t>
  </si>
  <si>
    <t>https://www.airbnb.com/rooms/1295681327987821737?locale=en-US&amp;currency=USD&amp;check_in=2026-02-22&amp;check_out=2026-02-27</t>
  </si>
  <si>
    <t>https://www.airbnb.com/rooms/816588713254499725?locale=en-US&amp;currency=USD&amp;check_in=2026-04-21&amp;check_out=2026-04-26</t>
  </si>
  <si>
    <t>https://www.airbnb.com/rooms/1467670857686787946?locale=en-US&amp;currency=USD&amp;check_in=2026-02-16&amp;check_out=2026-02-21</t>
  </si>
  <si>
    <t>https://www.airbnb.com/rooms/36269219?locale=en-US&amp;currency=USD&amp;check_in=2026-03-10&amp;check_out=2026-03-15</t>
  </si>
  <si>
    <t>https://www.airbnb.com/rooms/13796603?locale=en-US&amp;currency=USD&amp;check_in=2026-03-01&amp;check_out=2026-03-06</t>
  </si>
  <si>
    <t>https://www.airbnb.com/rooms/777752571597421443?locale=en-US&amp;currency=USD&amp;check_in=2026-02-16&amp;check_out=2026-02-21</t>
  </si>
  <si>
    <t>https://www.airbnb.com/rooms/1542838452723592144?locale=en-US&amp;currency=USD&amp;check_in=2026-02-16&amp;check_out=2026-02-21</t>
  </si>
  <si>
    <t>https://www.airbnb.com/rooms/788505663939589030?locale=en-US&amp;currency=USD&amp;check_in=2026-04-17&amp;check_out=2026-04-22</t>
  </si>
  <si>
    <t>https://www.airbnb.com/rooms/46034246?locale=en-US&amp;currency=USD&amp;check_in=2026-04-24&amp;check_out=2026-04-29</t>
  </si>
  <si>
    <t>https://www.airbnb.com/rooms/897081609996921953?locale=en-US&amp;currency=USD&amp;check_in=2026-03-02&amp;check_out=2026-03-07</t>
  </si>
  <si>
    <t>https://www.airbnb.com/rooms/1025533116225929229?locale=en-US&amp;currency=USD&amp;check_in=2026-03-23&amp;check_out=2026-03-28</t>
  </si>
  <si>
    <t>https://www.airbnb.com/rooms/52751373?locale=en-US&amp;currency=USD&amp;check_in=2026-02-23&amp;check_out=2026-02-28</t>
  </si>
  <si>
    <t>https://www.airbnb.com/rooms/1608780846241097145?locale=en-US&amp;currency=USD&amp;check_in=2026-02-16&amp;check_out=2026-02-21</t>
  </si>
  <si>
    <t>https://www.airbnb.com/rooms/52903465?locale=en-US&amp;currency=USD&amp;check_in=2026-04-11&amp;check_out=2026-04-16</t>
  </si>
  <si>
    <t>https://www.airbnb.com/rooms/53062929?locale=en-US&amp;currency=USD&amp;check_in=2026-02-16&amp;check_out=2026-02-21</t>
  </si>
  <si>
    <t>https://www.airbnb.com/rooms/608777139660174148?locale=en-US&amp;currency=USD&amp;check_in=2026-02-23&amp;check_out=2026-02-28</t>
  </si>
  <si>
    <t>https://www.airbnb.com/rooms/1574615127812745173?locale=en-US&amp;currency=USD&amp;check_in=2026-03-19&amp;check_out=2026-03-24</t>
  </si>
  <si>
    <t>https://www.airbnb.com/rooms/966050825102404684?locale=en-US&amp;currency=USD&amp;check_in=2026-02-16&amp;check_out=2026-02-21</t>
  </si>
  <si>
    <t>https://www.airbnb.com/rooms/1054384664151416056?locale=en-US&amp;currency=USD&amp;check_in=2026-02-19&amp;check_out=2026-02-24</t>
  </si>
  <si>
    <t>https://www.airbnb.com/rooms/1076374055710436967?locale=en-US&amp;currency=USD&amp;check_in=2026-02-17&amp;check_out=2026-02-22</t>
  </si>
  <si>
    <t>https://www.airbnb.com/rooms/16053510?locale=en-US&amp;currency=USD&amp;check_in=2026-02-17&amp;check_out=2026-02-22</t>
  </si>
  <si>
    <t>https://www.airbnb.com/rooms/977478556720656823?locale=en-US&amp;currency=USD&amp;check_in=2026-05-16&amp;check_out=2026-05-21</t>
  </si>
  <si>
    <t>https://www.airbnb.com/rooms/1110149001113654006?locale=en-US&amp;currency=USD&amp;check_in=2026-02-17&amp;check_out=2026-02-22</t>
  </si>
  <si>
    <t>https://www.airbnb.com/rooms/1070469753335062676?locale=en-US&amp;currency=USD&amp;check_in=2026-03-19&amp;check_out=2026-03-24</t>
  </si>
  <si>
    <t>https://www.airbnb.com/rooms/836826333719135349?locale=en-US&amp;currency=USD&amp;check_in=2026-02-18&amp;check_out=2026-02-23</t>
  </si>
  <si>
    <t>https://www.airbnb.com/rooms/1371278644576284252?locale=en-US&amp;currency=USD&amp;check_in=2026-05-02&amp;check_out=2026-05-07</t>
  </si>
  <si>
    <t>https://www.airbnb.com/rooms/1145880506872509557?locale=en-US&amp;currency=USD&amp;check_in=2026-02-22&amp;check_out=2026-02-27</t>
  </si>
  <si>
    <t>https://www.airbnb.com/rooms/995261805152172448?locale=en-US&amp;currency=USD&amp;check_in=2026-03-01&amp;check_out=2026-03-06</t>
  </si>
  <si>
    <t>https://www.airbnb.com/rooms/1461219236062592707?locale=en-US&amp;currency=USD&amp;check_in=2026-02-23&amp;check_out=2026-02-28</t>
  </si>
  <si>
    <t>https://www.airbnb.com/rooms/1048740422130903315?locale=en-US&amp;currency=USD&amp;check_in=2026-03-01&amp;check_out=2026-03-06</t>
  </si>
  <si>
    <t>https://www.airbnb.com/rooms/1085674787641033606?locale=en-US&amp;currency=USD&amp;check_in=2026-03-01&amp;check_out=2026-03-06</t>
  </si>
  <si>
    <t>https://www.airbnb.com/rooms/1333702482813470993?locale=en-US&amp;currency=USD&amp;check_in=2026-02-17&amp;check_out=2026-02-22</t>
  </si>
  <si>
    <t>https://www.airbnb.com/rooms/46600144?locale=en-US&amp;currency=USD&amp;check_in=2026-02-16&amp;check_out=2026-02-21</t>
  </si>
  <si>
    <t>https://www.airbnb.com/rooms/24303602?locale=en-US&amp;currency=USD&amp;check_in=2026-03-23&amp;check_out=2026-03-28</t>
  </si>
  <si>
    <t>https://www.airbnb.com/rooms/1320463036267075949?locale=en-US&amp;currency=USD&amp;check_in=2026-03-10&amp;check_out=2026-03-15</t>
  </si>
  <si>
    <t>https://www.airbnb.com/rooms/32591673?locale=en-US&amp;currency=USD&amp;check_in=2026-03-24&amp;check_out=2026-03-29</t>
  </si>
  <si>
    <t>https://www.airbnb.com/rooms/1592327467943301141?locale=en-US&amp;currency=USD&amp;check_in=2026-02-18&amp;check_out=2026-02-23</t>
  </si>
  <si>
    <t>https://www.airbnb.com/rooms/43140716?locale=en-US&amp;currency=USD&amp;check_in=2026-02-19&amp;check_out=2026-02-26</t>
  </si>
  <si>
    <t>https://www.airbnb.com/rooms/29895338?locale=en-US&amp;currency=USD&amp;check_in=2026-08-22&amp;check_out=2026-08-27</t>
  </si>
  <si>
    <t>https://www.airbnb.com/rooms/19449127?locale=en-US&amp;currency=USD&amp;check_in=2026-02-16&amp;check_out=2026-02-21</t>
  </si>
  <si>
    <t>https://www.airbnb.com/rooms/1322747662868354235?locale=en-US&amp;currency=USD&amp;check_in=2026-02-22&amp;check_out=2026-02-27</t>
  </si>
  <si>
    <t>https://www.airbnb.com/rooms/1013058275582153416?locale=en-US&amp;currency=USD&amp;check_in=2026-02-21&amp;check_out=2026-02-26</t>
  </si>
  <si>
    <t>https://www.airbnb.com/rooms/53189951?locale=en-US&amp;currency=USD&amp;check_in=2026-04-17&amp;check_out=2026-04-22</t>
  </si>
  <si>
    <t>https://www.airbnb.com/rooms/1489729238315926837?locale=en-US&amp;currency=USD&amp;check_in=2026-02-21&amp;check_out=2026-02-26</t>
  </si>
  <si>
    <t>https://www.airbnb.com/rooms/49898079?locale=en-US&amp;currency=USD&amp;check_in=2026-03-02&amp;check_out=2026-03-07</t>
  </si>
  <si>
    <t>https://www.airbnb.com/rooms/912829?locale=en-US&amp;currency=USD&amp;check_in=2026-02-20&amp;check_out=2026-02-25</t>
  </si>
  <si>
    <t>https://www.airbnb.com/rooms/956499875103009082?locale=en-US&amp;currency=USD&amp;check_in=2026-03-31&amp;check_out=2026-04-05</t>
  </si>
  <si>
    <t>https://www.airbnb.com/rooms/1134156215240556099?locale=en-US&amp;currency=USD&amp;check_in=2026-02-18&amp;check_out=2026-02-23</t>
  </si>
  <si>
    <t>https://www.airbnb.com/rooms/1221706116833300632?locale=en-US&amp;currency=USD&amp;check_in=2026-04-30&amp;check_out=2026-05-05</t>
  </si>
  <si>
    <t>https://www.airbnb.com/rooms/37708432?locale=en-US&amp;currency=USD&amp;check_in=2026-03-22&amp;check_out=2026-03-27</t>
  </si>
  <si>
    <t>https://www.airbnb.com/rooms/29899974?locale=en-US&amp;currency=USD&amp;check_in=2026-02-23&amp;check_out=2026-02-28</t>
  </si>
  <si>
    <t>https://www.airbnb.com/rooms/43230413?locale=en-US&amp;currency=USD&amp;check_in=2026-03-20&amp;check_out=2026-03-25</t>
  </si>
  <si>
    <t>https://www.airbnb.com/rooms/945811232623268326?locale=en-US&amp;currency=USD&amp;check_in=2026-02-23&amp;check_out=2026-03-02</t>
  </si>
  <si>
    <t>https://www.airbnb.com/rooms/40501571?locale=en-US&amp;currency=USD&amp;check_in=2026-04-23&amp;check_out=2026-04-28</t>
  </si>
  <si>
    <t>https://www.airbnb.com/rooms/1041386401374608225?locale=en-US&amp;currency=USD&amp;check_in=2026-04-13&amp;check_out=2026-04-18</t>
  </si>
  <si>
    <t>https://www.airbnb.com/rooms/35730953?locale=en-US&amp;currency=USD&amp;check_in=2026-04-11&amp;check_out=2026-04-16</t>
  </si>
  <si>
    <t>https://www.airbnb.com/rooms/44611670?locale=en-US&amp;currency=USD&amp;check_in=2026-04-25&amp;check_out=2026-04-30</t>
  </si>
  <si>
    <t>https://www.airbnb.com/rooms/20475559?locale=en-US&amp;currency=USD&amp;check_in=2026-03-09&amp;check_out=2026-03-14</t>
  </si>
  <si>
    <t>https://www.airbnb.com/rooms/925288962242114009?locale=en-US&amp;currency=USD&amp;check_in=2026-04-21&amp;check_out=2026-04-26</t>
  </si>
  <si>
    <t>https://www.airbnb.com/rooms/27559532?locale=en-US&amp;currency=USD&amp;check_in=2026-02-17&amp;check_out=2026-02-22</t>
  </si>
  <si>
    <t>https://www.airbnb.com/rooms/17638977?locale=en-US&amp;currency=USD&amp;check_in=2026-02-17&amp;check_out=2026-02-22</t>
  </si>
  <si>
    <t>https://www.airbnb.com/rooms/20440950?locale=en-US&amp;currency=USD&amp;check_in=2026-02-17&amp;check_out=2026-02-22</t>
  </si>
  <si>
    <t>https://www.airbnb.com/rooms/837549579490992310?locale=en-US&amp;currency=USD&amp;check_in=2026-02-17&amp;check_out=2026-02-22</t>
  </si>
  <si>
    <t>https://www.airbnb.com/rooms/1299518701004442208?locale=en-US&amp;currency=USD&amp;check_in=2026-02-16&amp;check_out=2026-02-21</t>
  </si>
  <si>
    <t>https://www.airbnb.com/rooms/645069434755673130?locale=en-US&amp;currency=USD&amp;check_in=2026-04-10&amp;check_out=2026-04-15</t>
  </si>
  <si>
    <t>https://www.airbnb.com/rooms/46374203?locale=en-US&amp;currency=USD&amp;check_in=2026-02-16&amp;check_out=2026-02-21</t>
  </si>
  <si>
    <t>https://www.airbnb.com/rooms/1311788080944403621?locale=en-US&amp;currency=USD&amp;check_in=2026-03-22&amp;check_out=2026-03-27</t>
  </si>
  <si>
    <t>https://www.airbnb.com/rooms/1363208387655392764?locale=en-US&amp;currency=USD&amp;check_in=2025-12-11&amp;check_out=2025-12-16</t>
  </si>
  <si>
    <t>https://www.airbnb.com/rooms/1436669481334718949?locale=en-US&amp;currency=USD&amp;check_in=2026-02-18&amp;check_out=2026-02-23</t>
  </si>
  <si>
    <t>https://www.airbnb.com/rooms/1385173303936331665?locale=en-US&amp;currency=USD&amp;check_in=2025-12-15&amp;check_out=2025-12-20</t>
  </si>
  <si>
    <t>https://www.airbnb.com/rooms/1544480463721132275?locale=en-US&amp;currency=USD&amp;check_in=2026-01-03&amp;check_out=2026-01-08</t>
  </si>
  <si>
    <t>https://www.airbnb.com/rooms/752338000911112462?locale=en-US&amp;currency=USD&amp;check_in=2025-12-10&amp;check_out=2025-12-15</t>
  </si>
  <si>
    <t>https://www.airbnb.com/rooms/1063724281919899799?locale=en-US&amp;currency=USD&amp;check_in=2025-12-04&amp;check_out=2025-12-09</t>
  </si>
  <si>
    <t>https://www.airbnb.com/rooms/775664591267658292?locale=en-US&amp;currency=USD&amp;check_in=2025-12-05&amp;check_out=2025-12-10</t>
  </si>
  <si>
    <t>https://www.airbnb.com/rooms/43222752?locale=en-US&amp;currency=USD&amp;check_in=2025-12-11&amp;check_out=2025-12-16</t>
  </si>
  <si>
    <t>https://www.airbnb.com/rooms/1437865217949306211?locale=en-US&amp;currency=USD&amp;check_in=2025-12-07&amp;check_out=2025-12-12</t>
  </si>
  <si>
    <t>https://www.airbnb.com/rooms/1264367547570542871?locale=en-US&amp;currency=USD&amp;check_in=2025-12-05&amp;check_out=2025-12-10</t>
  </si>
  <si>
    <t>https://www.airbnb.com/rooms/1490940872179405012?locale=en-US&amp;currency=USD&amp;check_in=2025-12-07&amp;check_out=2025-12-12</t>
  </si>
  <si>
    <t>https://www.airbnb.com/rooms/1175580820152521542?locale=en-US&amp;currency=USD&amp;check_in=2025-12-08&amp;check_out=2025-12-13</t>
  </si>
  <si>
    <t>https://www.airbnb.com/rooms/628272266877711214?locale=en-US&amp;currency=USD&amp;check_in=2025-12-07&amp;check_out=2025-12-12</t>
  </si>
  <si>
    <t>https://www.airbnb.com/rooms/1336493320677638277?locale=en-US&amp;currency=USD&amp;check_in=2025-12-08&amp;check_out=2025-12-13</t>
  </si>
  <si>
    <t>https://www.airbnb.com/rooms/592780508658796583?locale=en-US&amp;currency=USD&amp;check_in=2025-12-04&amp;check_out=2025-12-09</t>
  </si>
  <si>
    <t>https://www.airbnb.com/rooms/1537707308109075627?locale=en-US&amp;currency=USD&amp;check_in=2025-12-14&amp;check_out=2025-12-19</t>
  </si>
  <si>
    <t>https://www.airbnb.com/rooms/35228437?locale=en-US&amp;currency=USD&amp;check_in=2025-12-19&amp;check_out=2025-12-24</t>
  </si>
  <si>
    <t>https://www.airbnb.com/rooms/37530185?locale=en-US&amp;currency=USD&amp;check_in=2026-01-10&amp;check_out=2026-01-15</t>
  </si>
  <si>
    <t>https://www.airbnb.com/rooms/1375443858328440291?locale=en-US&amp;currency=USD&amp;check_in=2025-12-22&amp;check_out=2025-12-27</t>
  </si>
  <si>
    <t>https://www.airbnb.com/rooms/1112365503801745099?locale=en-US&amp;currency=USD&amp;check_in=2025-12-14&amp;check_out=2025-12-19</t>
  </si>
  <si>
    <t>https://www.airbnb.com/rooms/1145880506872509557?locale=en-US&amp;currency=USD&amp;check_in=2025-12-10&amp;check_out=2025-12-15</t>
  </si>
  <si>
    <t>https://www.airbnb.com/rooms/1065510538110341307?locale=en-US&amp;currency=USD&amp;check_in=2025-12-04&amp;check_out=2025-12-09</t>
  </si>
  <si>
    <t>https://www.airbnb.com/rooms/33834450?locale=en-US&amp;currency=USD&amp;check_in=2025-12-04&amp;check_out=2025-12-09</t>
  </si>
  <si>
    <t>https://www.airbnb.com/rooms/1505214552976611082?locale=en-US&amp;currency=USD&amp;check_in=2025-12-07&amp;check_out=2025-12-12</t>
  </si>
  <si>
    <t>https://www.airbnb.com/rooms/800831134850365128?locale=en-US&amp;currency=USD&amp;check_in=2026-01-03&amp;check_out=2026-01-08</t>
  </si>
  <si>
    <t>https://www.airbnb.com/rooms/731049979852983722?locale=en-US&amp;currency=USD&amp;check_in=2025-12-06&amp;check_out=2025-12-11</t>
  </si>
  <si>
    <t>https://www.airbnb.com/rooms/647140504861919590?locale=en-US&amp;currency=USD&amp;check_in=2026-01-10&amp;check_out=2026-01-15</t>
  </si>
  <si>
    <t>https://www.airbnb.com/rooms/1475625808236312047?locale=en-US&amp;currency=USD&amp;check_in=2025-12-30&amp;check_out=2026-01-04</t>
  </si>
  <si>
    <t>https://www.airbnb.com/rooms/1146110564841421039?locale=en-US&amp;currency=USD&amp;check_in=2025-12-14&amp;check_out=2025-12-19</t>
  </si>
  <si>
    <t>https://www.airbnb.com/rooms/1035161803403324789?locale=en-US&amp;currency=USD&amp;check_in=2025-12-11&amp;check_out=2025-12-16</t>
  </si>
  <si>
    <t>https://www.airbnb.com/rooms/1261944786147002248?locale=en-US&amp;currency=USD&amp;check_in=2025-12-07&amp;check_out=2025-12-12</t>
  </si>
  <si>
    <t>https://www.airbnb.com/rooms/1378280231116797678?locale=en-US&amp;currency=USD&amp;check_in=2025-12-07&amp;check_out=2025-12-12</t>
  </si>
  <si>
    <t>https://www.airbnb.com/rooms/46881201?locale=en-US&amp;currency=USD&amp;check_in=2025-12-19&amp;check_out=2025-12-24</t>
  </si>
  <si>
    <t>https://www.airbnb.com/rooms/1162577928754593131?locale=en-US&amp;currency=USD&amp;check_in=2025-12-04&amp;check_out=2025-12-09</t>
  </si>
  <si>
    <t>https://www.airbnb.com/rooms/866793948955693821?locale=en-US&amp;currency=USD&amp;check_in=2025-12-04&amp;check_out=2025-12-09</t>
  </si>
  <si>
    <t>https://www.airbnb.com/rooms/868259081290369737?locale=en-US&amp;currency=USD&amp;check_in=2025-12-09&amp;check_out=2025-12-14</t>
  </si>
  <si>
    <t>https://www.airbnb.com/rooms/42856828?locale=en-US&amp;currency=USD&amp;check_in=2025-12-23&amp;check_out=2025-12-28</t>
  </si>
  <si>
    <t>https://www.airbnb.com/rooms/1369922608698277858?locale=en-US&amp;currency=USD&amp;check_in=2025-12-13&amp;check_out=2025-12-18</t>
  </si>
  <si>
    <t>https://www.airbnb.com/rooms/45725563?locale=en-US&amp;currency=USD&amp;check_in=2026-01-03&amp;check_out=2026-01-08</t>
  </si>
  <si>
    <t>https://www.airbnb.com/rooms/1314174692270984964?locale=en-US&amp;currency=USD&amp;check_in=2025-12-04&amp;check_out=2025-12-09</t>
  </si>
  <si>
    <t>https://www.airbnb.com/rooms/1499698291398071743?locale=en-US&amp;currency=USD&amp;check_in=2025-12-16&amp;check_out=2025-12-21</t>
  </si>
  <si>
    <t>https://www.airbnb.com/rooms/36041677?locale=en-US&amp;currency=USD&amp;check_in=2025-12-04&amp;check_out=2025-12-09</t>
  </si>
  <si>
    <t>https://www.airbnb.com/rooms/882628817965322157?locale=en-US&amp;currency=USD&amp;check_in=2025-12-08&amp;check_out=2025-12-13</t>
  </si>
  <si>
    <t>https://www.airbnb.com/rooms/1083351048937495417?locale=en-US&amp;currency=USD&amp;check_in=2026-01-07&amp;check_out=2026-01-12</t>
  </si>
  <si>
    <t>https://www.airbnb.com/rooms/1381376601061735633?locale=en-US&amp;currency=USD&amp;check_in=2025-12-07&amp;check_out=2025-12-12</t>
  </si>
  <si>
    <t>https://www.airbnb.com/rooms/966050825102404684?locale=en-US&amp;currency=USD&amp;check_in=2025-12-04&amp;check_out=2025-12-09</t>
  </si>
  <si>
    <t>https://www.airbnb.com/rooms/994137655959040455?locale=en-US&amp;currency=USD&amp;check_in=2026-01-04&amp;check_out=2026-01-09</t>
  </si>
  <si>
    <t>https://www.airbnb.com/rooms/1221988413767286022?locale=en-US&amp;currency=USD&amp;check_in=2025-12-08&amp;check_out=2025-12-13</t>
  </si>
  <si>
    <t>https://www.airbnb.com/rooms/1332076744329890993?locale=en-US&amp;currency=USD&amp;check_in=2025-12-15&amp;check_out=2025-12-20</t>
  </si>
  <si>
    <t>https://www.airbnb.com/rooms/593687210391389301?locale=en-US&amp;currency=USD&amp;check_in=2025-12-21&amp;check_out=2025-12-26</t>
  </si>
  <si>
    <t>https://www.airbnb.com/rooms/1162579871946104548?locale=en-US&amp;currency=USD&amp;check_in=2025-12-04&amp;check_out=2025-12-09</t>
  </si>
  <si>
    <t>https://www.airbnb.com/rooms/1394995504732877921?locale=en-US&amp;currency=USD&amp;check_in=2025-12-07&amp;check_out=2025-12-12</t>
  </si>
  <si>
    <t>https://www.airbnb.com/rooms/564093742998371900?locale=en-US&amp;currency=USD&amp;check_in=2025-12-22&amp;check_out=2025-12-27</t>
  </si>
  <si>
    <t>https://www.airbnb.com/rooms/1338681874244890883?locale=en-US&amp;currency=USD&amp;check_in=2025-12-08&amp;check_out=2025-12-13</t>
  </si>
  <si>
    <t>https://www.airbnb.com/rooms/39256745?locale=en-US&amp;currency=USD&amp;check_in=2025-12-07&amp;check_out=2025-12-12</t>
  </si>
  <si>
    <t>https://www.airbnb.com/rooms/1403162706605025839?locale=en-US&amp;currency=USD&amp;check_in=2025-12-14&amp;check_out=2025-12-19</t>
  </si>
  <si>
    <t>https://www.airbnb.com/rooms/1417359636464243433?locale=en-US&amp;currency=USD&amp;check_in=2025-12-07&amp;check_out=2025-12-12</t>
  </si>
  <si>
    <t>https://www.airbnb.com/rooms/930557509434810944?locale=en-US&amp;currency=USD&amp;check_in=2025-12-07&amp;check_out=2025-12-12</t>
  </si>
  <si>
    <t>https://www.airbnb.com/rooms/54052006?locale=en-US&amp;currency=USD&amp;check_in=2025-12-08&amp;check_out=2025-12-13</t>
  </si>
  <si>
    <t>https://www.airbnb.com/rooms/41001945?locale=en-US&amp;currency=USD&amp;check_in=2026-02-11&amp;check_out=2026-02-16</t>
  </si>
  <si>
    <t>https://www.airbnb.com/rooms/1442226121508775794?locale=en-US&amp;currency=USD&amp;check_in=2025-12-07&amp;check_out=2025-12-12</t>
  </si>
  <si>
    <t>https://www.airbnb.com/rooms/1390968728071706393?locale=en-US&amp;currency=USD&amp;check_in=2025-12-07&amp;check_out=2025-12-12</t>
  </si>
  <si>
    <t>https://www.airbnb.com/rooms/1091563926711309081?locale=en-US&amp;currency=USD&amp;check_in=2025-12-14&amp;check_out=2025-12-19</t>
  </si>
  <si>
    <t>https://www.airbnb.com/rooms/1498838044618137124?locale=en-US&amp;currency=USD&amp;check_in=2026-01-17&amp;check_out=2026-01-22</t>
  </si>
  <si>
    <t>https://www.airbnb.com/rooms/1544634736337100395?locale=en-US&amp;currency=USD&amp;check_in=2025-12-07&amp;check_out=2025-12-12</t>
  </si>
  <si>
    <t>https://www.airbnb.com/rooms/1534293543138485778?locale=en-US&amp;currency=USD&amp;check_in=2025-12-18&amp;check_out=2025-12-23</t>
  </si>
  <si>
    <t>https://www.airbnb.com/rooms/49737784?locale=en-US&amp;currency=USD&amp;check_in=2025-12-12&amp;check_out=2025-12-17</t>
  </si>
  <si>
    <t>https://www.airbnb.com/rooms/797333507998861825?locale=en-US&amp;currency=USD&amp;check_in=2025-12-19&amp;check_out=2025-12-24</t>
  </si>
  <si>
    <t>https://www.airbnb.com/rooms/1077083341438439260?locale=en-US&amp;currency=USD&amp;check_in=2025-12-07&amp;check_out=2025-12-12</t>
  </si>
  <si>
    <t>https://www.airbnb.com/rooms/1358007406691763304?locale=en-US&amp;currency=USD&amp;check_in=2025-12-15&amp;check_out=2025-12-20</t>
  </si>
  <si>
    <t>https://www.airbnb.com/rooms/752178577044157837?locale=en-US&amp;currency=USD&amp;check_in=2026-01-30&amp;check_out=2026-02-04</t>
  </si>
  <si>
    <t>https://www.airbnb.com/rooms/1039307962913350935?locale=en-US&amp;currency=USD&amp;check_in=2025-12-13&amp;check_out=2025-12-18</t>
  </si>
  <si>
    <t>https://www.airbnb.com/rooms/1350332716474580915?locale=en-US&amp;currency=USD&amp;check_in=2025-12-26&amp;check_out=2025-12-31</t>
  </si>
  <si>
    <t>https://www.airbnb.com/rooms/12362542?locale=en-US&amp;currency=USD&amp;check_in=2026-01-09&amp;check_out=2026-01-14</t>
  </si>
  <si>
    <t>https://www.airbnb.com/rooms/1263239770611108054?locale=en-US&amp;currency=USD&amp;check_in=2025-12-07&amp;check_out=2025-12-12</t>
  </si>
  <si>
    <t>https://www.airbnb.com/rooms/1001421182361896849?locale=en-US&amp;currency=USD&amp;check_in=2025-12-07&amp;check_out=2025-12-12</t>
  </si>
  <si>
    <t>https://www.airbnb.com/rooms/857278103802280446?locale=en-US&amp;currency=USD&amp;check_in=2025-12-07&amp;check_out=2025-12-12</t>
  </si>
  <si>
    <t>https://www.airbnb.com/rooms/1305905383201535614?locale=en-US&amp;currency=USD&amp;check_in=2025-12-07&amp;check_out=2025-12-12</t>
  </si>
  <si>
    <t>https://www.airbnb.com/rooms/21527749?locale=en-US&amp;currency=USD&amp;check_in=2025-12-18&amp;check_out=2025-12-23</t>
  </si>
  <si>
    <t>https://www.airbnb.com/rooms/12365802?locale=en-US&amp;currency=USD&amp;check_in=2026-01-16&amp;check_out=2026-01-21</t>
  </si>
  <si>
    <t>https://www.airbnb.com/rooms/16207243?locale=en-US&amp;currency=USD&amp;check_in=2026-01-21&amp;check_out=2026-01-26</t>
  </si>
  <si>
    <t>https://www.airbnb.com/rooms/1551409618582897121?locale=en-US&amp;currency=USD&amp;check_in=2025-12-14&amp;check_out=2025-12-19</t>
  </si>
  <si>
    <t>https://www.airbnb.com/rooms/1348495962440627995?locale=en-US&amp;currency=USD&amp;check_in=2026-01-17&amp;check_out=2026-01-22</t>
  </si>
  <si>
    <t>https://www.airbnb.com/rooms/16207548?locale=en-US&amp;currency=USD&amp;check_in=2025-12-17&amp;check_out=2025-12-22</t>
  </si>
  <si>
    <t>https://www.airbnb.com/rooms/750077996696674817?locale=en-US&amp;currency=USD&amp;check_in=2025-12-08&amp;check_out=2025-12-13</t>
  </si>
  <si>
    <t>https://www.airbnb.com/rooms/38150743?locale=en-US&amp;currency=USD&amp;check_in=2025-12-16&amp;check_out=2025-12-21</t>
  </si>
  <si>
    <t>https://www.airbnb.com/rooms/1392781674816343353?locale=en-US&amp;currency=USD&amp;check_in=2026-01-05&amp;check_out=2026-01-10</t>
  </si>
  <si>
    <t>https://www.airbnb.com/rooms/22888387?locale=en-US&amp;currency=USD&amp;check_in=2026-03-08&amp;check_out=2026-03-13</t>
  </si>
  <si>
    <t>https://www.airbnb.com/rooms/728347738283522125?locale=en-US&amp;currency=USD&amp;check_in=2025-12-22&amp;check_out=2025-12-27</t>
  </si>
  <si>
    <t>https://www.airbnb.com/rooms/3522388?locale=en-US&amp;currency=USD&amp;check_in=2025-12-04&amp;check_out=2025-12-09</t>
  </si>
  <si>
    <t>https://www.airbnb.com/rooms/49017100?locale=en-US&amp;currency=USD&amp;check_in=2026-01-08&amp;check_out=2026-01-13</t>
  </si>
  <si>
    <t>https://www.airbnb.com/rooms/1020438993145084944?locale=en-US&amp;currency=USD&amp;check_in=2025-12-07&amp;check_out=2025-12-12</t>
  </si>
  <si>
    <t>https://www.airbnb.com/rooms/15452354?locale=en-US&amp;currency=USD&amp;check_in=2025-12-20&amp;check_out=2025-12-25</t>
  </si>
  <si>
    <t>https://www.airbnb.com/rooms/1340014874382195680?locale=en-US&amp;currency=USD&amp;check_in=2025-12-07&amp;check_out=2025-12-12</t>
  </si>
  <si>
    <t>https://www.airbnb.com/rooms/742651556418973550?locale=en-US&amp;currency=USD&amp;check_in=2025-12-25&amp;check_out=2025-12-30</t>
  </si>
  <si>
    <t>https://www.airbnb.com/rooms/1429756558349817424?locale=en-US&amp;currency=USD&amp;check_in=2025-12-05&amp;check_out=2025-12-10</t>
  </si>
  <si>
    <t>https://www.airbnb.com/rooms/1406916473590603748?locale=en-US&amp;currency=USD&amp;check_in=2025-12-07&amp;check_out=2025-12-12</t>
  </si>
  <si>
    <t>https://www.airbnb.com/rooms/1543778398902475009?locale=en-US&amp;currency=USD&amp;check_in=2025-12-04&amp;check_out=2025-12-09</t>
  </si>
  <si>
    <t>https://www.airbnb.com/rooms/12365748?locale=en-US&amp;currency=USD&amp;check_in=2025-12-10&amp;check_out=2025-12-15</t>
  </si>
  <si>
    <t>https://www.airbnb.com/rooms/702741145567395221?locale=en-US&amp;currency=USD&amp;check_in=2026-01-15&amp;check_out=2026-01-20</t>
  </si>
  <si>
    <t>https://www.airbnb.com/rooms/1170621238088405428?locale=en-US&amp;currency=USD&amp;check_in=2025-12-06&amp;check_out=2025-12-11</t>
  </si>
  <si>
    <t>https://www.airbnb.com/rooms/597008868982144911?locale=en-US&amp;currency=USD&amp;check_in=2025-12-26&amp;check_out=2025-12-31</t>
  </si>
  <si>
    <t>https://www.airbnb.com/rooms/1437692912870500195?locale=en-US&amp;currency=USD&amp;check_in=2025-12-10&amp;check_out=2025-12-15</t>
  </si>
  <si>
    <t>https://www.airbnb.com/rooms/1298960376641535247?locale=en-US&amp;currency=USD&amp;check_in=2025-12-04&amp;check_out=2025-12-09</t>
  </si>
  <si>
    <t>https://www.airbnb.com/rooms/935471235705052549?locale=en-US&amp;currency=USD&amp;check_in=2026-02-24&amp;check_out=2026-03-01</t>
  </si>
  <si>
    <t>https://www.airbnb.com/rooms/1565256935498868855?locale=en-US&amp;currency=USD&amp;check_in=2025-12-06&amp;check_out=2025-12-11</t>
  </si>
  <si>
    <t>https://www.airbnb.com/rooms/1066785398776164639?locale=en-US&amp;currency=USD&amp;check_in=2025-12-08&amp;check_out=2025-12-13</t>
  </si>
  <si>
    <t>https://www.airbnb.com/rooms/53574501?locale=en-US&amp;currency=USD&amp;check_in=2026-01-12&amp;check_out=2026-01-17</t>
  </si>
  <si>
    <t>https://www.airbnb.com/rooms/706635709839476007?locale=en-US&amp;currency=USD&amp;check_in=2025-12-12&amp;check_out=2025-12-17</t>
  </si>
  <si>
    <t>https://www.airbnb.com/rooms/863958069869667729?locale=en-US&amp;currency=USD&amp;check_in=2025-12-07&amp;check_out=2025-12-12</t>
  </si>
  <si>
    <t>https://www.airbnb.com/rooms/32335268?locale=en-US&amp;currency=USD&amp;check_in=2025-12-04&amp;check_out=2025-12-09</t>
  </si>
  <si>
    <t>https://www.airbnb.com/rooms/1350874641506349961?locale=en-US&amp;currency=USD&amp;check_in=2026-03-22&amp;check_out=2026-03-27</t>
  </si>
  <si>
    <t>https://www.airbnb.com/rooms/1204328260976650035?locale=en-US&amp;currency=USD&amp;check_in=2025-12-07&amp;check_out=2025-12-12</t>
  </si>
  <si>
    <t>https://www.airbnb.com/rooms/14052177?locale=en-US&amp;currency=USD&amp;check_in=2025-12-16&amp;check_out=2025-12-21</t>
  </si>
  <si>
    <t>https://www.airbnb.com/rooms/1050216676094760496?locale=en-US&amp;currency=USD&amp;check_in=2026-03-23&amp;check_out=2026-03-28</t>
  </si>
  <si>
    <t>https://www.airbnb.com/rooms/1296706112976320064?locale=en-US&amp;currency=USD&amp;check_in=2025-12-04&amp;check_out=2025-12-09</t>
  </si>
  <si>
    <t>https://www.airbnb.com/rooms/981110385779962567?locale=en-US&amp;currency=USD&amp;check_in=2026-02-08&amp;check_out=2026-02-13</t>
  </si>
  <si>
    <t>https://www.airbnb.com/rooms/1226314959662476940?locale=en-US&amp;currency=USD&amp;check_in=2025-12-20&amp;check_out=2025-12-25</t>
  </si>
  <si>
    <t>https://www.airbnb.com/rooms/50680561?locale=en-US&amp;currency=USD&amp;check_in=2025-12-07&amp;check_out=2025-12-12</t>
  </si>
  <si>
    <t>https://www.airbnb.com/rooms/1112658779192131896?locale=en-US&amp;currency=USD&amp;check_in=2025-12-07&amp;check_out=2025-12-12</t>
  </si>
  <si>
    <t>https://www.airbnb.com/rooms/990879277189554122?locale=en-US&amp;currency=USD&amp;check_in=2025-12-07&amp;check_out=2025-12-12</t>
  </si>
  <si>
    <t>https://www.airbnb.com/rooms/1556073415707698628?locale=en-US&amp;currency=USD&amp;check_in=2025-12-07&amp;check_out=2025-12-12</t>
  </si>
  <si>
    <t>https://www.airbnb.com/rooms/669521352458180290?locale=en-US&amp;currency=USD&amp;check_in=2025-12-17&amp;check_out=2025-12-22</t>
  </si>
  <si>
    <t>https://www.airbnb.com/rooms/1279834817004861996?locale=en-US&amp;currency=USD&amp;check_in=2025-12-14&amp;check_out=2025-12-19</t>
  </si>
  <si>
    <t>https://www.airbnb.com/rooms/1234152776977184928?locale=en-US&amp;currency=USD&amp;check_in=2026-01-17&amp;check_out=2026-01-22</t>
  </si>
  <si>
    <t>https://www.airbnb.com/rooms/639713194880056854?locale=en-US&amp;currency=USD&amp;check_in=2026-01-09&amp;check_out=2026-01-14</t>
  </si>
  <si>
    <t>https://www.airbnb.com/rooms/21535980?locale=en-US&amp;currency=USD&amp;check_in=2025-12-14&amp;check_out=2025-12-19</t>
  </si>
  <si>
    <t>https://www.airbnb.com/rooms/1366341706934619463?locale=en-US&amp;currency=USD&amp;check_in=2025-12-11&amp;check_out=2025-12-16</t>
  </si>
  <si>
    <t>https://www.airbnb.com/rooms/15085730?locale=en-US&amp;currency=USD&amp;check_in=2026-02-04&amp;check_out=2026-02-09</t>
  </si>
  <si>
    <t>https://www.airbnb.com/rooms/824856216729355995?locale=en-US&amp;currency=USD&amp;check_in=2025-12-07&amp;check_out=2025-12-12</t>
  </si>
  <si>
    <t>https://www.airbnb.com/rooms/803717060422634978?locale=en-US&amp;currency=USD&amp;check_in=2025-12-13&amp;check_out=2025-12-18</t>
  </si>
  <si>
    <t>https://www.airbnb.com/rooms/1023253622320186473?locale=en-US&amp;currency=USD&amp;check_in=2025-12-08&amp;check_out=2025-12-13</t>
  </si>
  <si>
    <t>https://www.airbnb.com/rooms/1167527871388595566?locale=en-US&amp;currency=USD&amp;check_in=2025-12-13&amp;check_out=2025-12-18</t>
  </si>
  <si>
    <t>https://www.airbnb.com/rooms/1389862593089861852?locale=en-US&amp;currency=USD&amp;check_in=2025-12-04&amp;check_out=2025-12-09</t>
  </si>
  <si>
    <t>https://www.airbnb.com/rooms/1381207897341718670?locale=en-US&amp;currency=USD&amp;check_in=2025-12-10&amp;check_out=2025-12-15</t>
  </si>
  <si>
    <t>https://www.airbnb.com/rooms/990877292320585726?locale=en-US&amp;currency=USD&amp;check_in=2025-12-07&amp;check_out=2025-12-12</t>
  </si>
  <si>
    <t>https://www.airbnb.com/rooms/943575517217988021?locale=en-US&amp;currency=USD&amp;check_in=2025-12-04&amp;check_out=2025-12-09</t>
  </si>
  <si>
    <t>https://www.airbnb.com/rooms/1425680235919631099?locale=en-US&amp;currency=USD&amp;check_in=2025-12-14&amp;check_out=2025-12-19</t>
  </si>
  <si>
    <t>https://www.airbnb.com/rooms/988539352083440244?locale=en-US&amp;currency=USD&amp;check_in=2025-12-04&amp;check_out=2025-12-09</t>
  </si>
  <si>
    <t>https://www.airbnb.com/rooms/32941612?locale=en-US&amp;currency=USD&amp;check_in=2025-12-06&amp;check_out=2025-12-11</t>
  </si>
  <si>
    <t>https://www.airbnb.com/rooms/623274551678887114?locale=en-US&amp;currency=USD&amp;check_in=2025-12-15&amp;check_out=2025-12-20</t>
  </si>
  <si>
    <t>https://www.airbnb.com/rooms/4258689?locale=en-US&amp;currency=USD&amp;check_in=2025-12-08&amp;check_out=2025-12-13</t>
  </si>
  <si>
    <t>https://www.airbnb.com/rooms/1379874262393751570?locale=en-US&amp;currency=USD&amp;check_in=2025-12-19&amp;check_out=2025-12-24</t>
  </si>
  <si>
    <t>https://www.airbnb.com/rooms/886321609468268997?locale=en-US&amp;currency=USD&amp;check_in=2025-12-10&amp;check_out=2025-12-15</t>
  </si>
  <si>
    <t>https://www.airbnb.com/rooms/1113025650500916491?locale=en-US&amp;currency=USD&amp;check_in=2025-12-20&amp;check_out=2025-12-25</t>
  </si>
  <si>
    <t>https://www.airbnb.com/rooms/824145048578451453?locale=en-US&amp;currency=USD&amp;check_in=2025-12-06&amp;check_out=2025-12-11</t>
  </si>
  <si>
    <t>https://www.airbnb.com/rooms/985590058949553125?locale=en-US&amp;currency=USD&amp;check_in=2026-02-11&amp;check_out=2026-02-16</t>
  </si>
  <si>
    <t>https://www.airbnb.com/rooms/5570825?locale=en-US&amp;currency=USD&amp;check_in=2026-01-04&amp;check_out=2026-01-09</t>
  </si>
  <si>
    <t>https://www.airbnb.com/rooms/47222286?locale=en-US&amp;currency=USD&amp;check_in=2025-12-07&amp;check_out=2025-12-12</t>
  </si>
  <si>
    <t>https://www.airbnb.com/rooms/942930043008957025?locale=en-US&amp;currency=USD&amp;check_in=2025-12-04&amp;check_out=2025-12-09</t>
  </si>
  <si>
    <t>https://www.airbnb.com/rooms/1084905550753330558?locale=en-US&amp;currency=USD&amp;check_in=2025-12-12&amp;check_out=2025-12-17</t>
  </si>
  <si>
    <t>https://www.airbnb.com/rooms/13801970?locale=en-US&amp;currency=USD&amp;check_in=2026-01-18&amp;check_out=2026-01-23</t>
  </si>
  <si>
    <t>https://www.airbnb.com/rooms/43332414?locale=en-US&amp;currency=USD&amp;check_in=2025-12-08&amp;check_out=2025-12-13</t>
  </si>
  <si>
    <t>https://www.airbnb.com/rooms/1308702731146208808?locale=en-US&amp;currency=USD&amp;check_in=2025-12-16&amp;check_out=2025-12-21</t>
  </si>
  <si>
    <t>https://www.airbnb.com/rooms/1525933?locale=en-US&amp;currency=USD&amp;check_in=2025-12-04&amp;check_out=2025-12-09</t>
  </si>
  <si>
    <t>https://www.airbnb.com/rooms/613076565276595817?locale=en-US&amp;currency=USD&amp;check_in=2025-12-14&amp;check_out=2025-12-19</t>
  </si>
  <si>
    <t>https://www.airbnb.com/rooms/1098766659003326703?locale=en-US&amp;currency=USD&amp;check_in=2025-12-06&amp;check_out=2025-12-11</t>
  </si>
  <si>
    <t>https://www.airbnb.com/rooms/39460007?locale=en-US&amp;currency=USD&amp;check_in=2025-12-06&amp;check_out=2025-12-11</t>
  </si>
  <si>
    <t>https://www.airbnb.com/rooms/1374073439941567201?locale=en-US&amp;currency=USD&amp;check_in=2026-01-09&amp;check_out=2026-01-14</t>
  </si>
  <si>
    <t>https://www.airbnb.com/rooms/15494464?locale=en-US&amp;currency=USD&amp;check_in=2025-12-04&amp;check_out=2025-12-10</t>
  </si>
  <si>
    <t>https://www.airbnb.com/rooms/14840870?locale=en-US&amp;currency=USD&amp;check_in=2025-12-06&amp;check_out=2025-12-13</t>
  </si>
  <si>
    <t>https://www.airbnb.com/rooms/1363857133762628649?locale=en-US&amp;currency=USD&amp;check_in=2026-01-01&amp;check_out=2026-01-06</t>
  </si>
  <si>
    <t>https://www.airbnb.com/rooms/1079053188256525898?locale=en-US&amp;currency=USD&amp;check_in=2025-12-19&amp;check_out=2025-12-24</t>
  </si>
  <si>
    <t>https://www.airbnb.com/rooms/1302483257330860331?locale=en-US&amp;currency=USD&amp;check_in=2025-12-07&amp;check_out=2025-12-12</t>
  </si>
  <si>
    <t>https://www.airbnb.com/rooms/750874744932273010?locale=en-US&amp;currency=USD&amp;check_in=2025-12-13&amp;check_out=2025-12-18</t>
  </si>
  <si>
    <t>https://www.airbnb.com/rooms/1219710721018257722?locale=en-US&amp;currency=USD&amp;check_in=2025-12-04&amp;check_out=2025-12-09</t>
  </si>
  <si>
    <t>https://www.airbnb.com/rooms/20471528?locale=en-US&amp;currency=USD&amp;check_in=2025-12-05&amp;check_out=2025-12-10</t>
  </si>
  <si>
    <t>https://www.airbnb.com/rooms/41661696?locale=en-US&amp;currency=USD&amp;check_in=2026-03-20&amp;check_out=2026-03-25</t>
  </si>
  <si>
    <t>https://www.airbnb.com/rooms/40259139?locale=en-US&amp;currency=USD&amp;check_in=2026-03-01&amp;check_out=2026-03-06</t>
  </si>
  <si>
    <t>https://www.airbnb.com/rooms/49400637?locale=en-US&amp;currency=USD&amp;check_in=2025-12-14&amp;check_out=2025-12-21</t>
  </si>
  <si>
    <t>https://www.airbnb.com/rooms/1425557197766254131?locale=en-US&amp;currency=USD&amp;check_in=2026-01-01&amp;check_out=2026-01-06</t>
  </si>
  <si>
    <t>https://www.airbnb.com/rooms/1218803145125471171?locale=en-US&amp;currency=USD&amp;check_in=2026-01-04&amp;check_out=2026-01-09</t>
  </si>
  <si>
    <t>https://www.airbnb.com/rooms/774635435371086797?locale=en-US&amp;currency=USD&amp;check_in=2025-12-04&amp;check_out=2025-12-09</t>
  </si>
  <si>
    <t>https://www.airbnb.com/rooms/42882309?locale=en-US&amp;currency=USD&amp;check_in=2025-12-14&amp;check_out=2025-12-21</t>
  </si>
  <si>
    <t>https://www.airbnb.com/rooms/1039030288008277321?locale=en-US&amp;currency=USD&amp;check_in=2025-12-19&amp;check_out=2025-12-24</t>
  </si>
  <si>
    <t>https://www.airbnb.com/rooms/848814725609652300?locale=en-US&amp;currency=USD&amp;check_in=2025-12-07&amp;check_out=2025-12-12</t>
  </si>
  <si>
    <t>https://www.airbnb.com/rooms/1282491862903146195?locale=en-US&amp;currency=USD&amp;check_in=2025-12-07&amp;check_out=2025-12-12</t>
  </si>
  <si>
    <t>https://www.airbnb.com/rooms/876724174781914174?locale=en-US&amp;currency=USD&amp;check_in=2025-12-09&amp;check_out=2025-12-14</t>
  </si>
  <si>
    <t>https://www.airbnb.com/rooms/1269821621719731771?locale=en-US&amp;currency=USD&amp;check_in=2025-12-04&amp;check_out=2025-12-09</t>
  </si>
  <si>
    <t>https://www.airbnb.com/rooms/1318254813407888684?locale=en-US&amp;currency=USD&amp;check_in=2026-01-03&amp;check_out=2026-01-08</t>
  </si>
  <si>
    <t>https://www.airbnb.com/rooms/908807198202344854?locale=en-US&amp;currency=USD&amp;check_in=2025-12-04&amp;check_out=2025-12-09</t>
  </si>
  <si>
    <t>https://www.airbnb.com/rooms/1064537993821278628?locale=en-US&amp;currency=USD&amp;check_in=2025-12-12&amp;check_out=2025-12-17</t>
  </si>
  <si>
    <t>https://www.airbnb.com/rooms/968087490582014532?locale=en-US&amp;currency=USD&amp;check_in=2025-12-19&amp;check_out=2025-12-24</t>
  </si>
  <si>
    <t>https://www.airbnb.com/rooms/1199452920248318011?locale=en-US&amp;currency=USD&amp;check_in=2026-01-05&amp;check_out=2026-01-10</t>
  </si>
  <si>
    <t>https://www.airbnb.com/rooms/1351694255418379062?locale=en-US&amp;currency=USD&amp;check_in=2026-01-05&amp;check_out=2026-01-10</t>
  </si>
  <si>
    <t>https://www.airbnb.com/rooms/940560454227166806?locale=en-US&amp;currency=USD&amp;check_in=2026-03-29&amp;check_out=2026-04-03</t>
  </si>
  <si>
    <t>https://www.airbnb.com/rooms/40773907?locale=en-US&amp;currency=USD&amp;check_in=2026-01-23&amp;check_out=2026-01-28</t>
  </si>
  <si>
    <t>https://www.airbnb.com/rooms/24349246?locale=en-US&amp;currency=USD&amp;check_in=2025-12-04&amp;check_out=2025-12-09</t>
  </si>
  <si>
    <t>https://www.airbnb.com/rooms/968112882631715294?locale=en-US&amp;currency=USD&amp;check_in=2025-12-12&amp;check_out=2025-12-17</t>
  </si>
  <si>
    <t>https://www.airbnb.com/rooms/3226624?locale=en-US&amp;currency=USD&amp;check_in=2026-02-01&amp;check_out=2026-02-06</t>
  </si>
  <si>
    <t>https://www.airbnb.com/rooms/1426995108755501422?locale=en-US&amp;currency=USD&amp;check_in=2025-12-04&amp;check_out=2025-12-09</t>
  </si>
  <si>
    <t>https://www.airbnb.com/rooms/681141321670202545?locale=en-US&amp;currency=USD&amp;check_in=2025-12-14&amp;check_out=2025-12-20</t>
  </si>
  <si>
    <t>https://www.airbnb.com/rooms/1432566664992147045?locale=en-US&amp;currency=USD&amp;check_in=2026-01-10&amp;check_out=2026-01-15</t>
  </si>
  <si>
    <t>https://www.airbnb.com/rooms/1010926653222831902?locale=en-US&amp;currency=USD&amp;check_in=2025-12-14&amp;check_out=2025-12-19</t>
  </si>
  <si>
    <t>https://www.airbnb.com/rooms/46426131?locale=en-US&amp;currency=USD&amp;check_in=2025-12-05&amp;check_out=2025-12-10</t>
  </si>
  <si>
    <t>https://www.airbnb.com/rooms/50481479?locale=en-US&amp;currency=USD&amp;check_in=2025-12-04&amp;check_out=2025-12-09</t>
  </si>
  <si>
    <t>https://www.airbnb.com/rooms/9063358?locale=en-US&amp;currency=USD&amp;check_in=2025-12-04&amp;check_out=2025-12-09</t>
  </si>
  <si>
    <t>https://www.airbnb.com/rooms/1158276624246148778?locale=en-US&amp;currency=USD&amp;check_in=2026-01-11&amp;check_out=2026-01-16</t>
  </si>
  <si>
    <t>https://www.airbnb.com/rooms/46495249?locale=en-US&amp;currency=USD&amp;check_in=2025-12-04&amp;check_out=2025-12-09</t>
  </si>
  <si>
    <t>https://www.airbnb.com/rooms/1336260393302576164?locale=en-US&amp;currency=USD&amp;check_in=2025-12-21&amp;check_out=2025-12-26</t>
  </si>
  <si>
    <t>https://www.airbnb.com/rooms/18746434?locale=en-US&amp;currency=USD&amp;check_in=2025-12-04&amp;check_out=2025-12-09</t>
  </si>
  <si>
    <t>https://www.airbnb.com/rooms/894847603566879506?locale=en-US&amp;currency=USD&amp;check_in=2025-12-13&amp;check_out=2025-12-18</t>
  </si>
  <si>
    <t>https://www.airbnb.com/rooms/2546730?locale=en-US&amp;currency=USD&amp;check_in=2025-12-19&amp;check_out=2025-12-24</t>
  </si>
  <si>
    <t>https://www.airbnb.com/rooms/583250353146631238?locale=en-US&amp;currency=USD&amp;check_in=2025-12-10&amp;check_out=2025-12-15</t>
  </si>
  <si>
    <t>https://www.airbnb.com/rooms/7341319?locale=en-US&amp;currency=USD&amp;check_in=2026-03-04&amp;check_out=2026-03-09</t>
  </si>
  <si>
    <t>https://www.airbnb.com/rooms/1387020289092924989?locale=en-US&amp;currency=USD&amp;check_in=2025-12-06&amp;check_out=2025-12-12</t>
  </si>
  <si>
    <t>https://www.airbnb.com/rooms/48994336?locale=en-US&amp;currency=USD&amp;check_in=2026-01-25&amp;check_out=2026-01-30</t>
  </si>
  <si>
    <t>https://www.airbnb.com/rooms/1445696278233872125?locale=en-US&amp;currency=USD&amp;check_in=2025-12-04&amp;check_out=2025-12-09</t>
  </si>
  <si>
    <t>https://www.airbnb.com/rooms/1048740422130903315?locale=en-US&amp;currency=USD&amp;check_in=2025-12-12&amp;check_out=2025-12-17</t>
  </si>
  <si>
    <t>https://www.airbnb.com/rooms/600661861760419424?locale=en-US&amp;currency=USD&amp;check_in=2025-12-06&amp;check_out=2025-12-11</t>
  </si>
  <si>
    <t>https://www.airbnb.com/rooms/51145625?locale=en-US&amp;currency=USD&amp;check_in=2025-12-12&amp;check_out=2025-12-17</t>
  </si>
  <si>
    <t>https://www.airbnb.com/rooms/1229925569058085113?locale=en-US&amp;currency=USD&amp;check_in=2025-12-20&amp;check_out=2025-12-25</t>
  </si>
  <si>
    <t>https://www.airbnb.com/rooms/6307162?locale=en-US&amp;currency=USD&amp;check_in=2025-12-04&amp;check_out=2025-12-09</t>
  </si>
  <si>
    <t>https://www.airbnb.com/rooms/1351633049645602267?locale=en-US&amp;currency=USD&amp;check_in=2026-01-05&amp;check_out=2026-01-10</t>
  </si>
  <si>
    <t>https://www.airbnb.com/rooms/1451506911541957966?locale=en-US&amp;currency=USD&amp;check_in=2026-02-14&amp;check_out=2026-02-19</t>
  </si>
  <si>
    <t>https://www.airbnb.com/rooms/51151720?locale=en-US&amp;currency=USD&amp;check_in=2025-12-07&amp;check_out=2025-12-12</t>
  </si>
  <si>
    <t>https://www.airbnb.com/rooms/11262273?locale=en-US&amp;currency=USD&amp;check_in=2025-12-04&amp;check_out=2025-12-09</t>
  </si>
  <si>
    <t>https://www.airbnb.com/rooms/1277701951419345755?locale=en-US&amp;currency=USD&amp;check_in=2025-12-14&amp;check_out=2025-12-19</t>
  </si>
  <si>
    <t>https://www.airbnb.com/rooms/778970950314977531?locale=en-US&amp;currency=USD&amp;check_in=2026-04-11&amp;check_out=2026-04-16</t>
  </si>
  <si>
    <t>https://www.airbnb.com/rooms/38617637?locale=en-US&amp;currency=USD&amp;check_in=2025-12-05&amp;check_out=2025-12-10</t>
  </si>
  <si>
    <t>https://www.airbnb.com/rooms/49910892?locale=en-US&amp;currency=USD&amp;check_in=2026-01-24&amp;check_out=2026-01-29</t>
  </si>
  <si>
    <t>https://www.airbnb.com/rooms/13396719?locale=en-US&amp;currency=USD&amp;check_in=2025-12-29&amp;check_out=2026-01-03</t>
  </si>
  <si>
    <t>https://www.airbnb.com/rooms/952250848553236515?locale=en-US&amp;currency=USD&amp;check_in=2025-12-07&amp;check_out=2025-12-12</t>
  </si>
  <si>
    <t>https://www.airbnb.com/rooms/779957829468035684?locale=en-US&amp;currency=USD&amp;check_in=2025-12-20&amp;check_out=2025-12-25</t>
  </si>
  <si>
    <t>https://www.airbnb.com/rooms/1244255120828970636?locale=en-US&amp;currency=USD&amp;check_in=2025-12-11&amp;check_out=2025-12-16</t>
  </si>
  <si>
    <t>https://www.airbnb.com/rooms/929264843741426621?locale=en-US&amp;currency=USD&amp;check_in=2026-02-01&amp;check_out=2026-02-06</t>
  </si>
  <si>
    <t>https://www.airbnb.com/rooms/52190234?locale=en-US&amp;currency=USD&amp;check_in=2025-12-10&amp;check_out=2025-12-15</t>
  </si>
  <si>
    <t>https://www.airbnb.com/rooms/14724844?locale=en-US&amp;currency=USD&amp;check_in=2026-02-07&amp;check_out=2026-02-14</t>
  </si>
  <si>
    <t>https://www.airbnb.com/rooms/16586796?locale=en-US&amp;currency=USD&amp;check_in=2025-12-04&amp;check_out=2025-12-09</t>
  </si>
  <si>
    <t>https://www.airbnb.com/rooms/1013916754475693653?locale=en-US&amp;currency=USD&amp;check_in=2025-12-18&amp;check_out=2025-12-23</t>
  </si>
  <si>
    <t>https://www.airbnb.com/rooms/37300026?locale=en-US&amp;currency=USD&amp;check_in=2026-02-11&amp;check_out=2026-02-16</t>
  </si>
  <si>
    <t>https://www.airbnb.com/rooms/22173490?locale=en-US&amp;currency=USD&amp;check_in=2025-12-07&amp;check_out=2025-12-12</t>
  </si>
  <si>
    <t>https://www.airbnb.com/rooms/5650634?locale=en-US&amp;currency=USD&amp;check_in=2025-12-04&amp;check_out=2025-12-09</t>
  </si>
  <si>
    <t>https://www.airbnb.com/rooms/50783058?locale=en-US&amp;currency=USD&amp;check_in=2026-01-03&amp;check_out=2026-01-08</t>
  </si>
  <si>
    <t>https://www.airbnb.com/rooms/2692145?locale=en-US&amp;currency=USD&amp;check_in=2025-12-19&amp;check_out=2025-12-24</t>
  </si>
  <si>
    <t>https://www.airbnb.com/rooms/43139597?locale=en-US&amp;currency=USD&amp;check_in=2025-12-04&amp;check_out=2025-12-09</t>
  </si>
  <si>
    <t>https://www.airbnb.com/rooms/49573352?locale=en-US&amp;currency=USD&amp;check_in=2025-12-04&amp;check_out=2025-12-09</t>
  </si>
  <si>
    <t>https://www.airbnb.com/rooms/8052397?locale=en-US&amp;currency=USD&amp;check_in=2025-12-18&amp;check_out=2025-12-23</t>
  </si>
  <si>
    <t>https://www.airbnb.com/rooms/807996202126022226?locale=en-US&amp;currency=USD&amp;check_in=2026-01-06&amp;check_out=2026-01-11</t>
  </si>
  <si>
    <t>https://www.airbnb.com/rooms/1271161780517353526?locale=en-US&amp;currency=USD&amp;check_in=2025-12-06&amp;check_out=2025-12-11</t>
  </si>
  <si>
    <t>https://www.airbnb.com/rooms/25548340?locale=en-US&amp;currency=USD&amp;check_in=2025-12-04&amp;check_out=2025-12-09</t>
  </si>
  <si>
    <t>https://www.airbnb.com/rooms/27927002?locale=en-US&amp;currency=USD&amp;check_in=2025-12-15&amp;check_out=2025-12-20</t>
  </si>
  <si>
    <t>https://www.airbnb.com/rooms/1062276877584840726?locale=en-US&amp;currency=USD&amp;check_in=2026-01-04&amp;check_out=2026-01-09</t>
  </si>
  <si>
    <t>https://www.airbnb.com/rooms/626029439045350971?locale=en-US&amp;currency=USD&amp;check_in=2026-02-21&amp;check_out=2026-02-26</t>
  </si>
  <si>
    <t>https://www.airbnb.com/rooms/29899974?locale=en-US&amp;currency=USD&amp;check_in=2025-12-14&amp;check_out=2025-12-19</t>
  </si>
  <si>
    <t>https://www.airbnb.com/rooms/21327395?locale=en-US&amp;currency=USD&amp;check_in=2025-12-08&amp;check_out=2025-12-13</t>
  </si>
  <si>
    <t>https://www.airbnb.com/rooms/741217839623263142?locale=en-US&amp;currency=USD&amp;check_in=2026-01-08&amp;check_out=2026-01-13</t>
  </si>
  <si>
    <t>https://www.airbnb.com/rooms/41350081?locale=en-US&amp;currency=USD&amp;check_in=2026-02-02&amp;check_out=2026-02-07</t>
  </si>
  <si>
    <t>https://www.airbnb.com/rooms/1080606914818814497?locale=en-US&amp;currency=USD&amp;check_in=2025-12-06&amp;check_out=2025-12-11</t>
  </si>
  <si>
    <t>https://www.airbnb.com/rooms/37524615?locale=en-US&amp;currency=USD&amp;check_in=2025-12-04&amp;check_out=2025-12-09</t>
  </si>
  <si>
    <t>https://www.airbnb.com/rooms/44802223?locale=en-US&amp;currency=USD&amp;check_in=2025-12-11&amp;check_out=2025-12-16</t>
  </si>
  <si>
    <t>https://www.airbnb.com/rooms/1084905871423035404?locale=en-US&amp;currency=USD&amp;check_in=2026-02-22&amp;check_out=2026-02-27</t>
  </si>
  <si>
    <t>https://www.airbnb.com/rooms/1047802789022831362?locale=en-US&amp;currency=USD&amp;check_in=2026-04-20&amp;check_out=2026-04-25</t>
  </si>
  <si>
    <t>https://www.airbnb.com/rooms/564525955514172774?locale=en-US&amp;currency=USD&amp;check_in=2025-12-13&amp;check_out=2025-12-18</t>
  </si>
  <si>
    <t>https://www.airbnb.com/rooms/541147878137798920?locale=en-US&amp;currency=USD&amp;check_in=2025-12-05&amp;check_out=2025-12-10</t>
  </si>
  <si>
    <t>https://www.airbnb.com/rooms/22419663?locale=en-US&amp;currency=USD&amp;check_in=2025-12-04&amp;check_out=2025-12-09</t>
  </si>
  <si>
    <t>https://www.airbnb.com/rooms/35572286?locale=en-US&amp;currency=USD&amp;check_in=2025-12-19&amp;check_out=2025-12-24</t>
  </si>
  <si>
    <t>https://www.airbnb.com/rooms/53645190?locale=en-US&amp;currency=USD&amp;check_in=2025-12-08&amp;check_out=2025-12-13</t>
  </si>
  <si>
    <t>https://www.airbnb.com/rooms/1362503070515008379?locale=en-US&amp;currency=USD&amp;check_in=2025-12-15&amp;check_out=2025-12-20</t>
  </si>
  <si>
    <t>https://www.airbnb.com/rooms/41380621?locale=en-US&amp;currency=USD&amp;check_in=2026-03-07&amp;check_out=2026-03-12</t>
  </si>
  <si>
    <t>https://www.airbnb.com/rooms/628977477923064742?locale=en-US&amp;currency=USD&amp;check_in=2025-12-31&amp;check_out=2026-01-05</t>
  </si>
  <si>
    <t>https://www.airbnb.com/rooms/5600735?locale=en-US&amp;currency=USD&amp;check_in=2026-03-16&amp;check_out=2026-03-21</t>
  </si>
  <si>
    <t>https://www.airbnb.com/rooms/557930617973588407?locale=en-US&amp;currency=USD&amp;check_in=2025-12-08&amp;check_out=2025-12-13</t>
  </si>
  <si>
    <t>https://www.airbnb.com/rooms/50155205?locale=en-US&amp;currency=USD&amp;check_in=2026-01-02&amp;check_out=2026-01-09</t>
  </si>
  <si>
    <t>https://www.airbnb.com/rooms/13796603?locale=en-US&amp;currency=USD&amp;check_in=2025-12-04&amp;check_out=2025-12-09</t>
  </si>
  <si>
    <t>https://www.airbnb.com/rooms/18330973?locale=en-US&amp;currency=USD&amp;check_in=2025-12-04&amp;check_out=2025-12-09</t>
  </si>
  <si>
    <t>https://www.airbnb.com/rooms/44656932?locale=en-US&amp;currency=USD&amp;check_in=2025-12-04&amp;check_out=2025-12-09</t>
  </si>
  <si>
    <t>https://www.airbnb.com/rooms/115694?locale=en-US&amp;currency=USD&amp;check_in=2025-12-08&amp;check_out=2025-12-13</t>
  </si>
  <si>
    <t>https://www.airbnb.com/rooms/947966936369490782?locale=en-US&amp;currency=USD&amp;check_in=2026-02-21&amp;check_out=2026-02-28</t>
  </si>
  <si>
    <t>https://www.airbnb.com/rooms/52071253?locale=en-US&amp;currency=USD&amp;check_in=2025-12-04&amp;check_out=2025-12-09</t>
  </si>
  <si>
    <t>https://www.airbnb.com/rooms/1123131063424954147?locale=en-US&amp;currency=USD&amp;check_in=2026-02-22&amp;check_out=2026-02-27</t>
  </si>
  <si>
    <t>https://www.airbnb.com/rooms/36237985?locale=en-US&amp;currency=USD&amp;check_in=2025-12-04&amp;check_out=2025-12-09</t>
  </si>
  <si>
    <t>https://www.airbnb.com/rooms/726336698970104671?locale=en-US&amp;currency=USD&amp;check_in=2026-03-09&amp;check_out=2026-03-14</t>
  </si>
  <si>
    <t>https://www.airbnb.com/rooms/45399891?locale=en-US&amp;currency=USD&amp;check_in=2026-02-25&amp;check_out=2026-03-02</t>
  </si>
  <si>
    <t>https://www.airbnb.com/rooms/24289884?locale=en-US&amp;currency=USD&amp;check_in=2026-02-16&amp;check_out=2026-02-21</t>
  </si>
  <si>
    <t>https://www.airbnb.com/rooms/1055906796636218489?locale=en-US&amp;currency=USD&amp;check_in=2026-05-06&amp;check_out=2026-05-11</t>
  </si>
  <si>
    <t>https://www.airbnb.com/rooms/23981604?locale=en-US&amp;currency=USD&amp;check_in=2025-12-06&amp;check_out=2025-12-13</t>
  </si>
  <si>
    <t>https://www.airbnb.com/rooms/52595316?locale=en-US&amp;currency=USD&amp;check_in=2026-02-21&amp;check_out=2026-02-28</t>
  </si>
  <si>
    <t>https://www.airbnb.com/rooms/53792718?locale=en-US&amp;currency=USD&amp;check_in=2026-01-19&amp;check_out=2026-01-24</t>
  </si>
  <si>
    <t>https://www.airbnb.com/rooms/947216073559009465?locale=en-US&amp;currency=USD&amp;check_in=2025-12-04&amp;check_out=2025-12-11</t>
  </si>
  <si>
    <t>https://www.airbnb.com/rooms/18325642?locale=en-US&amp;currency=USD&amp;check_in=2025-12-19&amp;check_out=2025-12-24</t>
  </si>
  <si>
    <t>https://www.airbnb.com/rooms/12376907?locale=en-US&amp;currency=USD&amp;check_in=2025-12-04&amp;check_out=2025-12-09</t>
  </si>
  <si>
    <t>https://www.airbnb.com/rooms/19288708?locale=en-US&amp;currency=USD&amp;check_in=2025-12-04&amp;check_out=2025-12-09</t>
  </si>
  <si>
    <t>https://www.airbnb.com/rooms/50612886?locale=en-US&amp;currency=USD&amp;check_in=2025-12-10&amp;check_out=2025-12-17</t>
  </si>
  <si>
    <t>https://www.airbnb.com/rooms/949961217404805644?locale=en-US&amp;currency=USD&amp;check_in=2026-03-01&amp;check_out=2026-03-06</t>
  </si>
  <si>
    <t>https://www.airbnb.com/rooms/49775024?locale=en-US&amp;currency=USD&amp;check_in=2025-12-21&amp;check_out=2025-12-26</t>
  </si>
  <si>
    <t>https://www.airbnb.com/rooms/18504163?locale=en-US&amp;currency=USD&amp;check_in=2025-12-04&amp;check_out=2025-12-09</t>
  </si>
  <si>
    <t>https://www.airbnb.com/rooms/50891615?locale=en-US&amp;currency=USD&amp;check_in=2025-12-05&amp;check_out=2025-12-10</t>
  </si>
  <si>
    <t>https://www.airbnb.com/rooms/700748981809505573?locale=en-US&amp;currency=USD&amp;check_in=2025-12-05&amp;check_out=2025-12-10</t>
  </si>
  <si>
    <t>https://www.airbnb.com/rooms/668885781689185289?locale=en-US&amp;currency=USD&amp;check_in=2025-12-08&amp;check_out=2025-12-13</t>
  </si>
  <si>
    <t>https://www.airbnb.com/rooms/18071776?locale=en-US&amp;currency=USD&amp;check_in=2026-03-02&amp;check_out=2026-03-07</t>
  </si>
  <si>
    <t>https://www.airbnb.com/rooms/34234203?locale=en-US&amp;currency=USD&amp;check_in=2025-12-04&amp;check_out=2025-12-09</t>
  </si>
  <si>
    <t>https://www.airbnb.com/rooms/1115508848197576220?locale=en-US&amp;currency=USD&amp;check_in=2025-12-04&amp;check_out=2025-12-09</t>
  </si>
  <si>
    <t>https://www.airbnb.com/rooms/15378037?locale=en-US&amp;currency=USD&amp;check_in=2025-12-16&amp;check_out=2025-12-21</t>
  </si>
  <si>
    <t>https://www.airbnb.com/rooms/1025533116225929229?locale=en-US&amp;currency=USD&amp;check_in=2026-01-19&amp;check_out=2026-01-24</t>
  </si>
  <si>
    <t>https://www.airbnb.com/rooms/53586031?locale=en-US&amp;currency=USD&amp;check_in=2025-12-04&amp;check_out=2025-12-09</t>
  </si>
  <si>
    <t>https://www.airbnb.com/rooms/1513825258064800243?locale=en-US&amp;currency=USD&amp;check_in=2026-04-24&amp;check_out=2026-04-29</t>
  </si>
  <si>
    <t>https://www.airbnb.com/rooms/862413104968419993?locale=en-US&amp;currency=USD&amp;check_in=2025-12-06&amp;check_out=2025-12-11</t>
  </si>
  <si>
    <t>https://www.airbnb.com/rooms/1262291173122968765?locale=en-US&amp;currency=USD&amp;check_in=2025-12-14&amp;check_out=2025-12-19</t>
  </si>
  <si>
    <t>https://www.airbnb.com/rooms/1203786495537718132?locale=en-US&amp;currency=USD&amp;check_in=2025-12-15&amp;check_out=2025-12-20</t>
  </si>
  <si>
    <t>https://www.airbnb.com/rooms/872391029888243878?locale=en-US&amp;currency=USD&amp;check_in=2026-01-03&amp;check_out=2026-01-08</t>
  </si>
  <si>
    <t>https://www.airbnb.com/rooms/992625?locale=en-US&amp;currency=USD&amp;check_in=2025-12-04&amp;check_out=2025-12-09</t>
  </si>
  <si>
    <t>https://www.airbnb.com/rooms/1197063527749222804?locale=en-US&amp;currency=USD&amp;check_in=2025-12-04&amp;check_out=2025-12-09</t>
  </si>
  <si>
    <t>https://www.airbnb.com/rooms/1508725305565423366?locale=en-US&amp;currency=USD&amp;check_in=2025-12-10&amp;check_out=2025-12-15</t>
  </si>
  <si>
    <t>https://www.airbnb.com/rooms/49195728?locale=en-US&amp;currency=USD&amp;check_in=2025-12-04&amp;check_out=2025-12-09</t>
  </si>
  <si>
    <t>https://www.airbnb.com/rooms/1052254329971597649?locale=en-US&amp;currency=USD&amp;check_in=2025-12-11&amp;check_out=2025-12-16</t>
  </si>
  <si>
    <t>https://www.airbnb.com/rooms/1402843183648694492?locale=en-US&amp;currency=USD&amp;check_in=2026-01-11&amp;check_out=2026-01-16</t>
  </si>
  <si>
    <t>https://www.airbnb.com/rooms/1437079130372188415?locale=en-US&amp;currency=USD&amp;check_in=2025-12-26&amp;check_out=2025-12-31</t>
  </si>
  <si>
    <t>https://www.airbnb.com/rooms/1429922121487562547?locale=en-US&amp;currency=USD&amp;check_in=2025-12-14&amp;check_out=2025-12-19</t>
  </si>
  <si>
    <t>https://www.airbnb.com/rooms/54369177?locale=en-US&amp;currency=USD&amp;check_in=2025-12-06&amp;check_out=2025-12-11</t>
  </si>
  <si>
    <t>https://www.airbnb.com/rooms/30697050?locale=en-US&amp;currency=USD&amp;check_in=2025-12-20&amp;check_out=2025-12-25</t>
  </si>
  <si>
    <t>https://www.airbnb.com/rooms/934867734248832994?locale=en-US&amp;currency=USD&amp;check_in=2025-12-06&amp;check_out=2025-12-11</t>
  </si>
  <si>
    <t>https://www.airbnb.com/rooms/918116838591171877?locale=en-US&amp;currency=USD&amp;check_in=2025-12-04&amp;check_out=2025-12-09</t>
  </si>
  <si>
    <t>https://www.airbnb.com/rooms/816588713254499725?locale=en-US&amp;currency=USD&amp;check_in=2025-12-08&amp;check_out=2025-12-13</t>
  </si>
  <si>
    <t>https://www.airbnb.com/rooms/1468021466058641411?locale=en-US&amp;currency=USD&amp;check_in=2025-12-04&amp;check_out=2025-12-09</t>
  </si>
  <si>
    <t>https://www.airbnb.com/rooms/18492197?locale=en-US&amp;currency=USD&amp;check_in=2025-12-04&amp;check_out=2025-12-09</t>
  </si>
  <si>
    <t>https://www.airbnb.com/rooms/28780266?locale=en-US&amp;currency=USD&amp;check_in=2025-12-04&amp;check_out=2025-12-09</t>
  </si>
  <si>
    <t>https://www.airbnb.com/rooms/27364397?locale=en-US&amp;currency=USD&amp;check_in=2025-12-04&amp;check_out=2025-12-09</t>
  </si>
  <si>
    <t>https://www.airbnb.com/rooms/36269219?locale=en-US&amp;currency=USD&amp;check_in=2025-12-21&amp;check_out=2025-12-26</t>
  </si>
  <si>
    <t>https://www.airbnb.com/rooms/1333702482813470993?locale=en-US&amp;currency=USD&amp;check_in=2026-01-06&amp;check_out=2026-01-11</t>
  </si>
  <si>
    <t>https://www.airbnb.com/rooms/1277609420529441844?locale=en-US&amp;currency=USD&amp;check_in=2026-03-09&amp;check_out=2026-03-14</t>
  </si>
  <si>
    <t>https://www.airbnb.com/rooms/1134990748667516619?locale=en-US&amp;currency=USD&amp;check_in=2025-12-04&amp;check_out=2025-12-09</t>
  </si>
  <si>
    <t>https://www.airbnb.com/rooms/1497947758829883880?locale=en-US&amp;currency=USD&amp;check_in=2025-12-10&amp;check_out=2025-12-15</t>
  </si>
  <si>
    <t>https://www.airbnb.com/rooms/6909655?locale=en-US&amp;currency=USD&amp;check_in=2025-12-04&amp;check_out=2025-12-09</t>
  </si>
  <si>
    <t>https://www.airbnb.com/rooms/1453679150718141572?locale=en-US&amp;currency=USD&amp;check_in=2025-12-04&amp;check_out=2025-12-09</t>
  </si>
  <si>
    <t>https://www.airbnb.com/rooms/1429866711234853842?locale=en-US&amp;currency=USD&amp;check_in=2025-12-04&amp;check_out=2025-12-09</t>
  </si>
  <si>
    <t>https://www.airbnb.com/rooms/1210949416149046991?locale=en-US&amp;currency=USD&amp;check_in=2026-01-28&amp;check_out=2026-02-02</t>
  </si>
  <si>
    <t>https://www.airbnb.com/rooms/1064746006292942637?locale=en-US&amp;currency=USD&amp;check_in=2025-12-13&amp;check_out=2025-12-18</t>
  </si>
  <si>
    <t>https://www.airbnb.com/rooms/1247174326255006672?locale=en-US&amp;currency=USD&amp;check_in=2025-12-04&amp;check_out=2025-12-09</t>
  </si>
  <si>
    <t>https://www.airbnb.com/rooms/1364473019953465938?locale=en-US&amp;currency=USD&amp;check_in=2025-12-19&amp;check_out=2025-12-24</t>
  </si>
  <si>
    <t>https://www.airbnb.com/rooms/12376807?locale=en-US&amp;currency=USD&amp;check_in=2025-12-07&amp;check_out=2025-12-12</t>
  </si>
  <si>
    <t>https://www.airbnb.com/rooms/977478556720656823?locale=en-US&amp;currency=USD&amp;check_in=2025-12-04&amp;check_out=2025-12-09</t>
  </si>
  <si>
    <t>https://www.airbnb.com/rooms/939390097876902029?locale=en-US&amp;currency=USD&amp;check_in=2025-12-08&amp;check_out=2025-12-13</t>
  </si>
  <si>
    <t>https://www.airbnb.com/rooms/986381261183779288?locale=en-US&amp;currency=USD&amp;check_in=2025-12-05&amp;check_out=2025-12-10</t>
  </si>
  <si>
    <t>https://www.airbnb.com/rooms/25993505?locale=en-US&amp;currency=USD&amp;check_in=2026-03-07&amp;check_out=2026-03-12</t>
  </si>
  <si>
    <t>https://www.airbnb.com/rooms/969639875147668474?locale=en-US&amp;currency=USD&amp;check_in=2026-01-03&amp;check_out=2026-01-08</t>
  </si>
  <si>
    <t>https://www.airbnb.com/rooms/46745197?locale=en-US&amp;currency=USD&amp;check_in=2025-12-04&amp;check_out=2025-12-09</t>
  </si>
  <si>
    <t>https://www.airbnb.com/rooms/782562585303207392?locale=en-US&amp;currency=USD&amp;check_in=2026-01-04&amp;check_out=2026-01-09</t>
  </si>
  <si>
    <t>https://www.airbnb.com/rooms/1049303051384873451?locale=en-US&amp;currency=USD&amp;check_in=2025-12-09&amp;check_out=2025-12-14</t>
  </si>
  <si>
    <t>https://www.airbnb.com/rooms/1246489031596829262?locale=en-US&amp;currency=USD&amp;check_in=2025-12-04&amp;check_out=2025-12-09</t>
  </si>
  <si>
    <t>https://www.airbnb.com/rooms/1371071195824900145?locale=en-US&amp;currency=USD&amp;check_in=2025-12-04&amp;check_out=2025-12-09</t>
  </si>
  <si>
    <t>https://www.airbnb.com/rooms/1359633106642013456?locale=en-US&amp;currency=USD&amp;check_in=2025-12-06&amp;check_out=2025-12-11</t>
  </si>
  <si>
    <t>https://www.airbnb.com/rooms/37396427?locale=en-US&amp;currency=USD&amp;check_in=2025-12-04&amp;check_out=2025-12-09</t>
  </si>
  <si>
    <t>https://www.airbnb.com/rooms/1224664237004575474?locale=en-US&amp;currency=USD&amp;check_in=2025-12-17&amp;check_out=2025-12-22</t>
  </si>
  <si>
    <t>https://www.airbnb.com/rooms/748413889648020984?locale=en-US&amp;currency=USD&amp;check_in=2025-12-04&amp;check_out=2025-12-09</t>
  </si>
  <si>
    <t>https://www.airbnb.com/rooms/1422723182083637017?locale=en-US&amp;currency=USD&amp;check_in=2025-12-11&amp;check_out=2025-12-16</t>
  </si>
  <si>
    <t>https://www.airbnb.com/rooms/1463047557044108278?locale=en-US&amp;currency=USD&amp;check_in=2026-01-13&amp;check_out=2026-01-18</t>
  </si>
  <si>
    <t>https://www.airbnb.com/rooms/1306810197672283713?locale=en-US&amp;currency=USD&amp;check_in=2025-12-04&amp;check_out=2025-12-09</t>
  </si>
  <si>
    <t>https://www.airbnb.com/rooms/53213591?locale=en-US&amp;currency=USD&amp;check_in=2026-01-16&amp;check_out=2026-01-21</t>
  </si>
  <si>
    <t>https://www.airbnb.com/rooms/51862083?locale=en-US&amp;currency=USD&amp;check_in=2026-03-03&amp;check_out=2026-03-08</t>
  </si>
  <si>
    <t>https://www.airbnb.com/rooms/974909761412775138?locale=en-US&amp;currency=USD&amp;check_in=2026-01-05&amp;check_out=2026-01-10</t>
  </si>
  <si>
    <t>https://www.airbnb.com/rooms/633276613288803876?locale=en-US&amp;currency=USD&amp;check_in=2025-12-08&amp;check_out=2025-12-13</t>
  </si>
  <si>
    <t>https://www.airbnb.com/rooms/1077541500280153438?locale=en-US&amp;currency=USD&amp;check_in=2026-01-04&amp;check_out=2026-01-09</t>
  </si>
  <si>
    <t>https://www.airbnb.com/rooms/42382561?locale=en-US&amp;currency=USD&amp;check_in=2025-12-19&amp;check_out=2025-12-24</t>
  </si>
  <si>
    <t>https://www.airbnb.com/rooms/912510971726433501?locale=en-US&amp;currency=USD&amp;check_in=2025-12-05&amp;check_out=2025-12-10</t>
  </si>
  <si>
    <t>https://www.airbnb.com/rooms/1272447275172634201?locale=en-US&amp;currency=USD&amp;check_in=2025-12-08&amp;check_out=2025-12-13</t>
  </si>
  <si>
    <t>https://www.airbnb.com/rooms/1505203973038445962?locale=en-US&amp;currency=USD&amp;check_in=2025-12-04&amp;check_out=2025-12-09</t>
  </si>
  <si>
    <t>https://www.airbnb.com/rooms/977802502181664910?locale=en-US&amp;currency=USD&amp;check_in=2025-12-07&amp;check_out=2025-12-12</t>
  </si>
  <si>
    <t>https://www.airbnb.com/rooms/1079689507529613836?locale=en-US&amp;currency=USD&amp;check_in=2026-04-15&amp;check_out=2026-04-20</t>
  </si>
  <si>
    <t>https://www.airbnb.com/rooms/860758635026815312?locale=en-US&amp;currency=USD&amp;check_in=2026-01-19&amp;check_out=2026-01-24</t>
  </si>
  <si>
    <t>https://www.airbnb.com/rooms/1013058275582153416?locale=en-US&amp;currency=USD&amp;check_in=2025-12-04&amp;check_out=2025-12-09</t>
  </si>
  <si>
    <t>https://www.airbnb.com/rooms/932641378698491281?locale=en-US&amp;currency=USD&amp;check_in=2026-03-11&amp;check_out=2026-03-16</t>
  </si>
  <si>
    <t>https://www.airbnb.com/rooms/15662323?locale=en-US&amp;currency=USD&amp;check_in=2025-12-04&amp;check_out=2025-12-09</t>
  </si>
  <si>
    <t>https://www.airbnb.com/rooms/1112402953455621029?locale=en-US&amp;currency=USD&amp;check_in=2025-12-04&amp;check_out=2025-12-09</t>
  </si>
  <si>
    <t>https://www.airbnb.com/rooms/863436642779719223?locale=en-US&amp;currency=USD&amp;check_in=2025-12-19&amp;check_out=2025-12-24</t>
  </si>
  <si>
    <t>https://www.airbnb.com/rooms/1047176195727897128?locale=en-US&amp;currency=USD&amp;check_in=2026-05-03&amp;check_out=2026-05-08</t>
  </si>
  <si>
    <t>https://www.airbnb.com/rooms/40969666?locale=en-US&amp;currency=USD&amp;check_in=2026-02-02&amp;check_out=2026-02-07</t>
  </si>
  <si>
    <t>https://www.airbnb.com/rooms/46180345?locale=en-US&amp;currency=USD&amp;check_in=2026-01-03&amp;check_out=2026-01-08</t>
  </si>
  <si>
    <t>https://www.airbnb.com/rooms/1295681327987821737?locale=en-US&amp;currency=USD&amp;check_in=2025-12-07&amp;check_out=2025-12-12</t>
  </si>
  <si>
    <t>https://www.airbnb.com/rooms/1012374429872030924?locale=en-US&amp;currency=USD&amp;check_in=2026-01-10&amp;check_out=2026-01-15</t>
  </si>
  <si>
    <t>https://www.airbnb.com/rooms/1267409583906729861?locale=en-US&amp;currency=USD&amp;check_in=2025-12-25&amp;check_out=2025-12-30</t>
  </si>
  <si>
    <t>https://www.airbnb.com/rooms/48610410?locale=en-US&amp;currency=USD&amp;check_in=2025-12-04&amp;check_out=2025-12-09</t>
  </si>
  <si>
    <t>https://www.airbnb.com/rooms/43051678?locale=en-US&amp;currency=USD&amp;check_in=2025-12-11&amp;check_out=2025-12-16</t>
  </si>
  <si>
    <t>https://www.airbnb.com/rooms/924695991078515098?locale=en-US&amp;currency=USD&amp;check_in=2025-12-07&amp;check_out=2025-12-12</t>
  </si>
  <si>
    <t>https://www.airbnb.com/rooms/777805907878912749?locale=en-US&amp;currency=USD&amp;check_in=2026-04-11&amp;check_out=2026-04-16</t>
  </si>
  <si>
    <t>https://www.airbnb.com/rooms/1384771780735609596?locale=en-US&amp;currency=USD&amp;check_in=2025-12-10&amp;check_out=2025-12-15</t>
  </si>
  <si>
    <t>https://www.airbnb.com/rooms/670315256371448651?locale=en-US&amp;currency=USD&amp;check_in=2025-12-04&amp;check_out=2025-12-09</t>
  </si>
  <si>
    <t>https://www.airbnb.com/rooms/1339309468296485016?locale=en-US&amp;currency=USD&amp;check_in=2025-12-04&amp;check_out=2025-12-09</t>
  </si>
  <si>
    <t>https://www.airbnb.com/rooms/1351700908905633266?locale=en-US&amp;currency=USD&amp;check_in=2025-12-04&amp;check_out=2025-12-09</t>
  </si>
  <si>
    <t>https://www.airbnb.com/rooms/13188735?locale=en-US&amp;currency=USD&amp;check_in=2025-12-06&amp;check_out=2025-12-11</t>
  </si>
  <si>
    <t>https://www.airbnb.com/rooms/936352976919312577?locale=en-US&amp;currency=USD&amp;check_in=2025-12-04&amp;check_out=2025-12-09</t>
  </si>
  <si>
    <t>https://www.airbnb.com/rooms/1371278644576284252?locale=en-US&amp;currency=USD&amp;check_in=2025-12-17&amp;check_out=2025-12-22</t>
  </si>
  <si>
    <t>https://www.airbnb.com/rooms/1145077161022939963?locale=en-US&amp;currency=USD&amp;check_in=2025-12-17&amp;check_out=2025-12-22</t>
  </si>
  <si>
    <t>https://www.airbnb.com/rooms/965917484276896803?locale=en-US&amp;currency=USD&amp;check_in=2025-12-05&amp;check_out=2025-12-10</t>
  </si>
  <si>
    <t>https://www.airbnb.com/rooms/1098463294349347422?locale=en-US&amp;currency=USD&amp;check_in=2025-12-06&amp;check_out=2025-12-11</t>
  </si>
  <si>
    <t>https://www.airbnb.com/rooms/736332439213868759?locale=en-US&amp;currency=USD&amp;check_in=2025-12-09&amp;check_out=2025-12-14</t>
  </si>
  <si>
    <t>https://www.airbnb.com/rooms/1451557084680510452?locale=en-US&amp;currency=USD&amp;check_in=2026-04-25&amp;check_out=2026-04-30</t>
  </si>
  <si>
    <t>https://www.airbnb.com/rooms/1259478749239773354?locale=en-US&amp;currency=USD&amp;check_in=2025-12-04&amp;check_out=2025-12-09</t>
  </si>
  <si>
    <t>https://www.airbnb.com/rooms/1211576839655294679?locale=en-US&amp;currency=USD&amp;check_in=2025-12-11&amp;check_out=2025-12-16</t>
  </si>
  <si>
    <t>https://www.airbnb.com/rooms/936332784249977005?locale=en-US&amp;currency=USD&amp;check_in=2025-12-05&amp;check_out=2025-12-10</t>
  </si>
  <si>
    <t>https://www.airbnb.com/rooms/1116123562761946791?locale=en-US&amp;currency=USD&amp;check_in=2026-02-27&amp;check_out=2026-03-04</t>
  </si>
  <si>
    <t>https://www.airbnb.com/rooms/921975290071160303?locale=en-US&amp;currency=USD&amp;check_in=2025-12-06&amp;check_out=2025-12-11</t>
  </si>
  <si>
    <t>https://www.airbnb.com/rooms/1123891064194080487?locale=en-US&amp;currency=USD&amp;check_in=2025-12-09&amp;check_out=2025-12-14</t>
  </si>
  <si>
    <t>https://www.airbnb.com/rooms/1338445667776025946?locale=en-US&amp;currency=USD&amp;check_in=2026-03-01&amp;check_out=2026-03-06</t>
  </si>
  <si>
    <t>https://www.airbnb.com/rooms/847102419058802064?locale=en-US&amp;currency=USD&amp;check_in=2025-12-04&amp;check_out=2025-12-09</t>
  </si>
  <si>
    <t>https://www.airbnb.com/rooms/867521258013087411?locale=en-US&amp;currency=USD&amp;check_in=2025-12-04&amp;check_out=2025-12-09</t>
  </si>
  <si>
    <t>https://www.airbnb.com/rooms/663572730629710624?locale=en-US&amp;currency=USD&amp;check_in=2026-04-13&amp;check_out=2026-04-18</t>
  </si>
  <si>
    <t>https://www.airbnb.com/rooms/974170281996408166?locale=en-US&amp;currency=USD&amp;check_in=2025-12-04&amp;check_out=2025-12-09</t>
  </si>
  <si>
    <t>https://www.airbnb.com/rooms/7987108?locale=en-US&amp;currency=USD&amp;check_in=2026-04-12&amp;check_out=2026-04-17</t>
  </si>
  <si>
    <t>https://www.airbnb.com/rooms/1287134501203016508?locale=en-US&amp;currency=USD&amp;check_in=2026-02-13&amp;check_out=2026-02-18</t>
  </si>
  <si>
    <t>https://www.airbnb.com/rooms/1021925383638363792?locale=en-US&amp;currency=USD&amp;check_in=2025-12-05&amp;check_out=2025-12-10</t>
  </si>
  <si>
    <t>https://www.airbnb.com/rooms/1167406980710003002?locale=en-US&amp;currency=USD&amp;check_in=2025-12-04&amp;check_out=2025-12-09</t>
  </si>
  <si>
    <t>https://www.airbnb.com/rooms/1273976628748198824?locale=en-US&amp;currency=USD&amp;check_in=2025-12-04&amp;check_out=2025-12-09</t>
  </si>
  <si>
    <t>https://www.airbnb.com/rooms/727547192804497821?locale=en-US&amp;currency=USD&amp;check_in=2026-01-09&amp;check_out=2026-01-14</t>
  </si>
  <si>
    <t>https://www.airbnb.com/rooms/1041405509154970132?locale=en-US&amp;currency=USD&amp;check_in=2025-12-04&amp;check_out=2025-12-09</t>
  </si>
  <si>
    <t>https://www.airbnb.com/rooms/1156536211432383729?locale=en-US&amp;currency=USD&amp;check_in=2026-01-09&amp;check_out=2026-01-14</t>
  </si>
  <si>
    <t>https://www.airbnb.com/rooms/663501949917547867?locale=en-US&amp;currency=USD&amp;check_in=2026-03-22&amp;check_out=2026-03-27</t>
  </si>
  <si>
    <t>https://www.airbnb.com/rooms/1047069167512174234?locale=en-US&amp;currency=USD&amp;check_in=2026-02-16&amp;check_out=2026-02-21</t>
  </si>
  <si>
    <t>https://www.airbnb.com/rooms/38166880?locale=en-US&amp;currency=USD&amp;check_in=2025-12-04&amp;check_out=2025-12-09</t>
  </si>
  <si>
    <t>https://www.airbnb.com/rooms/1390618132602940104?locale=en-US&amp;currency=USD&amp;check_in=2025-12-04&amp;check_out=2025-12-09</t>
  </si>
  <si>
    <t>https://www.airbnb.com/rooms/1245719840041344442?locale=en-US&amp;currency=USD&amp;check_in=2025-12-16&amp;check_out=2025-12-21</t>
  </si>
  <si>
    <t>https://www.airbnb.com/rooms/41034148?locale=en-US&amp;currency=USD&amp;check_in=2025-12-13&amp;check_out=2025-12-18</t>
  </si>
  <si>
    <t>https://www.airbnb.com/rooms/1100684543209381283?locale=en-US&amp;currency=USD&amp;check_in=2025-12-14&amp;check_out=2025-12-19</t>
  </si>
  <si>
    <t>https://www.airbnb.com/rooms/1560094584406962856?locale=en-US&amp;currency=USD&amp;check_in=2025-12-06&amp;check_out=2025-12-11</t>
  </si>
  <si>
    <t>https://www.airbnb.com/rooms/992281795791340747?locale=en-US&amp;currency=USD&amp;check_in=2025-12-17&amp;check_out=2025-12-22</t>
  </si>
  <si>
    <t>https://www.airbnb.com/rooms/1092817293606130748?locale=en-US&amp;currency=USD&amp;check_in=2025-12-04&amp;check_out=2025-12-09</t>
  </si>
  <si>
    <t>https://www.airbnb.com/rooms/1406754441072620002?locale=en-US&amp;currency=USD&amp;check_in=2025-12-04&amp;check_out=2025-12-09</t>
  </si>
  <si>
    <t>https://www.airbnb.com/rooms/805748239614107970?locale=en-US&amp;currency=USD&amp;check_in=2026-04-24&amp;check_out=2026-04-29</t>
  </si>
  <si>
    <t>https://www.airbnb.com/rooms/551704269732432531?locale=en-US&amp;currency=USD&amp;check_in=2025-12-06&amp;check_out=2025-12-11</t>
  </si>
  <si>
    <t>https://www.airbnb.com/rooms/49057399?locale=en-US&amp;currency=USD&amp;check_in=2026-01-02&amp;check_out=2026-01-07</t>
  </si>
  <si>
    <t>https://www.airbnb.com/rooms/53189951?locale=en-US&amp;currency=USD&amp;check_in=2025-12-05&amp;check_out=2025-12-10</t>
  </si>
  <si>
    <t>https://www.airbnb.com/rooms/1029784916932700235?locale=en-US&amp;currency=USD&amp;check_in=2025-12-04&amp;check_out=2025-12-09</t>
  </si>
  <si>
    <t>https://www.airbnb.com/rooms/767407664856867166?locale=en-US&amp;currency=USD&amp;check_in=2025-12-08&amp;check_out=2025-12-13</t>
  </si>
  <si>
    <t>https://www.airbnb.com/rooms/1384189448119750641?locale=en-US&amp;currency=USD&amp;check_in=2025-12-04&amp;check_out=2025-12-09</t>
  </si>
  <si>
    <t>https://www.airbnb.com/rooms/33550231?locale=en-US&amp;currency=USD&amp;check_in=2026-01-10&amp;check_out=2026-01-15</t>
  </si>
  <si>
    <t>https://www.airbnb.com/rooms/858586447440999313?locale=en-US&amp;currency=USD&amp;check_in=2025-12-04&amp;check_out=2025-12-09</t>
  </si>
  <si>
    <t>https://www.airbnb.com/rooms/1019142894362232331?locale=en-US&amp;currency=USD&amp;check_in=2025-12-07&amp;check_out=2025-12-12</t>
  </si>
  <si>
    <t>https://www.airbnb.com/rooms/28101533?locale=en-US&amp;currency=USD&amp;check_in=2025-12-04&amp;check_out=2025-12-09</t>
  </si>
  <si>
    <t>https://www.airbnb.com/rooms/716740210490875846?locale=en-US&amp;currency=USD&amp;check_in=2025-12-07&amp;check_out=2025-12-12</t>
  </si>
  <si>
    <t>https://www.airbnb.com/rooms/1399615443357465178?locale=en-US&amp;currency=USD&amp;check_in=2026-01-19&amp;check_out=2026-01-24</t>
  </si>
  <si>
    <t>https://www.airbnb.com/rooms/1508288512092628709?locale=en-US&amp;currency=USD&amp;check_in=2025-12-11&amp;check_out=2025-12-16</t>
  </si>
  <si>
    <t>https://www.airbnb.com/rooms/721693101170741499?locale=en-US&amp;currency=USD&amp;check_in=2025-12-07&amp;check_out=2025-12-12</t>
  </si>
  <si>
    <t>https://www.airbnb.com/rooms/53214935?locale=en-US&amp;currency=USD&amp;check_in=2026-01-02&amp;check_out=2026-01-07</t>
  </si>
  <si>
    <t>https://www.airbnb.com/rooms/597300801310264136?locale=en-US&amp;currency=USD&amp;check_in=2026-03-15&amp;check_out=2026-03-20</t>
  </si>
  <si>
    <t>https://www.airbnb.com/rooms/907227306756772356?locale=en-US&amp;currency=USD&amp;check_in=2025-12-08&amp;check_out=2025-12-13</t>
  </si>
  <si>
    <t>https://www.airbnb.com/rooms/612447225880233084?locale=en-US&amp;currency=USD&amp;check_in=2026-01-11&amp;check_out=2026-01-16</t>
  </si>
  <si>
    <t>https://www.airbnb.com/rooms/1050036692610199217?locale=en-US&amp;currency=USD&amp;check_in=2025-12-07&amp;check_out=2025-12-12</t>
  </si>
  <si>
    <t>https://www.airbnb.com/rooms/1271049199591026930?locale=en-US&amp;currency=USD&amp;check_in=2025-12-04&amp;check_out=2025-12-09</t>
  </si>
  <si>
    <t>https://www.airbnb.com/rooms/1313098798337531899?locale=en-US&amp;currency=USD&amp;check_in=2025-12-04&amp;check_out=2025-12-09</t>
  </si>
  <si>
    <t>https://www.airbnb.com/rooms/956499875103009082?locale=en-US&amp;currency=USD&amp;check_in=2025-12-04&amp;check_out=2025-12-09</t>
  </si>
  <si>
    <t>https://www.airbnb.com/rooms/54356379?locale=en-US&amp;currency=USD&amp;check_in=2025-12-23&amp;check_out=2025-12-28</t>
  </si>
  <si>
    <t>https://www.airbnb.com/rooms/860895358495383078?locale=en-US&amp;currency=USD&amp;check_in=2025-12-06&amp;check_out=2025-12-11</t>
  </si>
  <si>
    <t>https://www.airbnb.com/rooms/1150951177093936433?locale=en-US&amp;currency=USD&amp;check_in=2025-12-04&amp;check_out=2025-12-09</t>
  </si>
  <si>
    <t>https://www.airbnb.com/rooms/1196486552862711868?locale=en-US&amp;currency=USD&amp;check_in=2026-03-03&amp;check_out=2026-03-08</t>
  </si>
  <si>
    <t>https://www.airbnb.com/rooms/23415195?locale=en-US&amp;currency=USD&amp;check_in=2025-12-17&amp;check_out=2025-12-22</t>
  </si>
  <si>
    <t>https://www.airbnb.com/rooms/44533362?locale=en-US&amp;currency=USD&amp;check_in=2026-01-05&amp;check_out=2026-01-10</t>
  </si>
  <si>
    <t>https://www.airbnb.com/rooms/46818424?locale=en-US&amp;currency=USD&amp;check_in=2025-12-15&amp;check_out=2025-12-20</t>
  </si>
  <si>
    <t>https://www.airbnb.com/rooms/1133455242551934762?locale=en-US&amp;currency=USD&amp;check_in=2025-12-08&amp;check_out=2025-12-13</t>
  </si>
  <si>
    <t>https://www.airbnb.com/rooms/20475559?locale=en-US&amp;currency=USD&amp;check_in=2025-12-12&amp;check_out=2025-12-17</t>
  </si>
  <si>
    <t>https://www.airbnb.com/rooms/13934498?locale=en-US&amp;currency=USD&amp;check_in=2025-12-13&amp;check_out=2025-12-18</t>
  </si>
  <si>
    <t>https://www.airbnb.com/rooms/847069762343701629?locale=en-US&amp;currency=USD&amp;check_in=2026-01-09&amp;check_out=2026-01-14</t>
  </si>
  <si>
    <t>https://www.airbnb.com/rooms/1386193629088370385?locale=en-US&amp;currency=USD&amp;check_in=2025-12-12&amp;check_out=2025-12-17</t>
  </si>
  <si>
    <t>https://www.airbnb.com/rooms/834114974969246780?locale=en-US&amp;currency=USD&amp;check_in=2025-12-14&amp;check_out=2025-12-19</t>
  </si>
  <si>
    <t>https://www.airbnb.com/rooms/814887281120714394?locale=en-US&amp;currency=USD&amp;check_in=2025-12-07&amp;check_out=2025-12-12</t>
  </si>
  <si>
    <t>https://www.airbnb.com/rooms/26714590?locale=en-US&amp;currency=USD&amp;check_in=2026-01-14&amp;check_out=2026-01-19</t>
  </si>
  <si>
    <t>https://www.airbnb.com/rooms/1373991820861557690?locale=en-US&amp;currency=USD&amp;check_in=2025-12-04&amp;check_out=2025-12-09</t>
  </si>
  <si>
    <t>https://www.airbnb.com/rooms/989197803012919998?locale=en-US&amp;currency=USD&amp;check_in=2025-12-07&amp;check_out=2025-12-12</t>
  </si>
  <si>
    <t>https://www.airbnb.com/rooms/761892786850851464?locale=en-US&amp;currency=USD&amp;check_in=2026-01-25&amp;check_out=2026-01-30</t>
  </si>
  <si>
    <t>https://www.airbnb.com/rooms/1500925048706892836?locale=en-US&amp;currency=USD&amp;check_in=2025-12-04&amp;check_out=2025-12-09</t>
  </si>
  <si>
    <t>https://www.airbnb.com/rooms/22794481?locale=en-US&amp;currency=USD&amp;check_in=2025-12-11&amp;check_out=2025-12-18</t>
  </si>
  <si>
    <t>https://www.airbnb.com/rooms/1040823903520026757?locale=en-US&amp;currency=USD&amp;check_in=2025-12-05&amp;check_out=2025-12-10</t>
  </si>
  <si>
    <t>https://www.airbnb.com/rooms/17840032?locale=en-US&amp;currency=USD&amp;check_in=2026-02-11&amp;check_out=2026-02-16</t>
  </si>
  <si>
    <t>https://www.airbnb.com/rooms/1342228513002927330?locale=en-US&amp;currency=USD&amp;check_in=2025-12-09&amp;check_out=2025-12-14</t>
  </si>
  <si>
    <t>https://www.airbnb.com/rooms/566175644482989331?locale=en-US&amp;currency=USD&amp;check_in=2026-03-21&amp;check_out=2026-03-26</t>
  </si>
  <si>
    <t>https://www.airbnb.com/rooms/1035014381398567175?locale=en-US&amp;currency=USD&amp;check_in=2026-01-10&amp;check_out=2026-01-15</t>
  </si>
  <si>
    <t>https://www.airbnb.com/rooms/8985188?locale=en-US&amp;currency=USD&amp;check_in=2025-12-04&amp;check_out=2025-12-09</t>
  </si>
  <si>
    <t>https://www.airbnb.com/rooms/1145168765875217521?locale=en-US&amp;currency=USD&amp;check_in=2026-02-06&amp;check_out=2026-02-11</t>
  </si>
  <si>
    <t>https://www.airbnb.com/rooms/1057442746085448440?locale=en-US&amp;currency=USD&amp;check_in=2026-01-03&amp;check_out=2026-01-08</t>
  </si>
  <si>
    <t>https://www.airbnb.com/rooms/15900974?locale=en-US&amp;currency=USD&amp;check_in=2026-03-08&amp;check_out=2026-03-13</t>
  </si>
  <si>
    <t>https://www.airbnb.com/rooms/53132810?locale=en-US&amp;currency=USD&amp;check_in=2025-12-04&amp;check_out=2025-12-09</t>
  </si>
  <si>
    <t>https://www.airbnb.com/rooms/1108181810551515071?locale=en-US&amp;currency=USD&amp;check_in=2026-01-13&amp;check_out=2026-01-18</t>
  </si>
  <si>
    <t>https://www.airbnb.com/rooms/997034294021775202?locale=en-US&amp;currency=USD&amp;check_in=2025-12-07&amp;check_out=2025-12-12</t>
  </si>
  <si>
    <t>https://www.airbnb.com/rooms/1157210770064608393?locale=en-US&amp;currency=USD&amp;check_in=2025-12-14&amp;check_out=2025-12-19</t>
  </si>
  <si>
    <t>https://www.airbnb.com/rooms/945811232623268326?locale=en-US&amp;currency=USD&amp;check_in=2025-12-04&amp;check_out=2025-12-09</t>
  </si>
  <si>
    <t>https://www.airbnb.com/rooms/1119053668113202636?locale=en-US&amp;currency=USD&amp;check_in=2025-12-05&amp;check_out=2025-12-10</t>
  </si>
  <si>
    <t>https://www.airbnb.com/rooms/1065381673907049189?locale=en-US&amp;currency=USD&amp;check_in=2025-12-04&amp;check_out=2025-12-09</t>
  </si>
  <si>
    <t>https://www.airbnb.com/rooms/1271880123807389178?locale=en-US&amp;currency=USD&amp;check_in=2026-01-02&amp;check_out=2026-01-07</t>
  </si>
  <si>
    <t>https://www.airbnb.com/rooms/660941359084579456?locale=en-US&amp;currency=USD&amp;check_in=2026-01-12&amp;check_out=2026-01-17</t>
  </si>
  <si>
    <t>https://www.airbnb.com/rooms/45482731?locale=en-US&amp;currency=USD&amp;check_in=2025-12-04&amp;check_out=2025-12-09</t>
  </si>
  <si>
    <t>https://www.airbnb.com/rooms/32759876?locale=en-US&amp;currency=USD&amp;check_in=2025-12-06&amp;check_out=2025-12-11</t>
  </si>
  <si>
    <t>https://www.airbnb.com/rooms/795530635271147579?locale=en-US&amp;currency=USD&amp;check_in=2025-12-07&amp;check_out=2025-12-12</t>
  </si>
  <si>
    <t>https://www.airbnb.com/rooms/1353761735918887560?locale=en-US&amp;currency=USD&amp;check_in=2025-12-04&amp;check_out=2025-12-09</t>
  </si>
  <si>
    <t>https://www.airbnb.com/rooms/878489324866609148?locale=en-US&amp;currency=USD&amp;check_in=2025-12-29&amp;check_out=2026-01-03</t>
  </si>
  <si>
    <t>https://www.airbnb.com/rooms/36714698?locale=en-US&amp;currency=USD&amp;check_in=2026-03-18&amp;check_out=2026-03-23</t>
  </si>
  <si>
    <t>https://www.airbnb.com/rooms/561621749046261747?locale=en-US&amp;currency=USD&amp;check_in=2026-01-24&amp;check_out=2026-01-29</t>
  </si>
  <si>
    <t>https://www.airbnb.com/rooms/23186001?locale=en-US&amp;currency=USD&amp;check_in=2025-12-16&amp;check_out=2025-12-21</t>
  </si>
  <si>
    <t>https://www.airbnb.com/rooms/1286371922981770215?locale=en-US&amp;currency=USD&amp;check_in=2025-12-11&amp;check_out=2025-12-16</t>
  </si>
  <si>
    <t>https://www.airbnb.com/rooms/15788667?locale=en-US&amp;currency=USD&amp;check_in=2025-12-08&amp;check_out=2025-12-13</t>
  </si>
  <si>
    <t>https://www.airbnb.com/rooms/1355957301550820340?locale=en-US&amp;currency=USD&amp;check_in=2025-12-04&amp;check_out=2025-12-09</t>
  </si>
  <si>
    <t>https://www.airbnb.com/rooms/32063144?locale=en-US&amp;currency=USD&amp;check_in=2025-12-04&amp;check_out=2025-12-09</t>
  </si>
  <si>
    <t>https://www.airbnb.com/rooms/46694733?locale=en-US&amp;currency=USD&amp;check_in=2025-12-08&amp;check_out=2025-12-13</t>
  </si>
  <si>
    <t>https://www.airbnb.com/rooms/40774462?locale=en-US&amp;currency=USD&amp;check_in=2025-12-04&amp;check_out=2025-12-09</t>
  </si>
  <si>
    <t>https://www.airbnb.com/rooms/1228975251894284688?locale=en-US&amp;currency=USD&amp;check_in=2026-01-12&amp;check_out=2026-01-17</t>
  </si>
  <si>
    <t>https://www.airbnb.com/rooms/918949620041566089?locale=en-US&amp;currency=USD&amp;check_in=2025-12-04&amp;check_out=2025-12-09</t>
  </si>
  <si>
    <t>https://www.airbnb.com/rooms/1254402769931220374?locale=en-US&amp;currency=USD&amp;check_in=2026-02-25&amp;check_out=2026-03-02</t>
  </si>
  <si>
    <t>https://www.airbnb.com/rooms/1044488054725318869?locale=en-US&amp;currency=USD&amp;check_in=2025-12-04&amp;check_out=2025-12-09</t>
  </si>
  <si>
    <t>https://www.airbnb.com/rooms/1152379799482288997?locale=en-US&amp;currency=USD&amp;check_in=2025-12-04&amp;check_out=2025-12-09</t>
  </si>
  <si>
    <t>https://www.airbnb.com/rooms/715840183714910050?locale=en-US&amp;currency=USD&amp;check_in=2025-12-04&amp;check_out=2025-12-09</t>
  </si>
  <si>
    <t>https://www.airbnb.com/rooms/776789331542746865?locale=en-US&amp;currency=USD&amp;check_in=2025-12-14&amp;check_out=2025-12-19</t>
  </si>
  <si>
    <t>https://www.airbnb.com/rooms/1507474725024545068?locale=en-US&amp;currency=USD&amp;check_in=2025-12-04&amp;check_out=2025-12-09</t>
  </si>
  <si>
    <t>https://www.airbnb.com/rooms/1043408047905702517?locale=en-US&amp;currency=USD&amp;check_in=2025-12-05&amp;check_out=2025-12-10</t>
  </si>
  <si>
    <t>https://www.airbnb.com/rooms/24182934?locale=en-US&amp;currency=USD&amp;check_in=2025-12-04&amp;check_out=2025-12-09</t>
  </si>
  <si>
    <t>https://www.airbnb.com/rooms/940566336905913345?locale=en-US&amp;currency=USD&amp;check_in=2025-12-04&amp;check_out=2025-12-09</t>
  </si>
  <si>
    <t>https://www.airbnb.com/rooms/1331517988394319846?locale=en-US&amp;currency=USD&amp;check_in=2025-12-08&amp;check_out=2025-12-13</t>
  </si>
  <si>
    <t>https://www.airbnb.com/rooms/1529143761739571166?locale=en-US&amp;currency=USD&amp;check_in=2025-12-04&amp;check_out=2025-12-09</t>
  </si>
  <si>
    <t>https://www.airbnb.com/rooms/1066277395991642902?locale=en-US&amp;currency=USD&amp;check_in=2026-01-10&amp;check_out=2026-01-15</t>
  </si>
  <si>
    <t>https://www.airbnb.com/rooms/1017469852961890880?locale=en-US&amp;currency=USD&amp;check_in=2026-02-28&amp;check_out=2026-03-05</t>
  </si>
  <si>
    <t>https://www.airbnb.com/rooms/51963245?locale=en-US&amp;currency=USD&amp;check_in=2025-12-04&amp;check_out=2025-12-09</t>
  </si>
  <si>
    <t>https://www.airbnb.com/rooms/943434255557733645?locale=en-US&amp;currency=USD&amp;check_in=2026-04-16&amp;check_out=2026-04-21</t>
  </si>
  <si>
    <t>https://www.airbnb.com/rooms/1479925403664456147?locale=en-US&amp;currency=USD&amp;check_in=2026-03-01&amp;check_out=2026-03-06</t>
  </si>
  <si>
    <t>https://www.airbnb.com/rooms/1136935158145794708?locale=en-US&amp;currency=USD&amp;check_in=2025-12-17&amp;check_out=2025-12-22</t>
  </si>
  <si>
    <t>https://www.airbnb.com/rooms/42034692?locale=en-US&amp;currency=USD&amp;check_in=2026-02-25&amp;check_out=2026-03-02</t>
  </si>
  <si>
    <t>https://www.airbnb.com/rooms/1072371146701308205?locale=en-US&amp;currency=USD&amp;check_in=2025-12-04&amp;check_out=2025-12-09</t>
  </si>
  <si>
    <t>https://www.airbnb.com/rooms/1252267164765085629?locale=en-US&amp;currency=USD&amp;check_in=2025-12-10&amp;check_out=2025-12-15</t>
  </si>
  <si>
    <t>https://www.airbnb.com/rooms/1392258829662252553?locale=en-US&amp;currency=USD&amp;check_in=2025-12-30&amp;check_out=2026-01-04</t>
  </si>
  <si>
    <t>https://www.airbnb.com/rooms/37517935?locale=en-US&amp;currency=USD&amp;check_in=2026-05-26&amp;check_out=2026-05-31</t>
  </si>
  <si>
    <t>https://www.airbnb.com/rooms/845563830483860820?locale=en-US&amp;currency=USD&amp;check_in=2025-12-07&amp;check_out=2025-12-12</t>
  </si>
  <si>
    <t>https://www.airbnb.com/rooms/49177218?locale=en-US&amp;currency=USD&amp;check_in=2025-12-07&amp;check_out=2025-12-12</t>
  </si>
  <si>
    <t>https://www.airbnb.com/rooms/1147275807773438758?locale=en-US&amp;currency=USD&amp;check_in=2026-01-03&amp;check_out=2026-01-08</t>
  </si>
  <si>
    <t>https://www.airbnb.com/rooms/45564468?locale=en-US&amp;currency=USD&amp;check_in=2025-12-26&amp;check_out=2025-12-31</t>
  </si>
  <si>
    <t>https://www.airbnb.com/rooms/804164274530448593?locale=en-US&amp;currency=USD&amp;check_in=2025-12-08&amp;check_out=2025-12-13</t>
  </si>
  <si>
    <t>https://www.airbnb.com/rooms/1187292128893321466?locale=en-US&amp;currency=USD&amp;check_in=2025-12-09&amp;check_out=2025-12-14</t>
  </si>
  <si>
    <t>https://www.airbnb.com/rooms/1062276476193423832?locale=en-US&amp;currency=USD&amp;check_in=2025-12-21&amp;check_out=2025-12-26</t>
  </si>
  <si>
    <t>https://www.airbnb.com/rooms/51299942?locale=en-US&amp;currency=USD&amp;check_in=2025-12-04&amp;check_out=2025-12-09</t>
  </si>
  <si>
    <t>https://www.airbnb.com/rooms/15110387?locale=en-US&amp;currency=USD&amp;check_in=2025-12-04&amp;check_out=2025-12-09</t>
  </si>
  <si>
    <t>https://www.airbnb.com/rooms/590619960980868045?locale=en-US&amp;currency=USD&amp;check_in=2025-12-07&amp;check_out=2025-12-12</t>
  </si>
  <si>
    <t>https://www.airbnb.com/rooms/786889916975926966?locale=en-US&amp;currency=USD&amp;check_in=2025-12-06&amp;check_out=2025-12-11</t>
  </si>
  <si>
    <t>https://www.airbnb.com/rooms/937860597819718703?locale=en-US&amp;currency=USD&amp;check_in=2025-12-04&amp;check_out=2025-12-09</t>
  </si>
  <si>
    <t>https://www.airbnb.com/rooms/1269592744534473412?locale=en-US&amp;currency=USD&amp;check_in=2025-12-14&amp;check_out=2025-12-19</t>
  </si>
  <si>
    <t>https://www.airbnb.com/rooms/773892519016510578?locale=en-US&amp;currency=USD&amp;check_in=2025-12-18&amp;check_out=2025-12-23</t>
  </si>
  <si>
    <t>https://www.airbnb.com/rooms/1274306083367038530?locale=en-US&amp;currency=USD&amp;check_in=2025-12-14&amp;check_out=2025-12-19</t>
  </si>
  <si>
    <t>https://www.airbnb.com/rooms/926084927909997963?locale=en-US&amp;currency=USD&amp;check_in=2025-12-05&amp;check_out=2025-12-10</t>
  </si>
  <si>
    <t>https://www.airbnb.com/rooms/51881750?locale=en-US&amp;currency=USD&amp;check_in=2026-03-03&amp;check_out=2026-03-08</t>
  </si>
  <si>
    <t>https://www.airbnb.com/rooms/941752200519769714?locale=en-US&amp;currency=USD&amp;check_in=2025-12-11&amp;check_out=2025-12-16</t>
  </si>
  <si>
    <t>https://www.airbnb.com/rooms/805994446335360784?locale=en-US&amp;currency=USD&amp;check_in=2026-03-10&amp;check_out=2026-03-15</t>
  </si>
  <si>
    <t>https://www.airbnb.com/rooms/1451650382538962497?locale=en-US&amp;currency=USD&amp;check_in=2025-12-06&amp;check_out=2025-12-11</t>
  </si>
  <si>
    <t>https://www.airbnb.com/rooms/617299361003875042?locale=en-US&amp;currency=USD&amp;check_in=2025-12-04&amp;check_out=2025-12-09</t>
  </si>
  <si>
    <t>https://www.airbnb.com/rooms/30705385?locale=en-US&amp;currency=USD&amp;check_in=2026-02-02&amp;check_out=2026-02-07</t>
  </si>
  <si>
    <t>https://www.airbnb.com/rooms/945779609141559271?locale=en-US&amp;currency=USD&amp;check_in=2026-03-23&amp;check_out=2026-03-28</t>
  </si>
  <si>
    <t>https://www.airbnb.com/rooms/1020894977872554817?locale=en-US&amp;currency=USD&amp;check_in=2026-01-14&amp;check_out=2026-01-19</t>
  </si>
  <si>
    <t>https://www.airbnb.com/rooms/1373888165733845786?locale=en-US&amp;currency=USD&amp;check_in=2026-02-27&amp;check_out=2026-03-04</t>
  </si>
  <si>
    <t>https://www.airbnb.com/rooms/998637640460896146?locale=en-US&amp;currency=USD&amp;check_in=2025-12-06&amp;check_out=2025-12-11</t>
  </si>
  <si>
    <t>https://www.airbnb.com/rooms/31900052?locale=en-US&amp;currency=USD&amp;check_in=2025-12-08&amp;check_out=2025-12-13</t>
  </si>
  <si>
    <t>https://www.airbnb.com/rooms/1399368164171561288?locale=en-US&amp;currency=USD&amp;check_in=2025-12-04&amp;check_out=2025-12-09</t>
  </si>
  <si>
    <t>https://www.airbnb.com/rooms/828457406209615022?locale=en-US&amp;currency=USD&amp;check_in=2025-12-04&amp;check_out=2025-12-09</t>
  </si>
  <si>
    <t>https://www.airbnb.com/rooms/46034246?locale=en-US&amp;currency=USD&amp;check_in=2026-03-21&amp;check_out=2026-03-26</t>
  </si>
  <si>
    <t>https://www.airbnb.com/rooms/1054384664151416056?locale=en-US&amp;currency=USD&amp;check_in=2025-12-08&amp;check_out=2025-12-13</t>
  </si>
  <si>
    <t>https://www.airbnb.com/rooms/25006911?locale=en-US&amp;currency=USD&amp;check_in=2025-12-04&amp;check_out=2025-12-09</t>
  </si>
  <si>
    <t>https://www.airbnb.com/rooms/1141989422470335851?locale=en-US&amp;currency=USD&amp;check_in=2025-12-04&amp;check_out=2025-12-09</t>
  </si>
  <si>
    <t>https://www.airbnb.com/rooms/815140161770059967?locale=en-US&amp;currency=USD&amp;check_in=2025-12-14&amp;check_out=2025-12-19</t>
  </si>
  <si>
    <t>https://www.airbnb.com/rooms/48788435?locale=en-US&amp;currency=USD&amp;check_in=2025-12-04&amp;check_out=2025-12-09</t>
  </si>
  <si>
    <t>https://www.airbnb.com/rooms/8424059?locale=en-US&amp;currency=USD&amp;check_in=2025-12-06&amp;check_out=2025-12-11</t>
  </si>
  <si>
    <t>https://www.airbnb.com/rooms/897960478381942770?locale=en-US&amp;currency=USD&amp;check_in=2026-03-06&amp;check_out=2026-03-11</t>
  </si>
  <si>
    <t>https://www.airbnb.com/rooms/1034742774576375771?locale=en-US&amp;currency=USD&amp;check_in=2025-12-04&amp;check_out=2025-12-09</t>
  </si>
  <si>
    <t>https://www.airbnb.com/rooms/788505663939589030?locale=en-US&amp;currency=USD&amp;check_in=2025-12-11&amp;check_out=2025-12-16</t>
  </si>
  <si>
    <t>https://www.airbnb.com/rooms/610975735796876822?locale=en-US&amp;currency=USD&amp;check_in=2026-01-05&amp;check_out=2026-01-10</t>
  </si>
  <si>
    <t>https://www.airbnb.com/rooms/51955064?locale=en-US&amp;currency=USD&amp;check_in=2025-12-04&amp;check_out=2025-12-09</t>
  </si>
  <si>
    <t>https://www.airbnb.com/rooms/783938963046322846?locale=en-US&amp;currency=USD&amp;check_in=2025-12-31&amp;check_out=2026-01-05</t>
  </si>
  <si>
    <t>https://www.airbnb.com/rooms/1538473809748675879?locale=en-US&amp;currency=USD&amp;check_in=2026-01-07&amp;check_out=2026-01-12</t>
  </si>
  <si>
    <t>https://www.airbnb.com/rooms/45417469?locale=en-US&amp;currency=USD&amp;check_in=2026-03-12&amp;check_out=2026-03-17</t>
  </si>
  <si>
    <t>https://www.airbnb.com/rooms/966187812291758096?locale=en-US&amp;currency=USD&amp;check_in=2026-04-04&amp;check_out=2026-04-09</t>
  </si>
  <si>
    <t>https://www.airbnb.com/rooms/1333694510747972212?locale=en-US&amp;currency=USD&amp;check_in=2025-12-17&amp;check_out=2025-12-22</t>
  </si>
  <si>
    <t>https://www.airbnb.com/rooms/1522037482564148971?locale=en-US&amp;currency=USD&amp;check_in=2025-12-18&amp;check_out=2025-12-23</t>
  </si>
  <si>
    <t>https://www.airbnb.com/rooms/50867120?locale=en-US&amp;currency=USD&amp;check_in=2026-04-01&amp;check_out=2026-04-06</t>
  </si>
  <si>
    <t>https://www.airbnb.com/rooms/1332162480378419524?locale=en-US&amp;currency=USD&amp;check_in=2026-03-07&amp;check_out=2026-03-12</t>
  </si>
  <si>
    <t>https://www.airbnb.com/rooms/1242255399695019974?locale=en-US&amp;currency=USD&amp;check_in=2025-12-08&amp;check_out=2025-12-13</t>
  </si>
  <si>
    <t>https://www.airbnb.com/rooms/836882619063999234?locale=en-US&amp;currency=USD&amp;check_in=2026-01-05&amp;check_out=2026-01-10</t>
  </si>
  <si>
    <t>https://www.airbnb.com/rooms/557316982812591466?locale=en-US&amp;currency=USD&amp;check_in=2026-02-23&amp;check_out=2026-02-28</t>
  </si>
  <si>
    <t>https://www.airbnb.com/rooms/1020914248544147002?locale=en-US&amp;currency=USD&amp;check_in=2025-12-04&amp;check_out=2025-12-09</t>
  </si>
  <si>
    <t>https://www.airbnb.com/rooms/1280415482403535540?locale=en-US&amp;currency=USD&amp;check_in=2025-12-06&amp;check_out=2025-12-11</t>
  </si>
  <si>
    <t>https://www.airbnb.com/rooms/51409538?locale=en-US&amp;currency=USD&amp;check_in=2025-12-04&amp;check_out=2025-12-09</t>
  </si>
  <si>
    <t>https://www.airbnb.com/rooms/1034933986705316158?locale=en-US&amp;currency=USD&amp;check_in=2025-12-04&amp;check_out=2025-12-09</t>
  </si>
  <si>
    <t>https://www.airbnb.com/rooms/1122407987663210695?locale=en-US&amp;currency=USD&amp;check_in=2025-12-04&amp;check_out=2025-12-09</t>
  </si>
  <si>
    <t>https://www.airbnb.com/rooms/1191570913498776087?locale=en-US&amp;currency=USD&amp;check_in=2025-12-31&amp;check_out=2026-01-05</t>
  </si>
  <si>
    <t>https://www.airbnb.com/rooms/1497169580817197662?locale=en-US&amp;currency=USD&amp;check_in=2026-01-17&amp;check_out=2026-01-22</t>
  </si>
  <si>
    <t>https://www.airbnb.com/rooms/42086947?locale=en-US&amp;currency=USD&amp;check_in=2026-04-05&amp;check_out=2026-04-10</t>
  </si>
  <si>
    <t>https://www.airbnb.com/rooms/11395890?locale=en-US&amp;currency=USD&amp;check_in=2026-02-28&amp;check_out=2026-03-05</t>
  </si>
  <si>
    <t>https://www.airbnb.com/rooms/40470923?locale=en-US&amp;currency=USD&amp;check_in=2026-01-16&amp;check_out=2026-01-21</t>
  </si>
  <si>
    <t>https://www.airbnb.com/rooms/46859101?locale=en-US&amp;currency=USD&amp;check_in=2026-03-22&amp;check_out=2026-03-27</t>
  </si>
  <si>
    <t>https://www.airbnb.com/rooms/36563369?locale=en-US&amp;currency=USD&amp;check_in=2026-04-11&amp;check_out=2026-04-16</t>
  </si>
  <si>
    <t>https://www.airbnb.com/rooms/6923394?locale=en-US&amp;currency=USD&amp;check_in=2025-12-08&amp;check_out=2025-12-13</t>
  </si>
  <si>
    <t>https://www.airbnb.com/rooms/42835170?locale=en-US&amp;currency=USD&amp;check_in=2026-01-18&amp;check_out=2026-01-23</t>
  </si>
  <si>
    <t>https://www.airbnb.com/rooms/741231726646729346?locale=en-US&amp;currency=USD&amp;check_in=2026-03-28&amp;check_out=2026-04-02</t>
  </si>
  <si>
    <t>https://www.airbnb.com/rooms/52714789?locale=en-US&amp;currency=USD&amp;check_in=2025-12-04&amp;check_out=2025-12-09</t>
  </si>
  <si>
    <t>https://www.airbnb.com/rooms/827673444840437619?locale=en-US&amp;currency=USD&amp;check_in=2025-12-07&amp;check_out=2025-12-12</t>
  </si>
  <si>
    <t>https://www.airbnb.com/rooms/817420073501755497?locale=en-US&amp;currency=USD&amp;check_in=2025-12-04&amp;check_out=2025-12-09</t>
  </si>
  <si>
    <t>https://www.airbnb.com/rooms/358041?locale=en-US&amp;currency=USD&amp;check_in=2025-12-13&amp;check_out=2025-12-18</t>
  </si>
  <si>
    <t>https://www.airbnb.com/rooms/875592876632222778?locale=en-US&amp;currency=USD&amp;check_in=2026-01-07&amp;check_out=2026-01-12</t>
  </si>
  <si>
    <t>https://www.airbnb.com/rooms/838321855043619182?locale=en-US&amp;currency=USD&amp;check_in=2025-12-04&amp;check_out=2025-12-09</t>
  </si>
  <si>
    <t>https://www.airbnb.com/rooms/1041386401374608225?locale=en-US&amp;currency=USD&amp;check_in=2025-12-05&amp;check_out=2025-12-10</t>
  </si>
  <si>
    <t>https://www.airbnb.com/rooms/582729992787054106?locale=en-US&amp;currency=USD&amp;check_in=2025-12-04&amp;check_out=2025-12-09</t>
  </si>
  <si>
    <t>https://www.airbnb.com/rooms/20136260?locale=en-US&amp;currency=USD&amp;check_in=2026-02-24&amp;check_out=2026-03-01</t>
  </si>
  <si>
    <t>https://www.airbnb.com/rooms/1152776342494020621?locale=en-US&amp;currency=USD&amp;check_in=2025-12-10&amp;check_out=2025-12-15</t>
  </si>
  <si>
    <t>https://www.airbnb.com/rooms/15050362?locale=en-US&amp;currency=USD&amp;check_in=2025-12-18&amp;check_out=2025-12-23</t>
  </si>
  <si>
    <t>https://www.airbnb.com/rooms/1064586117707528461?locale=en-US&amp;currency=USD&amp;check_in=2025-12-04&amp;check_out=2025-12-09</t>
  </si>
  <si>
    <t>https://www.airbnb.com/rooms/53142065?locale=en-US&amp;currency=USD&amp;check_in=2025-12-04&amp;check_out=2025-12-09</t>
  </si>
  <si>
    <t>https://www.airbnb.com/rooms/843636175800375121?locale=en-US&amp;currency=USD&amp;check_in=2026-01-21&amp;check_out=2026-01-26</t>
  </si>
  <si>
    <t>https://www.airbnb.com/rooms/1076857692521043627?locale=en-US&amp;currency=USD&amp;check_in=2025-12-04&amp;check_out=2025-12-09</t>
  </si>
  <si>
    <t>https://www.airbnb.com/rooms/32591673?locale=en-US&amp;currency=USD&amp;check_in=2025-12-14&amp;check_out=2025-12-19</t>
  </si>
  <si>
    <t>https://www.airbnb.com/rooms/36899675?locale=en-US&amp;currency=USD&amp;check_in=2026-01-24&amp;check_out=2026-01-29</t>
  </si>
  <si>
    <t>https://www.airbnb.com/rooms/723321055025120518?locale=en-US&amp;currency=USD&amp;check_in=2025-12-07&amp;check_out=2025-12-12</t>
  </si>
  <si>
    <t>https://www.airbnb.com/rooms/16689012?locale=en-US&amp;currency=USD&amp;check_in=2025-12-05&amp;check_out=2025-12-10</t>
  </si>
  <si>
    <t>https://www.airbnb.com/rooms/34285622?locale=en-US&amp;currency=USD&amp;check_in=2025-12-09&amp;check_out=2025-12-14</t>
  </si>
  <si>
    <t>https://www.airbnb.com/rooms/1194828755779441074?locale=en-US&amp;currency=USD&amp;check_in=2026-06-30&amp;check_out=2026-07-05</t>
  </si>
  <si>
    <t>https://www.airbnb.com/rooms/6967688?locale=en-US&amp;currency=USD&amp;check_in=2025-12-13&amp;check_out=2025-12-18</t>
  </si>
  <si>
    <t>https://www.airbnb.com/rooms/1177632449730259657?locale=en-US&amp;currency=USD&amp;check_in=2025-12-04&amp;check_out=2025-12-09</t>
  </si>
  <si>
    <t>https://www.airbnb.com/rooms/1270473751857723979?locale=en-US&amp;currency=USD&amp;check_in=2025-12-04&amp;check_out=2025-12-09</t>
  </si>
  <si>
    <t>https://www.airbnb.com/rooms/31286175?locale=en-US&amp;currency=USD&amp;check_in=2026-02-18&amp;check_out=2026-02-23</t>
  </si>
  <si>
    <t>https://www.airbnb.com/rooms/5736158?locale=en-US&amp;currency=USD&amp;check_in=2026-01-03&amp;check_out=2026-01-08</t>
  </si>
  <si>
    <t>https://www.airbnb.com/rooms/876689770166492058?locale=en-US&amp;currency=USD&amp;check_in=2025-12-14&amp;check_out=2025-12-19</t>
  </si>
  <si>
    <t>https://www.airbnb.com/rooms/815861992204553015?locale=en-US&amp;currency=USD&amp;check_in=2025-12-08&amp;check_out=2025-12-13</t>
  </si>
  <si>
    <t>https://www.airbnb.com/rooms/22965488?locale=en-US&amp;currency=USD&amp;check_in=2025-12-13&amp;check_out=2025-12-18</t>
  </si>
  <si>
    <t>https://www.airbnb.com/rooms/812243617047423661?locale=en-US&amp;currency=USD&amp;check_in=2025-12-12&amp;check_out=2025-12-17</t>
  </si>
  <si>
    <t>https://www.airbnb.com/rooms/933144029080610366?locale=en-US&amp;currency=USD&amp;check_in=2025-12-04&amp;check_out=2025-12-09</t>
  </si>
  <si>
    <t>https://www.airbnb.com/rooms/1395061650098735811?locale=en-US&amp;currency=USD&amp;check_in=2025-12-04&amp;check_out=2025-12-09</t>
  </si>
  <si>
    <t>https://www.airbnb.com/rooms/45102097?locale=en-US&amp;currency=USD&amp;check_in=2026-01-09&amp;check_out=2026-01-14</t>
  </si>
  <si>
    <t>https://www.airbnb.com/rooms/47080087?locale=en-US&amp;currency=USD&amp;check_in=2026-02-05&amp;check_out=2026-02-10</t>
  </si>
  <si>
    <t>https://www.airbnb.com/rooms/35940225?locale=en-US&amp;currency=USD&amp;check_in=2025-12-08&amp;check_out=2025-12-13</t>
  </si>
  <si>
    <t>https://www.airbnb.com/rooms/1003600884280341231?locale=en-US&amp;currency=USD&amp;check_in=2025-12-07&amp;check_out=2025-12-12</t>
  </si>
  <si>
    <t>https://www.airbnb.com/rooms/1519801297853106988?locale=en-US&amp;currency=USD&amp;check_in=2026-02-22&amp;check_out=2026-02-27</t>
  </si>
  <si>
    <t>https://www.airbnb.com/rooms/1379783183358373049?locale=en-US&amp;currency=USD&amp;check_in=2025-12-13&amp;check_out=2025-12-18</t>
  </si>
  <si>
    <t>https://www.airbnb.com/rooms/1166299080900382367?locale=en-US&amp;currency=USD&amp;check_in=2025-12-19&amp;check_out=2025-12-24</t>
  </si>
  <si>
    <t>https://www.airbnb.com/rooms/1461219236062592707?locale=en-US&amp;currency=USD&amp;check_in=2026-01-10&amp;check_out=2026-01-15</t>
  </si>
  <si>
    <t>https://www.airbnb.com/rooms/42250159?locale=en-US&amp;currency=USD&amp;check_in=2025-12-10&amp;check_out=2025-12-15</t>
  </si>
  <si>
    <t>https://www.airbnb.com/rooms/1170428060949163596?locale=en-US&amp;currency=USD&amp;check_in=2025-12-09&amp;check_out=2025-12-14</t>
  </si>
  <si>
    <t>https://www.airbnb.com/rooms/578987028390166967?locale=en-US&amp;currency=USD&amp;check_in=2025-12-06&amp;check_out=2025-12-11</t>
  </si>
  <si>
    <t>https://www.airbnb.com/rooms/701645967469666561?locale=en-US&amp;currency=USD&amp;check_in=2026-01-01&amp;check_out=2026-01-06</t>
  </si>
  <si>
    <t>https://www.airbnb.com/rooms/1258844393987701416?locale=en-US&amp;currency=USD&amp;check_in=2026-01-05&amp;check_out=2026-01-10</t>
  </si>
  <si>
    <t>https://www.airbnb.com/rooms/1259617512264854233?locale=en-US&amp;currency=USD&amp;check_in=2025-12-15&amp;check_out=2025-12-20</t>
  </si>
  <si>
    <t>https://www.airbnb.com/rooms/1191679626893226446?locale=en-US&amp;currency=USD&amp;check_in=2025-12-07&amp;check_out=2025-12-12</t>
  </si>
  <si>
    <t>https://www.airbnb.com/rooms/958195000510564966?locale=en-US&amp;currency=USD&amp;check_in=2026-01-01&amp;check_out=2026-01-06</t>
  </si>
  <si>
    <t>https://www.airbnb.com/rooms/1269023390220120663?locale=en-US&amp;currency=USD&amp;check_in=2025-12-08&amp;check_out=2025-12-13</t>
  </si>
  <si>
    <t>https://www.airbnb.com/rooms/824701463453922305?locale=en-US&amp;currency=USD&amp;check_in=2025-12-04&amp;check_out=2025-12-09</t>
  </si>
  <si>
    <t>https://www.airbnb.com/rooms/1250250189591116808?locale=en-US&amp;currency=USD&amp;check_in=2025-12-16&amp;check_out=2025-12-21</t>
  </si>
  <si>
    <t>https://www.airbnb.com/rooms/53903071?locale=en-US&amp;currency=USD&amp;check_in=2025-12-07&amp;check_out=2025-12-12</t>
  </si>
  <si>
    <t>https://www.airbnb.com/rooms/41047318?locale=en-US&amp;currency=USD&amp;check_in=2025-12-18&amp;check_out=2025-12-23</t>
  </si>
  <si>
    <t>https://www.airbnb.com/rooms/48684064?locale=en-US&amp;currency=USD&amp;check_in=2025-12-07&amp;check_out=2025-12-12</t>
  </si>
  <si>
    <t>https://www.airbnb.com/rooms/52054046?locale=en-US&amp;currency=USD&amp;check_in=2025-12-15&amp;check_out=2025-12-20</t>
  </si>
  <si>
    <t>https://www.airbnb.com/rooms/46548801?locale=en-US&amp;currency=USD&amp;check_in=2025-12-07&amp;check_out=2025-12-12</t>
  </si>
  <si>
    <t>https://www.airbnb.com/rooms/23002750?locale=en-US&amp;currency=USD&amp;check_in=2026-05-01&amp;check_out=2026-05-06</t>
  </si>
  <si>
    <t>https://www.airbnb.com/rooms/1410727353335551366?locale=en-US&amp;currency=USD&amp;check_in=2025-12-21&amp;check_out=2025-12-26</t>
  </si>
  <si>
    <t>https://www.airbnb.com/rooms/50941881?locale=en-US&amp;currency=USD&amp;check_in=2025-12-14&amp;check_out=2025-12-19</t>
  </si>
  <si>
    <t>https://www.airbnb.com/rooms/25237576?locale=en-US&amp;currency=USD&amp;check_in=2025-12-04&amp;check_out=2025-12-09</t>
  </si>
  <si>
    <t>https://www.airbnb.com/rooms/51208191?locale=en-US&amp;currency=USD&amp;check_in=2025-12-13&amp;check_out=2025-12-18</t>
  </si>
  <si>
    <t>https://www.airbnb.com/rooms/1239900784345919682?locale=en-US&amp;currency=USD&amp;check_in=2025-12-04&amp;check_out=2025-12-09</t>
  </si>
  <si>
    <t>https://www.airbnb.com/rooms/1440692926967118494?locale=en-US&amp;currency=USD&amp;check_in=2025-12-04&amp;check_out=2025-12-09</t>
  </si>
  <si>
    <t>https://www.airbnb.com/rooms/1083358553607479819?locale=en-US&amp;currency=USD&amp;check_in=2025-12-04&amp;check_out=2025-12-09</t>
  </si>
  <si>
    <t>https://www.airbnb.com/rooms/1130577910800062962?locale=en-US&amp;currency=USD&amp;check_in=2026-01-07&amp;check_out=2026-01-12</t>
  </si>
  <si>
    <t>https://www.airbnb.com/rooms/1374060402545625926?locale=en-US&amp;currency=USD&amp;check_in=2025-12-04&amp;check_out=2025-12-09</t>
  </si>
  <si>
    <t>https://www.airbnb.com/rooms/982191166984535992?locale=en-US&amp;currency=USD&amp;check_in=2025-12-15&amp;check_out=2025-12-20</t>
  </si>
  <si>
    <t>https://www.airbnb.com/rooms/1029813618621246137?locale=en-US&amp;currency=USD&amp;check_in=2025-12-04&amp;check_out=2025-12-09</t>
  </si>
  <si>
    <t>https://www.airbnb.com/rooms/48122928?locale=en-US&amp;currency=USD&amp;check_in=2025-12-04&amp;check_out=2025-12-09</t>
  </si>
  <si>
    <t>https://www.airbnb.com/rooms/1552134998568262288?locale=en-US&amp;currency=USD&amp;check_in=2026-01-02&amp;check_out=2026-01-07</t>
  </si>
  <si>
    <t>https://www.airbnb.com/rooms/1311152911668280630?locale=en-US&amp;currency=USD&amp;check_in=2026-01-20&amp;check_out=2026-01-25</t>
  </si>
  <si>
    <t>https://www.airbnb.com/rooms/831231290855745692?locale=en-US&amp;currency=USD&amp;check_in=2026-05-10&amp;check_out=2026-05-15</t>
  </si>
  <si>
    <r>
      <rPr>
        <rFont val="&quot;Aptos Narrow&quot;, sans-serif"/>
        <color rgb="FF1155CC"/>
        <sz val="11.0"/>
        <u/>
      </rPr>
      <t>https://www.airbnb.com/rooms/53866173?locale=en-US&amp;currency=USD&amp;check_in=2026-02-26&amp;check_out=2026-03-03</t>
    </r>
  </si>
  <si>
    <t>https://www.airbnb.com/rooms/777061988026673860?locale=en-US&amp;currency=USD&amp;check_in=2026-04-04&amp;check_out=2026-04-09</t>
  </si>
  <si>
    <t>https://www.airbnb.com/rooms/39817905?locale=en-US&amp;currency=USD&amp;check_in=2025-12-08&amp;check_out=2025-12-13</t>
  </si>
  <si>
    <t>https://www.airbnb.com/rooms/43228280?locale=en-US&amp;currency=USD&amp;check_in=2026-01-24&amp;check_out=2026-01-29</t>
  </si>
  <si>
    <t>https://www.airbnb.com/rooms/328638?locale=en-US&amp;currency=USD&amp;check_in=2025-12-04&amp;check_out=2025-12-11</t>
  </si>
  <si>
    <t>https://www.airbnb.com/rooms/45953331?locale=en-US&amp;currency=USD&amp;check_in=2026-01-10&amp;check_out=2026-01-15</t>
  </si>
  <si>
    <t>https://www.airbnb.com/rooms/773856910377148287?locale=en-US&amp;currency=USD&amp;check_in=2025-12-19&amp;check_out=2025-12-24</t>
  </si>
  <si>
    <t>https://www.airbnb.com/rooms/17093423?locale=en-US&amp;currency=USD&amp;check_in=2026-01-03&amp;check_out=2026-01-08</t>
  </si>
  <si>
    <t>https://www.airbnb.com/rooms/1490918978491494718?locale=en-US&amp;currency=USD&amp;check_in=2025-12-04&amp;check_out=2025-12-09</t>
  </si>
  <si>
    <t>https://www.airbnb.com/rooms/28685720?locale=en-US&amp;currency=USD&amp;check_in=2026-05-01&amp;check_out=2026-05-06</t>
  </si>
  <si>
    <t>https://www.airbnb.com/rooms/11868673?locale=en-US&amp;currency=USD&amp;check_in=2025-12-10&amp;check_out=2025-12-15</t>
  </si>
  <si>
    <t>https://www.airbnb.com/rooms/1124835976104182720?locale=en-US&amp;currency=USD&amp;check_in=2025-12-07&amp;check_out=2025-12-12</t>
  </si>
  <si>
    <t>https://www.airbnb.com/rooms/1217513061969315018?locale=en-US&amp;currency=USD&amp;check_in=2026-02-13&amp;check_out=2026-02-18</t>
  </si>
  <si>
    <t>https://www.airbnb.com/rooms/1333438487781580533?locale=en-US&amp;currency=USD&amp;check_in=2025-12-09&amp;check_out=2025-12-14</t>
  </si>
  <si>
    <t>https://www.airbnb.com/rooms/801055625274691016?locale=en-US&amp;currency=USD&amp;check_in=2026-01-03&amp;check_out=2026-01-08</t>
  </si>
  <si>
    <t>https://www.airbnb.com/rooms/951400803267460864?locale=en-US&amp;currency=USD&amp;check_in=2026-02-08&amp;check_out=2026-02-13</t>
  </si>
  <si>
    <t>https://www.airbnb.com/rooms/45938937?locale=en-US&amp;currency=USD&amp;check_in=2025-12-05&amp;check_out=2025-12-10</t>
  </si>
  <si>
    <t>https://www.airbnb.com/rooms/1000194631651941542?locale=en-US&amp;currency=USD&amp;check_in=2025-12-07&amp;check_out=2025-12-12</t>
  </si>
  <si>
    <t>https://www.airbnb.com/rooms/47755221?locale=en-US&amp;currency=USD&amp;check_in=2026-03-10&amp;check_out=2026-03-15</t>
  </si>
  <si>
    <t>https://www.airbnb.com/rooms/1261738477871681843?locale=en-US&amp;currency=USD&amp;check_in=2025-12-04&amp;check_out=2025-12-09</t>
  </si>
  <si>
    <t>https://www.airbnb.com/rooms/1095930414867945862?locale=en-US&amp;currency=USD&amp;check_in=2025-12-04&amp;check_out=2025-12-09</t>
  </si>
  <si>
    <t>https://www.airbnb.com/rooms/1294324244065855837?locale=en-US&amp;currency=USD&amp;check_in=2025-12-09&amp;check_out=2025-12-14</t>
  </si>
  <si>
    <t>https://www.airbnb.com/rooms/1669564?locale=en-US&amp;currency=USD&amp;check_in=2025-12-07&amp;check_out=2025-12-12</t>
  </si>
  <si>
    <t>https://www.airbnb.com/rooms/1173897694555701056?locale=en-US&amp;currency=USD&amp;check_in=2026-05-04&amp;check_out=2026-05-09</t>
  </si>
  <si>
    <t>https://www.airbnb.com/rooms/913249273193178860?locale=en-US&amp;currency=USD&amp;check_in=2026-02-01&amp;check_out=2026-02-06</t>
  </si>
  <si>
    <t>https://www.airbnb.com/rooms/761517264261670503?locale=en-US&amp;currency=USD&amp;check_in=2026-02-10&amp;check_out=2026-02-15</t>
  </si>
  <si>
    <t>https://www.airbnb.com/rooms/35033697?locale=en-US&amp;currency=USD&amp;check_in=2026-01-19&amp;check_out=2026-01-24</t>
  </si>
  <si>
    <t>https://www.airbnb.com/rooms/1456234156525382093?locale=en-US&amp;currency=USD&amp;check_in=2026-03-27&amp;check_out=2026-04-01</t>
  </si>
  <si>
    <t>https://www.airbnb.com/rooms/1505981848105989711?locale=en-US&amp;currency=USD&amp;check_in=2025-12-15&amp;check_out=2025-12-20</t>
  </si>
  <si>
    <t>https://www.airbnb.com/rooms/53585500?locale=en-US&amp;currency=USD&amp;check_in=2026-01-21&amp;check_out=2026-01-26</t>
  </si>
  <si>
    <t>https://www.airbnb.com/rooms/1239782563627757588?locale=en-US&amp;currency=USD&amp;check_in=2025-12-14&amp;check_out=2025-12-19</t>
  </si>
  <si>
    <t>https://www.airbnb.com/rooms/49734741?locale=en-US&amp;currency=USD&amp;check_in=2025-12-13&amp;check_out=2025-12-18</t>
  </si>
  <si>
    <t>https://www.airbnb.com/rooms/19264829?locale=en-US&amp;currency=USD&amp;check_in=2025-12-04&amp;check_out=2025-12-09</t>
  </si>
  <si>
    <t>https://www.airbnb.com/rooms/13445879?locale=en-US&amp;currency=USD&amp;check_in=2026-01-24&amp;check_out=2026-01-29</t>
  </si>
  <si>
    <t>https://www.airbnb.com/rooms/633955784999820087?locale=en-US&amp;currency=USD&amp;check_in=2026-02-18&amp;check_out=2026-02-23</t>
  </si>
  <si>
    <t>https://www.airbnb.com/rooms/1122426051749066045?locale=en-US&amp;currency=USD&amp;check_in=2025-12-18&amp;check_out=2025-12-23</t>
  </si>
  <si>
    <t>https://www.airbnb.com/rooms/1349559256218039899?locale=en-US&amp;currency=USD&amp;check_in=2025-12-04&amp;check_out=2025-12-09</t>
  </si>
  <si>
    <t>https://www.airbnb.com/rooms/1214525421151253075?locale=en-US&amp;currency=USD&amp;check_in=2025-12-07&amp;check_out=2025-12-12</t>
  </si>
  <si>
    <r>
      <rPr>
        <rFont val="&quot;Aptos Narrow&quot;, sans-serif"/>
        <color rgb="FF1155CC"/>
        <sz val="11.0"/>
        <u/>
      </rPr>
      <t>https://www.airbnb.com/rooms/259714?locale=en-US&amp;currency=USD&amp;check_in=2026-03-22&amp;check_out=2026-03-27</t>
    </r>
  </si>
  <si>
    <t>https://www.airbnb.com/rooms/1274010715345385575?locale=en-US&amp;currency=USD&amp;check_in=2025-12-04&amp;check_out=2025-12-09</t>
  </si>
  <si>
    <t>https://www.airbnb.com/rooms/1048078252348134519?locale=en-US&amp;currency=USD&amp;check_in=2025-12-04&amp;check_out=2025-12-09</t>
  </si>
  <si>
    <t>https://www.airbnb.com/rooms/684124090434639066?locale=en-US&amp;currency=USD&amp;check_in=2025-12-05&amp;check_out=2025-12-10</t>
  </si>
  <si>
    <t>https://www.airbnb.com/rooms/39187889?locale=en-US&amp;currency=USD&amp;check_in=2025-12-04&amp;check_out=2025-12-09</t>
  </si>
  <si>
    <t>https://www.airbnb.com/rooms/44628845?locale=en-US&amp;currency=USD&amp;check_in=2025-12-06&amp;check_out=2025-12-13</t>
  </si>
  <si>
    <t>https://www.airbnb.com/rooms/1089096145497485220?locale=en-US&amp;currency=USD&amp;check_in=2025-12-04&amp;check_out=2025-12-09</t>
  </si>
  <si>
    <t>https://www.airbnb.com/rooms/26978515?locale=en-US&amp;currency=USD&amp;check_in=2025-12-04&amp;check_out=2025-12-09</t>
  </si>
  <si>
    <t>https://www.airbnb.com/rooms/1206574146323161309?locale=en-US&amp;currency=USD&amp;check_in=2025-12-14&amp;check_out=2025-12-19</t>
  </si>
  <si>
    <t>https://www.airbnb.com/rooms/552919301230940875?locale=en-US&amp;currency=USD&amp;check_in=2025-12-04&amp;check_out=2025-12-09</t>
  </si>
  <si>
    <t>https://www.airbnb.com/rooms/39747151?locale=en-US&amp;currency=USD&amp;check_in=2026-01-18&amp;check_out=2026-01-23</t>
  </si>
  <si>
    <t>https://www.airbnb.com/rooms/29055410?locale=en-US&amp;currency=USD&amp;check_in=2025-12-04&amp;check_out=2025-12-09</t>
  </si>
  <si>
    <t>https://www.airbnb.com/rooms/48939704?locale=en-US&amp;currency=USD&amp;check_in=2025-12-07&amp;check_out=2025-12-12</t>
  </si>
  <si>
    <t>https://www.airbnb.com/rooms/621556484754112992?locale=en-US&amp;currency=USD&amp;check_in=2025-12-04&amp;check_out=2025-12-09</t>
  </si>
  <si>
    <t>https://www.airbnb.com/rooms/1257322982457602472?locale=en-US&amp;currency=USD&amp;check_in=2025-12-21&amp;check_out=2025-12-26</t>
  </si>
  <si>
    <t>https://www.airbnb.com/rooms/33582295?locale=en-US&amp;currency=USD&amp;check_in=2026-01-24&amp;check_out=2026-01-29</t>
  </si>
  <si>
    <t>https://www.airbnb.com/rooms/1452251396705492118?locale=en-US&amp;currency=USD&amp;check_in=2026-01-09&amp;check_out=2026-01-14</t>
  </si>
  <si>
    <t>https://www.airbnb.com/rooms/53316592?locale=en-US&amp;currency=USD&amp;check_in=2025-12-07&amp;check_out=2025-12-12</t>
  </si>
  <si>
    <t>https://www.airbnb.com/rooms/772792?locale=en-US&amp;currency=USD&amp;check_in=2025-12-04&amp;check_out=2025-12-09</t>
  </si>
  <si>
    <t>https://www.airbnb.com/rooms/1127585625300578413?locale=en-US&amp;currency=USD&amp;check_in=2025-12-05&amp;check_out=2025-12-10</t>
  </si>
  <si>
    <t>https://www.airbnb.com/rooms/16407548?locale=en-US&amp;currency=USD&amp;check_in=2025-12-04&amp;check_out=2025-12-09</t>
  </si>
  <si>
    <t>https://www.airbnb.com/rooms/1366123490531440478?locale=en-US&amp;currency=USD&amp;check_in=2025-12-07&amp;check_out=2025-12-12</t>
  </si>
  <si>
    <t>https://www.airbnb.com/rooms/50437103?locale=en-US&amp;currency=USD&amp;check_in=2025-12-08&amp;check_out=2025-12-13</t>
  </si>
  <si>
    <t>https://www.airbnb.com/rooms/1543536492986615146?locale=en-US&amp;currency=USD&amp;check_in=2026-01-02&amp;check_out=2026-01-07</t>
  </si>
  <si>
    <t>https://www.airbnb.com/rooms/769474164102429258?locale=en-US&amp;currency=USD&amp;check_in=2025-12-07&amp;check_out=2025-12-12</t>
  </si>
  <si>
    <t>https://www.airbnb.com/rooms/912285961799664491?locale=en-US&amp;currency=USD&amp;check_in=2025-12-06&amp;check_out=2025-12-11</t>
  </si>
  <si>
    <t>https://www.airbnb.com/rooms/632832776897901137?locale=en-US&amp;currency=USD&amp;check_in=2025-12-07&amp;check_out=2025-12-12</t>
  </si>
  <si>
    <t>https://www.airbnb.com/rooms/1466696893898231761?locale=en-US&amp;currency=USD&amp;check_in=2025-12-07&amp;check_out=2025-12-12</t>
  </si>
  <si>
    <t>https://www.airbnb.com/rooms/1543603022632982534?locale=en-US&amp;currency=USD&amp;check_in=2026-01-23&amp;check_out=2026-01-28</t>
  </si>
  <si>
    <t>https://www.airbnb.com/rooms/1042139040319613909?locale=en-US&amp;currency=USD&amp;check_in=2025-12-07&amp;check_out=2025-12-12</t>
  </si>
  <si>
    <t>https://www.airbnb.com/rooms/1004467484738089165?locale=en-US&amp;currency=USD&amp;check_in=2025-12-23&amp;check_out=2025-12-28</t>
  </si>
  <si>
    <t>https://www.airbnb.com/rooms/1264479113653501917?locale=en-US&amp;currency=USD&amp;check_in=2025-12-04&amp;check_out=2025-12-09</t>
  </si>
  <si>
    <t>https://www.airbnb.com/rooms/941477856982905152?locale=en-US&amp;currency=USD&amp;check_in=2025-12-08&amp;check_out=2025-12-13</t>
  </si>
  <si>
    <t>https://www.airbnb.com/rooms/1181183988854476911?locale=en-US&amp;currency=USD&amp;check_in=2025-12-10&amp;check_out=2025-12-15</t>
  </si>
  <si>
    <t>https://www.airbnb.com/rooms/841692651732435265?locale=en-US&amp;currency=USD&amp;check_in=2025-12-08&amp;check_out=2025-12-13</t>
  </si>
  <si>
    <t>https://www.airbnb.com/rooms/37837129?locale=en-US&amp;currency=USD&amp;check_in=2026-01-04&amp;check_out=2026-01-09</t>
  </si>
  <si>
    <t>https://www.airbnb.com/rooms/1335893157220025435?locale=en-US&amp;currency=USD&amp;check_in=2025-12-08&amp;check_out=2025-12-13</t>
  </si>
  <si>
    <t>https://www.airbnb.com/rooms/1529172097125549440?locale=en-US&amp;currency=USD&amp;check_in=2025-12-19&amp;check_out=2025-12-24</t>
  </si>
  <si>
    <t>https://www.airbnb.com/rooms/777021179586390934?locale=en-US&amp;currency=USD&amp;check_in=2026-04-11&amp;check_out=2026-04-16</t>
  </si>
  <si>
    <t>https://www.airbnb.com/rooms/1549618458757373951?locale=en-US&amp;currency=USD&amp;check_in=2025-12-08&amp;check_out=2025-12-13</t>
  </si>
  <si>
    <t>https://www.airbnb.com/rooms/1522115657727067525?locale=en-US&amp;currency=USD&amp;check_in=2025-12-07&amp;check_out=2025-12-12</t>
  </si>
  <si>
    <t>https://www.airbnb.com/rooms/861499639710351938?locale=en-US&amp;currency=USD&amp;check_in=2025-12-04&amp;check_out=2025-12-09</t>
  </si>
  <si>
    <t>https://www.airbnb.com/rooms/1439969410875825254?locale=en-US&amp;currency=USD&amp;check_in=2025-12-07&amp;check_out=2025-12-12</t>
  </si>
  <si>
    <t>https://www.airbnb.com/rooms/1500701309903997622?locale=en-US&amp;currency=USD&amp;check_in=2025-12-15&amp;check_out=2025-12-20</t>
  </si>
  <si>
    <t>https://www.airbnb.com/rooms/43212193?locale=en-US&amp;currency=USD&amp;check_in=2025-12-08&amp;check_out=2025-12-13</t>
  </si>
  <si>
    <t>https://www.airbnb.com/rooms/770290458068614461?locale=en-US&amp;currency=USD&amp;check_in=2026-01-10&amp;check_out=2026-01-15</t>
  </si>
  <si>
    <t>https://www.airbnb.com/rooms/1520905864240218630?locale=en-US&amp;currency=USD&amp;check_in=2025-12-06&amp;check_out=2025-12-11</t>
  </si>
  <si>
    <t>https://www.airbnb.com/rooms/1107324006803237403?locale=en-US&amp;currency=USD&amp;check_in=2025-12-28&amp;check_out=2026-01-02</t>
  </si>
  <si>
    <t>https://www.airbnb.com/rooms/1236972933596312018?locale=en-US&amp;currency=USD&amp;check_in=2026-01-17&amp;check_out=2026-01-22</t>
  </si>
  <si>
    <t>https://www.airbnb.com/rooms/38476982?locale=en-US&amp;currency=USD&amp;check_in=2025-12-07&amp;check_out=2025-12-12</t>
  </si>
  <si>
    <t>https://www.airbnb.com/rooms/16992250?locale=en-US&amp;currency=USD&amp;check_in=2025-12-07&amp;check_out=2025-12-12</t>
  </si>
  <si>
    <t>https://www.airbnb.com/rooms/1399711461776442198?locale=en-US&amp;currency=USD&amp;check_in=2025-12-07&amp;check_out=2025-12-12</t>
  </si>
  <si>
    <t>https://www.airbnb.com/rooms/1282566232312421668?locale=en-US&amp;currency=USD&amp;check_in=2025-12-06&amp;check_out=2025-12-11</t>
  </si>
  <si>
    <t>https://www.airbnb.com/rooms/1392323660382068028?locale=en-US&amp;currency=USD&amp;check_in=2025-12-07&amp;check_out=2025-12-12</t>
  </si>
  <si>
    <t>https://www.airbnb.com/rooms/724606867675548118?locale=en-US&amp;currency=USD&amp;check_in=2025-12-07&amp;check_out=2025-12-12</t>
  </si>
  <si>
    <t>https://www.airbnb.com/rooms/1248055040036298864?locale=en-US&amp;currency=USD&amp;check_in=2025-12-15&amp;check_out=2025-12-20</t>
  </si>
  <si>
    <t>https://www.airbnb.com/rooms/967628213454818669?locale=en-US&amp;currency=USD&amp;check_in=2025-12-13&amp;check_out=2025-12-18</t>
  </si>
  <si>
    <t>https://www.airbnb.com/rooms/51402975?locale=en-US&amp;currency=USD&amp;check_in=2026-01-04&amp;check_out=2026-01-09</t>
  </si>
  <si>
    <t>https://www.airbnb.com/rooms/1414881021408133539?locale=en-US&amp;currency=USD&amp;check_in=2026-01-05&amp;check_out=2026-01-10</t>
  </si>
  <si>
    <t>https://www.airbnb.com/rooms/1133180209185927512?locale=en-US&amp;currency=USD&amp;check_in=2025-12-14&amp;check_out=2025-12-19</t>
  </si>
  <si>
    <t>https://www.airbnb.com/rooms/970291405011254655?locale=en-US&amp;currency=USD&amp;check_in=2025-12-08&amp;check_out=2025-12-13</t>
  </si>
  <si>
    <t>https://www.airbnb.com/rooms/1248074694070015488?locale=en-US&amp;currency=USD&amp;check_in=2025-12-07&amp;check_out=2025-12-12</t>
  </si>
  <si>
    <t>https://www.airbnb.com/rooms/1540549955609933843?locale=en-US&amp;currency=USD&amp;check_in=2025-12-07&amp;check_out=2025-12-12</t>
  </si>
  <si>
    <t>https://www.airbnb.com/rooms/1132725529338446905?locale=en-US&amp;currency=USD&amp;check_in=2025-12-12&amp;check_out=2025-12-17</t>
  </si>
  <si>
    <t>https://www.airbnb.com/rooms/1081241508902269328?locale=en-US&amp;currency=USD&amp;check_in=2025-12-08&amp;check_out=2025-12-13</t>
  </si>
  <si>
    <t>https://www.airbnb.com/rooms/957245578581045881?locale=en-US&amp;currency=USD&amp;check_in=2025-12-08&amp;check_out=2025-12-13</t>
  </si>
  <si>
    <t>https://www.airbnb.com/rooms/53313647?locale=en-US&amp;currency=USD&amp;check_in=2026-03-13&amp;check_out=2026-03-18</t>
  </si>
  <si>
    <t>https://www.airbnb.com/rooms/1508189473089999131?locale=en-US&amp;currency=USD&amp;check_in=2026-01-09&amp;check_out=2026-01-14</t>
  </si>
  <si>
    <t>https://www.airbnb.com/rooms/1310980383519007016?locale=en-US&amp;currency=USD&amp;check_in=2026-01-16&amp;check_out=2026-01-21</t>
  </si>
  <si>
    <t>https://www.airbnb.com/rooms/549187255820110194?locale=en-US&amp;currency=USD&amp;check_in=2025-12-08&amp;check_out=2025-12-13</t>
  </si>
  <si>
    <t>https://www.airbnb.com/rooms/52509641?locale=en-US&amp;currency=USD&amp;check_in=2025-12-07&amp;check_out=2025-12-12</t>
  </si>
  <si>
    <t>https://www.airbnb.com/rooms/1261862447882323616?locale=en-US&amp;currency=USD&amp;check_in=2026-01-12&amp;check_out=2026-01-17</t>
  </si>
  <si>
    <t>https://www.airbnb.com/rooms/1075915886910649963?locale=en-US&amp;currency=USD&amp;check_in=2026-03-16&amp;check_out=2026-03-21</t>
  </si>
  <si>
    <t>https://www.airbnb.com/rooms/1228235060002562575?locale=en-US&amp;currency=USD&amp;check_in=2025-12-15&amp;check_out=2025-12-20</t>
  </si>
  <si>
    <t>https://www.airbnb.com/rooms/1107879566839344562?locale=en-US&amp;currency=USD&amp;check_in=2026-01-05&amp;check_out=2026-01-10</t>
  </si>
  <si>
    <t>https://www.airbnb.com/rooms/1361613812558145952?locale=en-US&amp;currency=USD&amp;check_in=2025-12-21&amp;check_out=2025-12-26</t>
  </si>
  <si>
    <t>https://www.airbnb.com/rooms/1391261926807239029?locale=en-US&amp;currency=USD&amp;check_in=2025-12-08&amp;check_out=2025-12-13</t>
  </si>
  <si>
    <t>https://www.airbnb.com/rooms/265024?locale=en-US&amp;currency=USD&amp;check_in=2026-01-03&amp;check_out=2026-01-08</t>
  </si>
  <si>
    <t>https://www.airbnb.com/rooms/1532773175851209376?locale=en-US&amp;currency=USD&amp;check_in=2025-12-09&amp;check_out=2025-12-14</t>
  </si>
  <si>
    <t>https://www.airbnb.com/rooms/1326202219873298566?locale=en-US&amp;currency=USD&amp;check_in=2025-12-04&amp;check_out=2025-12-09</t>
  </si>
  <si>
    <t>https://www.airbnb.com/rooms/701223700956444051?locale=en-US&amp;currency=USD&amp;check_in=2025-12-13&amp;check_out=2025-12-18</t>
  </si>
  <si>
    <t>https://www.airbnb.com/rooms/1427695837775253191?locale=en-US&amp;currency=USD&amp;check_in=2026-01-01&amp;check_out=2026-01-06</t>
  </si>
  <si>
    <t>https://www.airbnb.com/rooms/39315229?locale=en-US&amp;currency=USD&amp;check_in=2025-12-30&amp;check_out=2026-01-04</t>
  </si>
  <si>
    <t>https://www.airbnb.com/rooms/917616497198481453?locale=en-US&amp;currency=USD&amp;check_in=2026-02-11&amp;check_out=2026-02-16</t>
  </si>
  <si>
    <t>https://www.airbnb.com/rooms/1385029563352434368?locale=en-US&amp;currency=USD&amp;check_in=2026-01-13&amp;check_out=2026-01-18</t>
  </si>
  <si>
    <t>https://www.airbnb.com/rooms/545711350433289997?locale=en-US&amp;currency=USD&amp;check_in=2025-12-04&amp;check_out=2025-12-09</t>
  </si>
  <si>
    <t>https://www.airbnb.com/rooms/52515573?locale=en-US&amp;currency=USD&amp;check_in=2026-03-05&amp;check_out=2026-03-10</t>
  </si>
  <si>
    <t>https://www.airbnb.com/rooms/49886161?locale=en-US&amp;currency=USD&amp;check_in=2025-12-08&amp;check_out=2025-12-13</t>
  </si>
  <si>
    <t>https://www.airbnb.com/rooms/4559146?locale=en-US&amp;currency=USD&amp;check_in=2025-12-08&amp;check_out=2025-12-13</t>
  </si>
  <si>
    <t>https://www.airbnb.com/rooms/1118903022040051411?locale=en-US&amp;currency=USD&amp;check_in=2025-12-04&amp;check_out=2025-12-09</t>
  </si>
  <si>
    <t>https://www.airbnb.com/rooms/1504344830917966357?locale=en-US&amp;currency=USD&amp;check_in=2025-12-05&amp;check_out=2025-12-10</t>
  </si>
  <si>
    <t>https://www.airbnb.com/rooms/1130453893385875585?locale=en-US&amp;currency=USD&amp;check_in=2025-12-09&amp;check_out=2025-12-14</t>
  </si>
  <si>
    <t>https://www.airbnb.com/rooms/761537748818514183?locale=en-US&amp;currency=USD&amp;check_in=2026-03-31&amp;check_out=2026-04-05</t>
  </si>
  <si>
    <t>https://www.airbnb.com/rooms/1062600851395057820?locale=en-US&amp;currency=USD&amp;check_in=2025-12-04&amp;check_out=2025-12-09</t>
  </si>
  <si>
    <t>https://www.airbnb.com/rooms/1355842646503940143?locale=en-US&amp;currency=USD&amp;check_in=2025-12-05&amp;check_out=2025-12-10</t>
  </si>
  <si>
    <t>https://www.airbnb.com/rooms/51045921?locale=en-US&amp;currency=USD&amp;check_in=2025-12-08&amp;check_out=2025-12-13</t>
  </si>
  <si>
    <t>https://www.airbnb.com/rooms/1263688882983251184?locale=en-US&amp;currency=USD&amp;check_in=2025-12-04&amp;check_out=2025-12-09</t>
  </si>
  <si>
    <t>https://www.airbnb.com/rooms/799194146664992681?locale=en-US&amp;currency=USD&amp;check_in=2026-01-08&amp;check_out=2026-01-13</t>
  </si>
  <si>
    <t>https://www.airbnb.com/rooms/1364881726037827111?locale=en-US&amp;currency=USD&amp;check_in=2025-12-10&amp;check_out=2025-12-15</t>
  </si>
  <si>
    <t>https://www.airbnb.com/rooms/1296389291122386872?locale=en-US&amp;currency=USD&amp;check_in=2025-12-04&amp;check_out=2025-12-09</t>
  </si>
  <si>
    <t>https://www.airbnb.com/rooms/850950121540526299?locale=en-US&amp;currency=USD&amp;check_in=2025-12-18&amp;check_out=2025-12-23</t>
  </si>
  <si>
    <t>https://www.airbnb.com/rooms/1322747662868354235?locale=en-US&amp;currency=USD&amp;check_in=2025-12-07&amp;check_out=2025-12-12</t>
  </si>
  <si>
    <t>https://www.airbnb.com/rooms/1413048356270681150?locale=en-US&amp;currency=USD&amp;check_in=2025-12-20&amp;check_out=2025-12-25</t>
  </si>
  <si>
    <t>https://www.airbnb.com/rooms/51310162?locale=en-US&amp;currency=USD&amp;check_in=2025-12-14&amp;check_out=2025-12-19</t>
  </si>
  <si>
    <t>https://www.airbnb.com/rooms/1497251109267679008?locale=en-US&amp;currency=USD&amp;check_in=2025-12-05&amp;check_out=2025-12-10</t>
  </si>
  <si>
    <t>https://www.airbnb.com/rooms/915346203248311709?locale=en-US&amp;currency=USD&amp;check_in=2025-12-12&amp;check_out=2025-12-17</t>
  </si>
  <si>
    <t>https://www.airbnb.com/rooms/1531234245888230087?locale=en-US&amp;currency=USD&amp;check_in=2025-12-07&amp;check_out=2025-12-12</t>
  </si>
  <si>
    <t>https://www.airbnb.com/rooms/1022617722787788951?locale=en-US&amp;currency=USD&amp;check_in=2025-12-08&amp;check_out=2025-12-13</t>
  </si>
  <si>
    <t>https://www.airbnb.com/rooms/742252977480885874?locale=en-US&amp;currency=USD&amp;check_in=2025-12-08&amp;check_out=2025-12-13</t>
  </si>
  <si>
    <t>https://www.airbnb.com/rooms/1398630612219332223?locale=en-US&amp;currency=USD&amp;check_in=2025-12-28&amp;check_out=2026-01-02</t>
  </si>
  <si>
    <t>https://www.airbnb.com/rooms/22563855?locale=en-US&amp;currency=USD&amp;check_in=2025-12-15&amp;check_out=2025-12-20</t>
  </si>
  <si>
    <t>https://www.airbnb.com/rooms/497875975622399038?locale=en-US&amp;currency=USD&amp;check_in=2025-12-04&amp;check_out=2025-12-09</t>
  </si>
  <si>
    <t>https://www.airbnb.com/rooms/726130301095906699?locale=en-US&amp;currency=USD&amp;check_in=2026-01-08&amp;check_out=2026-01-13</t>
  </si>
  <si>
    <t>https://www.airbnb.com/rooms/1253957106941370187?locale=en-US&amp;currency=USD&amp;check_in=2025-12-12&amp;check_out=2025-12-17</t>
  </si>
  <si>
    <t>https://www.airbnb.com/rooms/1530583630029314437?locale=en-US&amp;currency=USD&amp;check_in=2025-12-07&amp;check_out=2025-12-12</t>
  </si>
  <si>
    <t>https://www.airbnb.com/rooms/1261949116748953760?locale=en-US&amp;currency=USD&amp;check_in=2026-01-04&amp;check_out=2026-01-09</t>
  </si>
  <si>
    <t>https://www.airbnb.com/rooms/909039025508635629?locale=en-US&amp;currency=USD&amp;check_in=2025-12-07&amp;check_out=2025-12-12</t>
  </si>
  <si>
    <t>https://www.airbnb.com/rooms/1012964807664229009?locale=en-US&amp;currency=USD&amp;check_in=2025-12-19&amp;check_out=2025-12-24</t>
  </si>
  <si>
    <t>https://www.airbnb.com/rooms/1109423542291598191?locale=en-US&amp;currency=USD&amp;check_in=2025-12-07&amp;check_out=2025-12-12</t>
  </si>
  <si>
    <t>https://www.airbnb.com/rooms/51928448?locale=en-US&amp;currency=USD&amp;check_in=2026-03-22&amp;check_out=2026-03-27</t>
  </si>
  <si>
    <t>https://www.airbnb.com/rooms/1513371339658655402?locale=en-US&amp;currency=USD&amp;check_in=2025-12-19&amp;check_out=2025-12-24</t>
  </si>
  <si>
    <t>https://www.airbnb.com/rooms/810954260217646857?locale=en-US&amp;currency=USD&amp;check_in=2025-12-14&amp;check_out=2025-12-19</t>
  </si>
  <si>
    <t>https://www.airbnb.com/rooms/1228245441646324075?locale=en-US&amp;currency=USD&amp;check_in=2026-02-25&amp;check_out=2026-03-02</t>
  </si>
  <si>
    <t>https://www.airbnb.com/rooms/1000821659862631866?locale=en-US&amp;currency=USD&amp;check_in=2025-12-07&amp;check_out=2025-12-12</t>
  </si>
  <si>
    <t>https://www.airbnb.com/rooms/1368819981838156800?locale=en-US&amp;currency=USD&amp;check_in=2025-12-05&amp;check_out=2025-12-10</t>
  </si>
  <si>
    <t>https://www.airbnb.com/rooms/1343881635853042491?locale=en-US&amp;currency=USD&amp;check_in=2025-12-07&amp;check_out=2025-12-12</t>
  </si>
  <si>
    <t>https://www.airbnb.com/rooms/1451827992635019871?locale=en-US&amp;currency=USD&amp;check_in=2026-01-02&amp;check_out=2026-01-07</t>
  </si>
  <si>
    <t>https://www.airbnb.com/rooms/1014600640523101397?locale=en-US&amp;currency=USD&amp;check_in=2026-01-09&amp;check_out=2026-01-14</t>
  </si>
  <si>
    <t>https://www.airbnb.com/rooms/42581956?locale=en-US&amp;currency=USD&amp;check_in=2025-12-07&amp;check_out=2025-12-12</t>
  </si>
  <si>
    <t>https://www.airbnb.com/rooms/1496033560922684389?locale=en-US&amp;currency=USD&amp;check_in=2025-12-08&amp;check_out=2025-12-13</t>
  </si>
  <si>
    <t>https://www.airbnb.com/rooms/1290774928743787990?locale=en-US&amp;currency=USD&amp;check_in=2025-12-21&amp;check_out=2025-12-26</t>
  </si>
  <si>
    <t>https://www.airbnb.com/rooms/1553135741998640346?locale=en-US&amp;currency=USD&amp;check_in=2025-12-07&amp;check_out=2025-12-12</t>
  </si>
  <si>
    <t>https://www.airbnb.com/rooms/814049503540002139?locale=en-US&amp;currency=USD&amp;check_in=2025-12-15&amp;check_out=2025-12-20</t>
  </si>
  <si>
    <t>https://www.airbnb.com/rooms/1075573335356965694?locale=en-US&amp;currency=USD&amp;check_in=2025-12-22&amp;check_out=2025-12-27</t>
  </si>
  <si>
    <t>https://www.airbnb.com/rooms/1448597321074402183?locale=en-US&amp;currency=USD&amp;check_in=2025-12-08&amp;check_out=2025-12-13</t>
  </si>
  <si>
    <t>https://www.airbnb.com/rooms/46563582?locale=en-US&amp;currency=USD&amp;check_in=2025-12-04&amp;check_out=2025-12-09</t>
  </si>
  <si>
    <t>https://www.airbnb.com/rooms/1266050644338237131?locale=en-US&amp;currency=USD&amp;check_in=2025-12-04&amp;check_out=2025-12-09</t>
  </si>
  <si>
    <t>https://www.airbnb.com/rooms/1006677999672127407?locale=en-US&amp;currency=USD&amp;check_in=2026-04-02&amp;check_out=2026-04-07</t>
  </si>
  <si>
    <t>https://www.airbnb.com/rooms/1268120538833954350?locale=en-US&amp;currency=USD&amp;check_in=2026-01-02&amp;check_out=2026-01-07</t>
  </si>
  <si>
    <t>https://www.airbnb.com/rooms/1066644944825657163?locale=en-US&amp;currency=USD&amp;check_in=2026-01-09&amp;check_out=2026-01-14</t>
  </si>
  <si>
    <t>https://www.airbnb.com/rooms/1387354522238727371?locale=en-US&amp;currency=USD&amp;check_in=2025-12-08&amp;check_out=2025-12-13</t>
  </si>
  <si>
    <t>https://www.airbnb.com/rooms/1416024636037740865?locale=en-US&amp;currency=USD&amp;check_in=2025-12-07&amp;check_out=2025-12-12</t>
  </si>
  <si>
    <t>https://www.airbnb.com/rooms/1208016271787282268?locale=en-US&amp;currency=USD&amp;check_in=2025-12-16&amp;check_out=2025-12-21</t>
  </si>
  <si>
    <t>https://www.airbnb.com/rooms/966853122143068466?locale=en-US&amp;currency=USD&amp;check_in=2025-12-10&amp;check_out=2025-12-15</t>
  </si>
  <si>
    <t>https://www.airbnb.com/rooms/1320463036267075949?locale=en-US&amp;currency=USD&amp;check_in=2025-12-05&amp;check_out=2025-12-10</t>
  </si>
  <si>
    <t>https://www.airbnb.com/rooms/1531525362605862857?locale=en-US&amp;currency=USD&amp;check_in=2025-12-07&amp;check_out=2025-12-12</t>
  </si>
  <si>
    <t>https://www.airbnb.com/rooms/1400026817852919934?locale=en-US&amp;currency=USD&amp;check_in=2025-12-08&amp;check_out=2025-12-13</t>
  </si>
  <si>
    <t>https://www.airbnb.com/rooms/1002768820831583293?locale=en-US&amp;currency=USD&amp;check_in=2025-12-07&amp;check_out=2025-12-12</t>
  </si>
  <si>
    <t>https://www.airbnb.com/rooms/22206444?locale=en-US&amp;currency=USD&amp;check_in=2025-12-04&amp;check_out=2025-12-09</t>
  </si>
  <si>
    <t>https://www.airbnb.com/rooms/771316443123383757?locale=en-US&amp;currency=USD&amp;check_in=2025-12-16&amp;check_out=2025-12-21</t>
  </si>
  <si>
    <t>https://www.airbnb.com/rooms/1342957481225927272?locale=en-US&amp;currency=USD&amp;check_in=2025-12-15&amp;check_out=2025-12-20</t>
  </si>
  <si>
    <t>https://www.airbnb.com/rooms/44190701?locale=en-US&amp;currency=USD&amp;check_in=2026-01-23&amp;check_out=2026-01-28</t>
  </si>
  <si>
    <t>https://www.airbnb.com/rooms/726705904090312876?locale=en-US&amp;currency=USD&amp;check_in=2025-12-16&amp;check_out=2025-12-21</t>
  </si>
  <si>
    <t>https://www.airbnb.com/rooms/1262554580844411916?locale=en-US&amp;currency=USD&amp;check_in=2025-12-09&amp;check_out=2025-12-14</t>
  </si>
  <si>
    <t>https://www.airbnb.com/rooms/1522637473694135137?locale=en-US&amp;currency=USD&amp;check_in=2026-01-01&amp;check_out=2026-01-06</t>
  </si>
  <si>
    <t>https://www.airbnb.com/rooms/1230597336044127179?locale=en-US&amp;currency=USD&amp;check_in=2025-12-21&amp;check_out=2025-12-26</t>
  </si>
  <si>
    <t>https://www.airbnb.com/rooms/1389468541392367219?locale=en-US&amp;currency=USD&amp;check_in=2025-12-21&amp;check_out=2025-12-26</t>
  </si>
  <si>
    <t>https://www.airbnb.com/rooms/1360271715911687070?locale=en-US&amp;currency=USD&amp;check_in=2025-12-27&amp;check_out=2026-01-01</t>
  </si>
  <si>
    <t>https://www.airbnb.com/rooms/866260866894927759?locale=en-US&amp;currency=USD&amp;check_in=2026-01-09&amp;check_out=2026-01-14</t>
  </si>
  <si>
    <t>https://www.airbnb.com/rooms/1087186150044983013?locale=en-US&amp;currency=USD&amp;check_in=2025-12-09&amp;check_out=2025-12-14</t>
  </si>
  <si>
    <t>https://www.airbnb.com/rooms/13463313?locale=en-US&amp;currency=USD&amp;check_in=2026-01-17&amp;check_out=2026-01-22</t>
  </si>
  <si>
    <t>https://www.airbnb.com/rooms/1443114962235519214?locale=en-US&amp;currency=USD&amp;check_in=2026-01-16&amp;check_out=2026-01-21</t>
  </si>
  <si>
    <t>https://www.airbnb.com/rooms/1494337768949037931?locale=en-US&amp;currency=USD&amp;check_in=2025-12-07&amp;check_out=2025-12-12</t>
  </si>
  <si>
    <t>https://www.airbnb.com/rooms/1284028983303298116?locale=en-US&amp;currency=USD&amp;check_in=2025-12-07&amp;check_out=2025-12-12</t>
  </si>
  <si>
    <t>https://www.airbnb.com/rooms/595725122389797906?locale=en-US&amp;currency=USD&amp;check_in=2025-12-11&amp;check_out=2025-12-16</t>
  </si>
  <si>
    <t>https://www.airbnb.com/rooms/46565284?locale=en-US&amp;currency=USD&amp;check_in=2025-12-06&amp;check_out=2025-12-11</t>
  </si>
  <si>
    <t>https://www.airbnb.com/rooms/43452047?locale=en-US&amp;currency=USD&amp;check_in=2026-03-20&amp;check_out=2026-03-25</t>
  </si>
  <si>
    <t>https://www.airbnb.com/rooms/43267785?locale=en-US&amp;currency=USD&amp;check_in=2025-12-14&amp;check_out=2025-12-19</t>
  </si>
  <si>
    <t>https://www.airbnb.com/rooms/43269796?locale=en-US&amp;currency=USD&amp;check_in=2025-12-15&amp;check_out=2025-12-20</t>
  </si>
  <si>
    <t>https://www.airbnb.com/rooms/1066643564357383614?locale=en-US&amp;currency=USD&amp;check_in=2025-12-04&amp;check_out=2025-12-09</t>
  </si>
  <si>
    <t>https://www.airbnb.com/rooms/31117038?locale=en-US&amp;currency=USD&amp;check_in=2026-01-25&amp;check_out=2026-01-30</t>
  </si>
  <si>
    <t>https://www.airbnb.com/rooms/712231?locale=en-US&amp;currency=USD&amp;check_in=2025-12-05&amp;check_out=2025-12-10</t>
  </si>
  <si>
    <t>https://www.airbnb.com/rooms/1353243157892070577?locale=en-US&amp;currency=USD&amp;check_in=2026-01-01&amp;check_out=2026-01-06</t>
  </si>
  <si>
    <t>https://www.airbnb.com/rooms/6673224?locale=en-US&amp;currency=USD&amp;check_in=2025-12-06&amp;check_out=2025-12-11</t>
  </si>
  <si>
    <t>https://www.airbnb.com/rooms/648630856880980040?locale=en-US&amp;currency=USD&amp;check_in=2025-12-04&amp;check_out=2025-12-09</t>
  </si>
  <si>
    <t>https://www.airbnb.com/rooms/1309700457893276265?locale=en-US&amp;currency=USD&amp;check_in=2025-12-08&amp;check_out=2025-12-13</t>
  </si>
  <si>
    <t>https://www.airbnb.com/rooms/829214092221429494?locale=en-US&amp;currency=USD&amp;check_in=2026-01-27&amp;check_out=2026-02-01</t>
  </si>
  <si>
    <t>https://www.airbnb.com/rooms/997001813889554212?locale=en-US&amp;currency=USD&amp;check_in=2026-02-24&amp;check_out=2026-03-01</t>
  </si>
  <si>
    <t>https://www.airbnb.com/rooms/1526952126304695670?locale=en-US&amp;currency=USD&amp;check_in=2025-12-04&amp;check_out=2025-12-09</t>
  </si>
  <si>
    <t>https://www.airbnb.com/rooms/53004487?locale=en-US&amp;currency=USD&amp;check_in=2026-01-06&amp;check_out=2026-01-11</t>
  </si>
  <si>
    <t>https://www.airbnb.com/rooms/43266544?locale=en-US&amp;currency=USD&amp;check_in=2025-12-22&amp;check_out=2025-12-27</t>
  </si>
  <si>
    <t>https://www.airbnb.com/rooms/26052028?locale=en-US&amp;currency=USD&amp;check_in=2025-12-05&amp;check_out=2025-12-10</t>
  </si>
  <si>
    <t>https://www.airbnb.com/rooms/45533741?locale=en-US&amp;currency=USD&amp;check_in=2026-01-19&amp;check_out=2026-01-24</t>
  </si>
  <si>
    <t>https://www.airbnb.com/rooms/1260176712739681473?locale=en-US&amp;currency=USD&amp;check_in=2025-12-07&amp;check_out=2025-12-12</t>
  </si>
  <si>
    <t>https://www.airbnb.com/rooms/41997736?locale=en-US&amp;currency=USD&amp;check_in=2025-12-04&amp;check_out=2025-12-09</t>
  </si>
  <si>
    <t>https://www.airbnb.com/rooms/28104359?locale=en-US&amp;currency=USD&amp;check_in=2025-12-04&amp;check_out=2025-12-09</t>
  </si>
  <si>
    <t>https://www.airbnb.com/rooms/52903465?locale=en-US&amp;currency=USD&amp;check_in=2025-12-06&amp;check_out=2025-12-11</t>
  </si>
  <si>
    <t>https://www.airbnb.com/rooms/1554638374157547892?locale=en-US&amp;currency=USD&amp;check_in=2026-01-03&amp;check_out=2026-01-08</t>
  </si>
  <si>
    <t>https://www.airbnb.com/rooms/1964556?locale=en-US&amp;currency=USD&amp;check_in=2025-12-04&amp;check_out=2025-12-09</t>
  </si>
  <si>
    <t>https://www.airbnb.com/rooms/50440047?locale=en-US&amp;currency=USD&amp;check_in=2025-12-11&amp;check_out=2025-12-16</t>
  </si>
  <si>
    <t>https://www.airbnb.com/rooms/48459844?locale=en-US&amp;currency=USD&amp;check_in=2025-12-15&amp;check_out=2025-12-20</t>
  </si>
  <si>
    <t>https://www.airbnb.com/rooms/7168131?locale=en-US&amp;currency=USD&amp;check_in=2025-12-04&amp;check_out=2025-12-09</t>
  </si>
  <si>
    <t>https://www.airbnb.com/rooms/1226936571127427544?locale=en-US&amp;currency=USD&amp;check_in=2025-12-07&amp;check_out=2025-12-12</t>
  </si>
  <si>
    <t>https://www.airbnb.com/rooms/1305839845613469988?locale=en-US&amp;currency=USD&amp;check_in=2025-12-08&amp;check_out=2025-12-13</t>
  </si>
  <si>
    <t>https://www.airbnb.com/rooms/53361286?locale=en-US&amp;currency=USD&amp;check_in=2025-12-08&amp;check_out=2025-12-13</t>
  </si>
  <si>
    <t>https://www.airbnb.com/rooms/571725579408399488?locale=en-US&amp;currency=USD&amp;check_in=2025-12-05&amp;check_out=2025-12-10</t>
  </si>
  <si>
    <t>https://www.airbnb.com/rooms/1095018990890568552?locale=en-US&amp;currency=USD&amp;check_in=2026-01-06&amp;check_out=2026-01-11</t>
  </si>
  <si>
    <t>https://www.airbnb.com/rooms/1395995786128753943?locale=en-US&amp;currency=USD&amp;check_in=2025-12-08&amp;check_out=2025-12-13</t>
  </si>
  <si>
    <t>https://www.airbnb.com/rooms/33747489?locale=en-US&amp;currency=USD&amp;check_in=2025-12-05&amp;check_out=2025-12-10</t>
  </si>
  <si>
    <t>https://www.airbnb.com/rooms/704188445572082018?locale=en-US&amp;currency=USD&amp;check_in=2025-12-14&amp;check_out=2025-12-19</t>
  </si>
  <si>
    <t>https://www.airbnb.com/rooms/49527734?locale=en-US&amp;currency=USD&amp;check_in=2026-02-08&amp;check_out=2026-02-13</t>
  </si>
  <si>
    <t>https://www.airbnb.com/rooms/1229126153140504253?locale=en-US&amp;currency=USD&amp;check_in=2026-01-26&amp;check_out=2026-01-31</t>
  </si>
  <si>
    <t>https://www.airbnb.com/rooms/53796651?locale=en-US&amp;currency=USD&amp;check_in=2026-01-25&amp;check_out=2026-01-30</t>
  </si>
  <si>
    <t>https://www.airbnb.com/rooms/1089397663224115125?locale=en-US&amp;currency=USD&amp;check_in=2026-01-10&amp;check_out=2026-01-15</t>
  </si>
  <si>
    <t>https://www.airbnb.com/rooms/47558805?locale=en-US&amp;currency=USD&amp;check_in=2025-12-04&amp;check_out=2025-12-11</t>
  </si>
  <si>
    <t>https://www.airbnb.com/rooms/1923781?locale=en-US&amp;currency=USD&amp;check_in=2025-12-04&amp;check_out=2025-12-09</t>
  </si>
  <si>
    <t>https://www.airbnb.com/rooms/1098506000709786987?locale=en-US&amp;currency=USD&amp;check_in=2025-12-22&amp;check_out=2025-12-27</t>
  </si>
  <si>
    <t>https://www.airbnb.com/rooms/53866916?locale=en-US&amp;currency=USD&amp;check_in=2025-12-04&amp;check_out=2025-12-09</t>
  </si>
  <si>
    <t>https://www.airbnb.com/rooms/30415528?locale=en-US&amp;currency=USD&amp;check_in=2026-01-08&amp;check_out=2026-01-13</t>
  </si>
  <si>
    <t>https://www.airbnb.com/rooms/2049520?locale=en-US&amp;currency=USD&amp;check_in=2025-12-04&amp;check_out=2025-12-09</t>
  </si>
  <si>
    <t>https://www.airbnb.com/rooms/4545022?locale=en-US&amp;currency=USD&amp;check_in=2025-12-09&amp;check_out=2025-12-14</t>
  </si>
  <si>
    <t>https://www.airbnb.com/rooms/37080541?locale=en-US&amp;currency=USD&amp;check_in=2025-12-04&amp;check_out=2025-12-09</t>
  </si>
  <si>
    <t>https://www.airbnb.com/rooms/42792406?locale=en-US&amp;currency=USD&amp;check_in=2025-12-04&amp;check_out=2025-12-09</t>
  </si>
  <si>
    <t>https://www.airbnb.com/rooms/592139126145154902?locale=en-US&amp;currency=USD&amp;check_in=2026-01-01&amp;check_out=2026-01-06</t>
  </si>
  <si>
    <t>https://www.airbnb.com/rooms/1130850962706454547?locale=en-US&amp;currency=USD&amp;check_in=2025-12-08&amp;check_out=2025-12-13</t>
  </si>
  <si>
    <t>https://www.airbnb.com/rooms/14239624?locale=en-US&amp;currency=USD&amp;check_in=2026-03-04&amp;check_out=2026-03-09</t>
  </si>
  <si>
    <t>https://www.airbnb.com/rooms/15969111?locale=en-US&amp;currency=USD&amp;check_in=2025-12-07&amp;check_out=2025-12-12</t>
  </si>
  <si>
    <t>https://www.airbnb.com/rooms/1199437506259607156?locale=en-US&amp;currency=USD&amp;check_in=2026-01-05&amp;check_out=2026-01-10</t>
  </si>
  <si>
    <t>https://www.airbnb.com/rooms/1243579790935617338?locale=en-US&amp;currency=USD&amp;check_in=2025-12-04&amp;check_out=2025-12-09</t>
  </si>
  <si>
    <t>https://www.airbnb.com/rooms/36880482?locale=en-US&amp;currency=USD&amp;check_in=2026-01-07&amp;check_out=2026-01-12</t>
  </si>
  <si>
    <t>https://www.airbnb.com/rooms/40278183?locale=en-US&amp;currency=USD&amp;check_in=2025-12-04&amp;check_out=2025-12-09</t>
  </si>
  <si>
    <t>https://www.airbnb.com/rooms/1246644472584360116?locale=en-US&amp;currency=USD&amp;check_in=2025-12-04&amp;check_out=2025-12-09</t>
  </si>
  <si>
    <t>https://www.airbnb.com/rooms/43060040?locale=en-US&amp;currency=USD&amp;check_in=2025-12-08&amp;check_out=2025-12-13</t>
  </si>
  <si>
    <t>https://www.airbnb.com/rooms/23988883?locale=en-US&amp;currency=USD&amp;check_in=2025-12-04&amp;check_out=2025-12-09</t>
  </si>
  <si>
    <t>https://www.airbnb.com/rooms/11079632?locale=en-US&amp;currency=USD&amp;check_in=2026-10-11&amp;check_out=2026-10-16</t>
  </si>
  <si>
    <t>https://www.airbnb.com/rooms/918892754566896715?locale=en-US&amp;currency=USD&amp;check_in=2025-12-04&amp;check_out=2025-12-09</t>
  </si>
  <si>
    <t>https://www.airbnb.com/rooms/1049544766399811731?locale=en-US&amp;currency=USD&amp;check_in=2026-01-03&amp;check_out=2026-01-08</t>
  </si>
  <si>
    <t>https://www.airbnb.com/rooms/44147865?locale=en-US&amp;currency=USD&amp;check_in=2025-12-07&amp;check_out=2025-12-12</t>
  </si>
  <si>
    <t>https://www.airbnb.com/rooms/897867233121384182?locale=en-US&amp;currency=USD&amp;check_in=2025-12-10&amp;check_out=2025-12-15</t>
  </si>
  <si>
    <t>https://www.airbnb.com/rooms/644152880237280528?locale=en-US&amp;currency=USD&amp;check_in=2025-12-04&amp;check_out=2025-12-09</t>
  </si>
  <si>
    <t>https://www.airbnb.com/rooms/7036275?locale=en-US&amp;currency=USD&amp;check_in=2026-01-18&amp;check_out=2026-01-23</t>
  </si>
  <si>
    <t>https://www.airbnb.com/rooms/809578887915989782?locale=en-US&amp;currency=USD&amp;check_in=2025-12-04&amp;check_out=2025-12-09</t>
  </si>
  <si>
    <t>https://www.airbnb.com/rooms/850617232838569135?locale=en-US&amp;currency=USD&amp;check_in=2026-01-16&amp;check_out=2026-01-21</t>
  </si>
  <si>
    <t>https://www.airbnb.com/rooms/33223471?locale=en-US&amp;currency=USD&amp;check_in=2026-01-17&amp;check_out=2026-01-22</t>
  </si>
  <si>
    <t>https://www.airbnb.com/rooms/1072620349225997446?locale=en-US&amp;currency=USD&amp;check_in=2025-12-28&amp;check_out=2026-01-02</t>
  </si>
  <si>
    <t>https://www.airbnb.com/rooms/8782862?locale=en-US&amp;currency=USD&amp;check_in=2025-12-04&amp;check_out=2025-12-09</t>
  </si>
  <si>
    <t>https://www.airbnb.com/rooms/802270146582023212?locale=en-US&amp;currency=USD&amp;check_in=2025-12-23&amp;check_out=2025-12-28</t>
  </si>
  <si>
    <t>https://www.airbnb.com/rooms/52968728?locale=en-US&amp;currency=USD&amp;check_in=2025-12-04&amp;check_out=2025-12-09</t>
  </si>
  <si>
    <t>https://www.airbnb.com/rooms/6202565?locale=en-US&amp;currency=USD&amp;check_in=2026-03-11&amp;check_out=2026-03-16</t>
  </si>
  <si>
    <t>https://www.airbnb.com/rooms/2075984?locale=en-US&amp;currency=USD&amp;check_in=2025-12-09&amp;check_out=2025-12-14</t>
  </si>
  <si>
    <t>https://www.airbnb.com/rooms/1039359418743149781?locale=en-US&amp;currency=USD&amp;check_in=2026-01-09&amp;check_out=2026-01-14</t>
  </si>
  <si>
    <t>https://www.airbnb.com/rooms/1153620952936739744?locale=en-US&amp;currency=USD&amp;check_in=2025-12-04&amp;check_out=2025-12-09</t>
  </si>
  <si>
    <t>https://www.airbnb.com/rooms/3226425?locale=en-US&amp;currency=USD&amp;check_in=2025-12-04&amp;check_out=2025-12-09</t>
  </si>
  <si>
    <t>https://www.airbnb.com/rooms/826763956054695582?locale=en-US&amp;currency=USD&amp;check_in=2025-12-04&amp;check_out=2025-12-09</t>
  </si>
  <si>
    <t>https://www.airbnb.com/rooms/787787334486169794?locale=en-US&amp;currency=USD&amp;check_in=2025-12-04&amp;check_out=2025-12-09</t>
  </si>
  <si>
    <t>https://www.airbnb.com/rooms/44278950?locale=en-US&amp;currency=USD&amp;check_in=2025-12-04&amp;check_out=2025-12-09</t>
  </si>
  <si>
    <t>https://www.airbnb.com/rooms/1035360793645011862?locale=en-US&amp;currency=USD&amp;check_in=2025-12-04&amp;check_out=2025-12-09</t>
  </si>
  <si>
    <t>https://www.airbnb.com/rooms/47561366?locale=en-US&amp;currency=USD&amp;check_in=2025-12-07&amp;check_out=2025-12-12</t>
  </si>
  <si>
    <t>https://www.airbnb.com/rooms/1083380809889931044?locale=en-US&amp;currency=USD&amp;check_in=2025-12-04&amp;check_out=2025-12-09</t>
  </si>
  <si>
    <t>https://www.airbnb.com/rooms/925288946972178695?locale=en-US&amp;currency=USD&amp;check_in=2025-12-04&amp;check_out=2025-12-09</t>
  </si>
  <si>
    <t>https://www.airbnb.com/rooms/765932012250148217?locale=en-US&amp;currency=USD&amp;check_in=2025-12-06&amp;check_out=2025-12-11</t>
  </si>
  <si>
    <t>https://www.airbnb.com/rooms/48834913?locale=en-US&amp;currency=USD&amp;check_in=2025-12-06&amp;check_out=2025-12-11</t>
  </si>
  <si>
    <t>https://www.airbnb.com/rooms/2737016?locale=en-US&amp;currency=USD&amp;check_in=2025-12-04&amp;check_out=2025-12-09</t>
  </si>
  <si>
    <t>mode</t>
  </si>
  <si>
    <t>desc</t>
  </si>
  <si>
    <t>filter_paths</t>
  </si>
  <si>
    <t>CLAVE</t>
  </si>
  <si>
    <t>1 estrella</t>
  </si>
  <si>
    <t>FILTER</t>
  </si>
  <si>
    <t>Calificación, 1 Estrella</t>
  </si>
  <si>
    <t>A1</t>
  </si>
  <si>
    <t>2 estrellas</t>
  </si>
  <si>
    <t>Calificación, 2 Estrellas</t>
  </si>
  <si>
    <t>A2</t>
  </si>
  <si>
    <t>3 estrellas</t>
  </si>
  <si>
    <t>Calificación, 3 Estrellas</t>
  </si>
  <si>
    <t>A3</t>
  </si>
  <si>
    <t>4 estrellas</t>
  </si>
  <si>
    <t>Calificación, 4 Estrellas</t>
  </si>
  <si>
    <t>A4</t>
  </si>
  <si>
    <t>5 estrellas</t>
  </si>
  <si>
    <t>Calificación, 5 Estrellas</t>
  </si>
  <si>
    <t>A5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</si>
</sst>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5">
    <font>
      <sz val="11.0"/>
      <color theme="1"/>
      <name val="Aptos Narrow"/>
      <scheme val="minor"/>
    </font>
    <font>
      <b/>
      <sz val="10.0"/>
      <color theme="1"/>
      <name val="Arial"/>
    </font>
    <font>
      <b/>
      <sz val="10.0"/>
      <color theme="1"/>
      <name val="Aptos Narrow"/>
    </font>
    <font>
      <sz val="11.0"/>
      <color theme="1"/>
      <name val="Aptos Narrow"/>
    </font>
    <font>
      <sz val="11.0"/>
      <color rgb="FF000000"/>
      <name val="Arial"/>
    </font>
    <font>
      <sz val="11.0"/>
      <color rgb="FF000000"/>
      <name val="&quot;Aptos Narrow&quot;"/>
    </font>
    <font>
      <sz val="11.0"/>
      <color theme="1"/>
      <name val="Arial"/>
    </font>
    <font>
      <u/>
      <sz val="11.0"/>
      <color rgb="FF000000"/>
      <name val="&quot;Aptos Narrow&quot;"/>
    </font>
    <font>
      <color theme="1"/>
      <name val="Arial"/>
    </font>
    <font>
      <b/>
      <sz val="9.0"/>
      <color theme="1"/>
      <name val="Arial"/>
    </font>
    <font>
      <b/>
      <sz val="9.0"/>
      <color theme="1"/>
      <name val="Aptos Narrow"/>
    </font>
    <font>
      <u/>
      <sz val="11.0"/>
      <color rgb="FF000000"/>
      <name val="&quot;Aptos Narrow&quot;"/>
    </font>
    <font>
      <u/>
      <sz val="11.0"/>
      <color rgb="FF0000FF"/>
      <name val="&quot;Aptos Narrow&quot;"/>
    </font>
    <font>
      <b/>
      <sz val="9.0"/>
      <color rgb="FF000000"/>
      <name val="Arial"/>
    </font>
    <font>
      <sz val="9.0"/>
      <color rgb="FF000000"/>
      <name val="Arial"/>
    </font>
  </fonts>
  <fills count="5">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DAE9F8"/>
        <bgColor rgb="FFDAE9F8"/>
      </patternFill>
    </fill>
  </fills>
  <borders count="2">
    <border/>
    <border>
      <left style="thin">
        <color rgb="FF000000"/>
      </lef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49" xfId="0" applyAlignment="1" applyFont="1" applyNumberFormat="1">
      <alignment horizontal="center"/>
    </xf>
    <xf borderId="0" fillId="3" fontId="2" numFmtId="0" xfId="0" applyAlignment="1" applyFill="1" applyFont="1">
      <alignment horizontal="center"/>
    </xf>
    <xf borderId="0" fillId="0" fontId="3" numFmtId="0" xfId="0" applyAlignment="1" applyFont="1">
      <alignment horizontal="center"/>
    </xf>
    <xf borderId="0" fillId="2"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164" xfId="0" applyAlignment="1" applyFont="1" applyNumberFormat="1">
      <alignment horizontal="right" readingOrder="0" shrinkToFit="0" vertical="bottom" wrapText="0"/>
    </xf>
    <xf borderId="0" fillId="0" fontId="4" numFmtId="49" xfId="0" applyAlignment="1" applyFont="1" applyNumberFormat="1">
      <alignment readingOrder="0" shrinkToFit="0" vertical="bottom" wrapText="0"/>
    </xf>
    <xf borderId="0" fillId="0" fontId="6" numFmtId="0" xfId="0" applyAlignment="1" applyFont="1">
      <alignment readingOrder="0"/>
    </xf>
    <xf borderId="0" fillId="0" fontId="5" numFmtId="0" xfId="0" applyAlignment="1" applyFont="1">
      <alignment horizontal="right" readingOrder="0" shrinkToFit="0" vertical="bottom" wrapText="0"/>
    </xf>
    <xf borderId="0" fillId="0" fontId="7" numFmtId="0" xfId="0" applyAlignment="1" applyFont="1">
      <alignment readingOrder="0" shrinkToFit="0" vertical="bottom" wrapText="0"/>
    </xf>
    <xf borderId="0" fillId="0" fontId="5" numFmtId="49" xfId="0" applyAlignment="1" applyFont="1" applyNumberFormat="1">
      <alignment horizontal="right" readingOrder="0" shrinkToFit="0" vertical="bottom" wrapText="0"/>
    </xf>
    <xf borderId="1" fillId="3" fontId="3" numFmtId="0" xfId="0" applyAlignment="1" applyBorder="1" applyFont="1">
      <alignment readingOrder="0"/>
    </xf>
    <xf borderId="0" fillId="0" fontId="3" numFmtId="0" xfId="0" applyFont="1"/>
    <xf borderId="0" fillId="0" fontId="5" numFmtId="49" xfId="0" applyAlignment="1" applyFont="1" applyNumberFormat="1">
      <alignment readingOrder="0" shrinkToFit="0" vertical="bottom" wrapText="0"/>
    </xf>
    <xf borderId="1" fillId="3" fontId="8" numFmtId="0" xfId="0" applyAlignment="1" applyBorder="1" applyFont="1">
      <alignment readingOrder="0" vertical="bottom"/>
    </xf>
    <xf borderId="1" fillId="3" fontId="3" numFmtId="0" xfId="0" applyAlignment="1" applyBorder="1" applyFont="1">
      <alignment readingOrder="0"/>
    </xf>
    <xf borderId="0" fillId="3" fontId="3" numFmtId="0" xfId="0" applyAlignment="1" applyFont="1">
      <alignment readingOrder="0"/>
    </xf>
    <xf borderId="0" fillId="3" fontId="3" numFmtId="0" xfId="0" applyAlignment="1" applyFont="1">
      <alignment readingOrder="0"/>
    </xf>
    <xf quotePrefix="1" borderId="0" fillId="0" fontId="5" numFmtId="0" xfId="0" applyAlignment="1" applyFont="1">
      <alignment readingOrder="0" shrinkToFit="0" vertical="bottom" wrapText="0"/>
    </xf>
    <xf borderId="0" fillId="3" fontId="8" numFmtId="0" xfId="0" applyAlignment="1" applyFont="1">
      <alignment readingOrder="0" vertical="bottom"/>
    </xf>
    <xf borderId="0" fillId="0" fontId="3" numFmtId="0" xfId="0" applyAlignment="1" applyFont="1">
      <alignment readingOrder="0"/>
    </xf>
    <xf borderId="0" fillId="0" fontId="5" numFmtId="0" xfId="0" applyAlignment="1" applyFont="1">
      <alignment shrinkToFit="0" vertical="bottom" wrapText="0"/>
    </xf>
    <xf borderId="0" fillId="0" fontId="9" numFmtId="0" xfId="0" applyAlignment="1" applyFont="1">
      <alignment horizontal="center"/>
    </xf>
    <xf borderId="0" fillId="0" fontId="10" numFmtId="0" xfId="0" applyAlignment="1" applyFont="1">
      <alignment horizontal="center" readingOrder="0"/>
    </xf>
    <xf borderId="0" fillId="4" fontId="4" numFmtId="0" xfId="0" applyAlignment="1" applyFill="1" applyFont="1">
      <alignment readingOrder="0" shrinkToFit="0" vertical="bottom" wrapText="0"/>
    </xf>
    <xf borderId="0" fillId="4" fontId="11" numFmtId="0" xfId="0" applyAlignment="1" applyFont="1">
      <alignment readingOrder="0" shrinkToFit="0" vertical="bottom" wrapText="0"/>
    </xf>
    <xf borderId="0" fillId="4" fontId="5" numFmtId="0" xfId="0" applyAlignment="1" applyFont="1">
      <alignment readingOrder="0" shrinkToFit="0" vertical="bottom" wrapText="0"/>
    </xf>
    <xf borderId="0" fillId="0" fontId="5" numFmtId="0" xfId="0" applyAlignment="1" applyFont="1">
      <alignment horizontal="left" readingOrder="0"/>
    </xf>
    <xf borderId="0" fillId="0" fontId="5" numFmtId="0" xfId="0" applyAlignment="1" applyFont="1">
      <alignment readingOrder="0"/>
    </xf>
    <xf borderId="0" fillId="4" fontId="5" numFmtId="0" xfId="0" applyAlignment="1" applyFont="1">
      <alignment shrinkToFit="0" vertical="bottom" wrapText="0"/>
    </xf>
    <xf quotePrefix="1" borderId="0" fillId="4" fontId="5" numFmtId="0" xfId="0" applyAlignment="1" applyFont="1">
      <alignment readingOrder="0" shrinkToFit="0" vertical="bottom" wrapText="0"/>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3" numFmtId="0" xfId="0" applyAlignment="1" applyFont="1">
      <alignment shrinkToFit="0" vertical="bottom" wrapText="0"/>
    </xf>
    <xf borderId="1" fillId="2" fontId="8" numFmtId="0" xfId="0" applyAlignment="1" applyBorder="1" applyFont="1">
      <alignment readingOrder="0" vertical="bottom"/>
    </xf>
    <xf borderId="0" fillId="0" fontId="14" numFmtId="0" xfId="0" applyAlignment="1" applyFont="1">
      <alignment readingOrder="0" shrinkToFit="0" vertical="bottom" wrapText="0"/>
    </xf>
    <xf borderId="0" fillId="0" fontId="14" numFmtId="0" xfId="0" applyAlignment="1" applyFont="1">
      <alignment shrinkToFit="0" vertical="bottom" wrapText="0"/>
    </xf>
    <xf borderId="0" fillId="0" fontId="14" numFmtId="0" xfId="0" applyAlignment="1" applyFont="1">
      <alignment readingOrder="0" shrinkToFit="0" vertical="bottom" wrapText="0"/>
    </xf>
  </cellXfs>
  <cellStyles count="1">
    <cellStyle xfId="0" name="Normal" builtinId="0"/>
  </cellStyles>
  <dxfs count="4">
    <dxf>
      <font/>
      <fill>
        <patternFill patternType="none"/>
      </fill>
      <border/>
    </dxf>
    <dxf>
      <font/>
      <fill>
        <patternFill patternType="solid">
          <fgColor rgb="FFFF9900"/>
          <bgColor rgb="FFFF9900"/>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24</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25</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26</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27</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28</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29</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30</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31</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32</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33</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37</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37</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38</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39</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40</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41</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42</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43</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44</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45</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50</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58</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59</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59</xdr:row>
      <xdr:rowOff>0</xdr:rowOff>
    </xdr:from>
    <xdr:ext cx="304800" cy="304800"/>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65</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66</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67</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68</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77</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78</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78</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88</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89</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100</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106</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107</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108</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114</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115</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124</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125</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126</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127</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128</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133</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134</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135</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136</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137</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138</xdr:row>
      <xdr:rowOff>0</xdr:rowOff>
    </xdr:from>
    <xdr:ext cx="304800" cy="314325"/>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a0.muscache.com/im/pictures/miso/Hosting-1669564/original/bf3a05e5-9bb0-470d-9868-0cb85cb9d3b4.jpeg?im_w=720&amp;width=720&amp;quality=70&amp;auto=webp" TargetMode="External"/><Relationship Id="rId391" Type="http://schemas.openxmlformats.org/officeDocument/2006/relationships/hyperlink" Target="https://a0.muscache.com/im/pictures/hosting/Hosting-U3RheVN1cHBseUxpc3Rpbmc6MTI5NDMyNDI0NDA2NTg1NTgzNw%3D%3D/original/2655b0fa-68b0-42ab-aa92-cc7a8d5cfc05.jpeg?im_w=720&amp;width=720&amp;quality=70&amp;auto=webp" TargetMode="External"/><Relationship Id="rId390" Type="http://schemas.openxmlformats.org/officeDocument/2006/relationships/hyperlink" Target="https://a0.muscache.com/im/pictures/miso/Hosting-1095930414867945862/original/e1b4f1ff-6b23-451e-b977-743780fc1aae.jpeg?im_w=720&amp;width=720&amp;quality=70&amp;auto=webp" TargetMode="External"/><Relationship Id="rId1" Type="http://schemas.openxmlformats.org/officeDocument/2006/relationships/hyperlink" Target="https://a0.muscache.com/im/pictures/hosting/Hosting-1464891338221097573/original/c0b3c2aa-ed20-44ee-bcdd-c00cbf0056a8.jpeg" TargetMode="External"/><Relationship Id="rId2" Type="http://schemas.openxmlformats.org/officeDocument/2006/relationships/hyperlink" Target="https://a0.muscache.com/im/pictures/airflow/Hosting-40198960/original/a19664c3-aa77-4b9b-a9de-8da888e93f6c.jpg" TargetMode="External"/><Relationship Id="rId3" Type="http://schemas.openxmlformats.org/officeDocument/2006/relationships/hyperlink" Target="https://a0.muscache.com/im/pictures/hosting/Hosting-1362370926308412280/original/db2dc4cb-e442-4693-9d34-b7ad2d6c51a2.jpeg" TargetMode="External"/><Relationship Id="rId4" Type="http://schemas.openxmlformats.org/officeDocument/2006/relationships/hyperlink" Target="https://a0.muscache.com/im/pictures/miso/Hosting-1334275879905050187/original/7d96fcf0-9158-4b59-ba1e-e95a9df68a15.jpeg" TargetMode="External"/><Relationship Id="rId9" Type="http://schemas.openxmlformats.org/officeDocument/2006/relationships/hyperlink" Target="https://a0.muscache.com/im/pictures/hosting/Hosting-1175580820152521542/original/e583b990-dfb0-427b-a324-cbd423c57b45.jpeg" TargetMode="External"/><Relationship Id="rId385" Type="http://schemas.openxmlformats.org/officeDocument/2006/relationships/hyperlink" Target="https://a0.muscache.com/im/pictures/hosting/Hosting-45938937/original/7cf347f0-89a9-4a93-ab01-3c0c9b7ddad1.jpeg?im_w=720&amp;width=720&amp;quality=70&amp;auto=webp" TargetMode="External"/><Relationship Id="rId384" Type="http://schemas.openxmlformats.org/officeDocument/2006/relationships/hyperlink" Target="https://a0.muscache.com/im/pictures/miso/Hosting-951400803267460864/original/fc10e51b-7efd-4714-befb-6e3e295ab233.jpeg?im_w=720&amp;width=720&amp;quality=70&amp;auto=webp" TargetMode="External"/><Relationship Id="rId383" Type="http://schemas.openxmlformats.org/officeDocument/2006/relationships/hyperlink" Target="https://a0.muscache.com/im/pictures/miso/Hosting-801055625274691016/original/1fa06540-7767-4b63-bd06-5abddf86ae61.png?im_w=720&amp;width=720&amp;quality=70&amp;auto=webp" TargetMode="External"/><Relationship Id="rId382" Type="http://schemas.openxmlformats.org/officeDocument/2006/relationships/hyperlink" Target="https://a0.muscache.com/im/pictures/hosting/Hosting-U3RheVN1cHBseUxpc3Rpbmc6MTMzMzQzODQ4Nzc4MTU4MDUzMw==/original/702cdfb7-9f20-4e66-b45d-58860974fb7b.png?im_w=720&amp;width=720&amp;quality=70&amp;auto=webp" TargetMode="External"/><Relationship Id="rId5" Type="http://schemas.openxmlformats.org/officeDocument/2006/relationships/hyperlink" Target="https://a0.muscache.com/im/pictures/hosting/Hosting-700230493076803904/original/742505ef-7879-4ba4-9508-df31e28f484d.jpeg" TargetMode="External"/><Relationship Id="rId389" Type="http://schemas.openxmlformats.org/officeDocument/2006/relationships/hyperlink" Target="https://a0.muscache.com/im/pictures/miso/Hosting-1261738477871681843/original/10a40b52-c696-43f6-8492-91cb055ebaaa.jpeg?im_w=720&amp;width=720&amp;quality=70&amp;auto=webp" TargetMode="External"/><Relationship Id="rId6" Type="http://schemas.openxmlformats.org/officeDocument/2006/relationships/hyperlink" Target="https://a0.muscache.com/im/pictures/hosting/Hosting-1523332200750677282/original/f3ad4be3-0d7a-4a81-a828-f75f15f43643.jpeg" TargetMode="External"/><Relationship Id="rId388" Type="http://schemas.openxmlformats.org/officeDocument/2006/relationships/hyperlink" Target="https://a0.muscache.com/im/pictures/hosting/Hosting-1507443291631047686/original/856cbd30-0d64-4d9e-8e50-bc6ceb787982.jpeg" TargetMode="External"/><Relationship Id="rId7" Type="http://schemas.openxmlformats.org/officeDocument/2006/relationships/hyperlink" Target="https://a0.muscache.com/im/pictures/52a3fb1c-c1ef-4878-a1d8-8aad4d2eac26.jpg" TargetMode="External"/><Relationship Id="rId387" Type="http://schemas.openxmlformats.org/officeDocument/2006/relationships/hyperlink" Target="https://a0.muscache.com/im/pictures/miso/Hosting-47755221/original/944e7411-e539-4cec-9867-6007649acc18.jpeg?im_w=720&amp;width=720&amp;quality=70&amp;auto=webp" TargetMode="External"/><Relationship Id="rId8" Type="http://schemas.openxmlformats.org/officeDocument/2006/relationships/hyperlink" Target="https://a0.muscache.com/im/pictures/miso/Hosting-1036386247241561315/original/aa36ebbf-8397-4b22-8cf0-b9fb215746f1.jpeg" TargetMode="External"/><Relationship Id="rId386" Type="http://schemas.openxmlformats.org/officeDocument/2006/relationships/hyperlink" Target="https://a0.muscache.com/im/pictures/airflow/Hosting-991998461726701116/original/ad86c509-9c5b-4fb2-aa96-0f0a0be45c35.jpg?im_w=720&amp;width=720&amp;quality=70&amp;auto=webp" TargetMode="External"/><Relationship Id="rId381" Type="http://schemas.openxmlformats.org/officeDocument/2006/relationships/hyperlink" Target="https://a0.muscache.com/im/pictures/miso/Hosting-1217513061969315018/original/d2537da1-f67c-4d51-8e1d-bcdd039dc4b1.jpeg?im_w=720&amp;width=720&amp;quality=70&amp;auto=webp" TargetMode="External"/><Relationship Id="rId380" Type="http://schemas.openxmlformats.org/officeDocument/2006/relationships/hyperlink" Target="https://a0.muscache.com/im/pictures/miso/Hosting-1124835976104182720/original/cbf01a5e-4962-416a-aecb-2c379a35cb5a.jpeg?im_w=720&amp;width=720&amp;quality=70&amp;auto=webp" TargetMode="External"/><Relationship Id="rId379" Type="http://schemas.openxmlformats.org/officeDocument/2006/relationships/hyperlink" Target="https://a0.muscache.com/im/pictures/miso/Hosting-11868673/original/437280e2-d030-477d-ad8a-ed6f56a86056.jpeg?im_w=720&amp;width=720&amp;quality=70&amp;auto=webp" TargetMode="External"/><Relationship Id="rId374" Type="http://schemas.openxmlformats.org/officeDocument/2006/relationships/hyperlink" Target="https://a0.muscache.com/im/pictures/prohost-api/Hosting-773856910377148287/original/8198d1a3-1bef-4b17-ad0d-53a1513f005d.jpeg?im_w=720&amp;width=720&amp;quality=70&amp;auto=webp" TargetMode="External"/><Relationship Id="rId373" Type="http://schemas.openxmlformats.org/officeDocument/2006/relationships/hyperlink" Target="https://a0.muscache.com/im/pictures/prohost-api/Hosting-45953331/original/635c2394-ebf6-490b-8ab5-a690e9bc6b1f.jpeg?im_w=720&amp;width=720&amp;quality=70&amp;auto=webp" TargetMode="External"/><Relationship Id="rId372" Type="http://schemas.openxmlformats.org/officeDocument/2006/relationships/hyperlink" Target="https://a0.muscache.com/im/pictures/4666645/62e5c99d_original.jpg?im_w=720&amp;width=720&amp;quality=70&amp;auto=webp" TargetMode="External"/><Relationship Id="rId371" Type="http://schemas.openxmlformats.org/officeDocument/2006/relationships/hyperlink" Target="https://a0.muscache.com/im/pictures/72e54c6f-ee32-422e-becb-4b54020df40f.jpg?im_w=720&amp;width=720&amp;quality=70&amp;auto=webp" TargetMode="External"/><Relationship Id="rId378" Type="http://schemas.openxmlformats.org/officeDocument/2006/relationships/hyperlink" Target="https://a0.muscache.com/im/pictures/hosting/Hosting-U3RheVN1cHBseUxpc3Rpbmc6Mjg2ODU3MjA%3D/original/6f82eed9-089e-45bd-a89c-de4f9dcd317c.jpeg?im_w=720&amp;width=720&amp;quality=70&amp;auto=webp" TargetMode="External"/><Relationship Id="rId377" Type="http://schemas.openxmlformats.org/officeDocument/2006/relationships/hyperlink" Target="https://a0.muscache.com/im/pictures/hosting/Hosting-1130453893385875585/original/ad54dd10-fd57-4146-aead-39a6d53c6b38.jpeg" TargetMode="External"/><Relationship Id="rId376" Type="http://schemas.openxmlformats.org/officeDocument/2006/relationships/hyperlink" Target="https://a0.muscache.com/im/pictures/hosting/Hosting-1490918978491494718/original/8c03d2aa-3b18-42c5-ab68-7c493df698c5.jpeg?im_w=720&amp;width=720&amp;quality=70&amp;auto=webp" TargetMode="External"/><Relationship Id="rId375" Type="http://schemas.openxmlformats.org/officeDocument/2006/relationships/hyperlink" Target="https://a0.muscache.com/im/pictures/5c270403-a445-40aa-94c7-edb2c58d0263.jpg?im_w=720&amp;width=720&amp;quality=70&amp;auto=webp" TargetMode="External"/><Relationship Id="rId396" Type="http://schemas.openxmlformats.org/officeDocument/2006/relationships/hyperlink" Target="https://a0.muscache.com/im/pictures/75e9ee02-9a57-4461-b166-1e283de3cdaa.jpg?im_w=720&amp;width=720&amp;quality=70&amp;auto=webp" TargetMode="External"/><Relationship Id="rId395" Type="http://schemas.openxmlformats.org/officeDocument/2006/relationships/hyperlink" Target="https://a0.muscache.com/im/pictures/hosting/Hosting-U3RheVN1cHBseUxpc3Rpbmc6NzYxNTE3MjY0MjYxNjcwNTAz/original/4678ad45-d73a-4026-95cc-3c88b329defc.jpeg?im_w=720&amp;width=720&amp;quality=70&amp;auto=webp" TargetMode="External"/><Relationship Id="rId394" Type="http://schemas.openxmlformats.org/officeDocument/2006/relationships/hyperlink" Target="https://a0.muscache.com/im/pictures/miso/Hosting-913249273193178860/original/75a25ab7-8767-443c-a591-cd75a856a946.jpeg?im_w=720&amp;width=720&amp;quality=70&amp;auto=webp" TargetMode="External"/><Relationship Id="rId393" Type="http://schemas.openxmlformats.org/officeDocument/2006/relationships/hyperlink" Target="https://a0.muscache.com/im/pictures/hosting/Hosting-U3RheVN1cHBseUxpc3Rpbmc6MTE3Mzg5NzY5NDU1NTcwMTA1Ng%3D%3D/original/d04836e5-20d0-493b-8c61-4f92bcafe6ec.jpeg?im_w=720&amp;width=720&amp;quality=70&amp;auto=webp" TargetMode="External"/><Relationship Id="rId399" Type="http://schemas.openxmlformats.org/officeDocument/2006/relationships/hyperlink" Target="https://a0.muscache.com/im/pictures/f02d9257-8592-43ac-b0ea-8ac201a79bea.jpg" TargetMode="External"/><Relationship Id="rId398" Type="http://schemas.openxmlformats.org/officeDocument/2006/relationships/hyperlink" Target="https://a0.muscache.com/im/pictures/prohost-api/Hosting-1505981848105989711/original/b1959fa2-dcc3-41ce-aebc-c8611d07bc7a.jpeg?im_w=720&amp;width=720&amp;quality=70&amp;auto=webp" TargetMode="External"/><Relationship Id="rId397" Type="http://schemas.openxmlformats.org/officeDocument/2006/relationships/hyperlink" Target="https://a0.muscache.com/im/pictures/hosting/Hosting-U3RheVN1cHBseUxpc3Rpbmc6MTQ1NjIzNDE1NjUyNTM4MjA5Mw==/original/f08502ef-e3f0-4d57-8c20-0adcd4af39e9.jpeg?im_w=720&amp;width=720&amp;quality=70&amp;auto=webp" TargetMode="External"/><Relationship Id="rId808" Type="http://schemas.openxmlformats.org/officeDocument/2006/relationships/hyperlink" Target="https://a0.muscache.com/im/pictures/cb7209dd-ce99-46b9-803f-725c8b13a8c4.jpg" TargetMode="External"/><Relationship Id="rId807" Type="http://schemas.openxmlformats.org/officeDocument/2006/relationships/hyperlink" Target="https://a0.muscache.com/im/pictures/hosting/Hosting-U3RheVN1cHBseUxpc3Rpbmc6MjkxODgxNDY=/original/f87cec0b-6eab-4876-a88b-61d2df2ce651.jpeg" TargetMode="External"/><Relationship Id="rId806" Type="http://schemas.openxmlformats.org/officeDocument/2006/relationships/hyperlink" Target="https://a0.muscache.com/im/pictures/hosting/Hosting-1040694020749414674/original/f532d42f-140f-46f2-96b9-789fc394b5ac.jpeg" TargetMode="External"/><Relationship Id="rId805" Type="http://schemas.openxmlformats.org/officeDocument/2006/relationships/hyperlink" Target="https://a0.muscache.com/im/pictures/miso/Hosting-1095093903557024961/original/840d232f-152e-4b42-8a06-0462b0835b72.png" TargetMode="External"/><Relationship Id="rId809" Type="http://schemas.openxmlformats.org/officeDocument/2006/relationships/hyperlink" Target="https://a0.muscache.com/im/pictures/miso/Hosting-1207972618728470101/original/c4f234b3-4709-4256-9892-2043559d4792.jpeg" TargetMode="External"/><Relationship Id="rId800" Type="http://schemas.openxmlformats.org/officeDocument/2006/relationships/hyperlink" Target="https://a0.muscache.com/im/pictures/hosting/Hosting-1251598168881819605/original/b463d8c5-fa3f-4666-9cb6-043a460edacb.jpeg" TargetMode="External"/><Relationship Id="rId804" Type="http://schemas.openxmlformats.org/officeDocument/2006/relationships/hyperlink" Target="https://a0.muscache.com/im/pictures/miso/Hosting-53903071/original/e8f1c8d2-33d9-45bb-90c7-0668af89b232.jpeg" TargetMode="External"/><Relationship Id="rId803" Type="http://schemas.openxmlformats.org/officeDocument/2006/relationships/hyperlink" Target="https://a0.muscache.com/im/pictures/miso/Hosting-933144029080610366/original/49e319c3-d00b-44d1-94b8-6dff22efba81.jpeg" TargetMode="External"/><Relationship Id="rId802" Type="http://schemas.openxmlformats.org/officeDocument/2006/relationships/hyperlink" Target="https://a0.muscache.com/im/pictures/miso/Hosting-997034294021775202/original/08098c6f-fcfc-464e-8cb2-ef29f9423f83.jpeg" TargetMode="External"/><Relationship Id="rId801" Type="http://schemas.openxmlformats.org/officeDocument/2006/relationships/hyperlink" Target="https://a0.muscache.com/im/pictures/8a453b9f-e04e-4304-b860-86dd4030a4ab.jpg" TargetMode="External"/><Relationship Id="rId40" Type="http://schemas.openxmlformats.org/officeDocument/2006/relationships/hyperlink" Target="https://a0.muscache.com/im/pictures/miso/Hosting-1013058275582153416/original/be1a821f-2fc9-4032-a1b0-f54afd7e936b.jpeg?im_w=720&amp;width=720&amp;quality=70&amp;auto=webp" TargetMode="External"/><Relationship Id="rId1334" Type="http://schemas.openxmlformats.org/officeDocument/2006/relationships/hyperlink" Target="https://a0.muscache.com/im/pictures/airflow/Hosting-16207548/original/3a204a3e-6d9e-44a6-a049-e225cfc83e37.jpg?im_w=720&amp;width=720&amp;quality=70&amp;auto=webp" TargetMode="External"/><Relationship Id="rId1335" Type="http://schemas.openxmlformats.org/officeDocument/2006/relationships/hyperlink" Target="https://a0.muscache.com/im/pictures/cbd960a3-00ae-452b-bd1d-fa7846af59b1.jpg?im_w=720&amp;width=720&amp;quality=70&amp;auto=webp" TargetMode="External"/><Relationship Id="rId42" Type="http://schemas.openxmlformats.org/officeDocument/2006/relationships/hyperlink" Target="https://a0.muscache.com/im/pictures/miso/Hosting-15662323/original/baf39bfe-fdad-46f1-ad2c-d6fee66294ed.jpeg?im_w=720&amp;width=720&amp;quality=70&amp;auto=webp" TargetMode="External"/><Relationship Id="rId1336" Type="http://schemas.openxmlformats.org/officeDocument/2006/relationships/hyperlink" Target="https://a0.muscache.com/im/pictures/hosting/Hosting-U3RheVN1cHBseUxpc3Rpbmc6MzgxNTA3NDM%3D/original/a9f1c10a-6000-43e3-82e0-d7b16ec09424.jpeg?im_w=720&amp;width=720&amp;quality=70&amp;auto=webp" TargetMode="External"/><Relationship Id="rId41" Type="http://schemas.openxmlformats.org/officeDocument/2006/relationships/hyperlink" Target="https://a0.muscache.com/im/pictures/feea17e1-10ed-44a5-9800-3ba02762a76b.jpg?im_w=720&amp;width=720&amp;quality=70&amp;auto=webp" TargetMode="External"/><Relationship Id="rId1337" Type="http://schemas.openxmlformats.org/officeDocument/2006/relationships/hyperlink" Target="https://a0.muscache.com/im/pictures/hosting/Hosting-1392781674816343353/original/1674e92e-7b46-4d2c-8cbd-4a9c49c540e6.jpeg?im_w=720&amp;width=720&amp;quality=70&amp;auto=webp" TargetMode="External"/><Relationship Id="rId44" Type="http://schemas.openxmlformats.org/officeDocument/2006/relationships/hyperlink" Target="https://a0.muscache.com/im/pictures/hosting/Hosting-1249371686908229470/original/a6ccf20e-2b90-42d2-8164-e45f2c727e04.jpeg" TargetMode="External"/><Relationship Id="rId1338" Type="http://schemas.openxmlformats.org/officeDocument/2006/relationships/hyperlink" Target="https://a0.muscache.com/im/pictures/hosting/Hosting-U3RheVN1cHBseUxpc3Rpbmc6MTM5MjgxNzk2OTU4NDA2MzQwMw==/original/9bece40f-a16c-4b05-bdc3-a1c82da1fe38.jpeg" TargetMode="External"/><Relationship Id="rId43" Type="http://schemas.openxmlformats.org/officeDocument/2006/relationships/hyperlink" Target="https://a0.muscache.com/im/pictures/prohost-api/Hosting-1112402953455621029/original/9062975a-c053-4a6f-9288-1f4be2d756ec.jpeg?im_w=720&amp;width=720&amp;quality=70&amp;auto=webp" TargetMode="External"/><Relationship Id="rId1339" Type="http://schemas.openxmlformats.org/officeDocument/2006/relationships/hyperlink" Target="https://a0.muscache.com/im/pictures/miso/Hosting-22888387/original/53af36dc-47c6-4cd8-927d-758a6b6350ce.jpeg?im_w=720&amp;width=720&amp;quality=70&amp;auto=webp" TargetMode="External"/><Relationship Id="rId46" Type="http://schemas.openxmlformats.org/officeDocument/2006/relationships/hyperlink" Target="https://a0.muscache.com/im/pictures/miso/Hosting-1047176195727897128/original/ff97aa4c-95a5-4386-a598-e12b53a52f50.jpeg?im_w=720&amp;width=720&amp;quality=70&amp;auto=webp" TargetMode="External"/><Relationship Id="rId45" Type="http://schemas.openxmlformats.org/officeDocument/2006/relationships/hyperlink" Target="https://a0.muscache.com/im/pictures/hosting/Hosting-U3RheVN1cHBseUxpc3Rpbmc6ODYzNDM2NjQyNzc5NzE5MjIz/original/416c788e-7d33-4a1c-a8c1-2a223fc7e33a.jpeg?im_w=720&amp;width=720&amp;quality=70&amp;auto=webp" TargetMode="External"/><Relationship Id="rId745" Type="http://schemas.openxmlformats.org/officeDocument/2006/relationships/hyperlink" Target="https://a0.muscache.com/im/pictures/16c783f7-ec17-487f-aa69-07c5bea3d573.jpg" TargetMode="External"/><Relationship Id="rId744" Type="http://schemas.openxmlformats.org/officeDocument/2006/relationships/hyperlink" Target="https://a0.muscache.com/im/pictures/hosting/Hosting-U3RheVN1cHBseUxpc3Rpbmc6MzM4MzQ0NTA=/original/6dea612d-f164-4502-8297-71da2f6d4a95.jpeg" TargetMode="External"/><Relationship Id="rId743" Type="http://schemas.openxmlformats.org/officeDocument/2006/relationships/hyperlink" Target="https://a0.muscache.com/im/pictures/hosting/Hosting-1467805750786707648/original/621a45a8-3b9c-422e-92ed-fc6b1c08dc4c.jpeg" TargetMode="External"/><Relationship Id="rId742" Type="http://schemas.openxmlformats.org/officeDocument/2006/relationships/hyperlink" Target="https://a0.muscache.com/im/pictures/prohost-api/Hosting-1552265868123586955/original/66c40a15-b1f4-4fff-bb61-64f8142a5716.jpeg" TargetMode="External"/><Relationship Id="rId749" Type="http://schemas.openxmlformats.org/officeDocument/2006/relationships/hyperlink" Target="https://a0.muscache.com/im/pictures/miso/Hosting-974909761412775138/original/addf1ae6-be79-4a6a-ab23-41eb87d11cb6.jpeg" TargetMode="External"/><Relationship Id="rId748" Type="http://schemas.openxmlformats.org/officeDocument/2006/relationships/hyperlink" Target="https://a0.muscache.com/im/pictures/miso/Hosting-761892786850851464/original/270de305-e42a-4290-9f57-d5258a1c23af.jpeg" TargetMode="External"/><Relationship Id="rId747" Type="http://schemas.openxmlformats.org/officeDocument/2006/relationships/hyperlink" Target="https://a0.muscache.com/im/pictures/hosting/Hosting-U3RheVN1cHBseUxpc3Rpbmc6NzIzMzIxMDU1MDI1MTIwNTE4/original/7a4b92bf-c1fb-48a3-af2b-49ac2aa360cb.jpeg" TargetMode="External"/><Relationship Id="rId746" Type="http://schemas.openxmlformats.org/officeDocument/2006/relationships/hyperlink" Target="https://a0.muscache.com/im/pictures/miso/Hosting-1066643564357383614/original/b23921fd-e9a1-4b57-acca-f1f59873fb65.jpeg" TargetMode="External"/><Relationship Id="rId48" Type="http://schemas.openxmlformats.org/officeDocument/2006/relationships/hyperlink" Target="https://a0.muscache.com/im/pictures/miso/Hosting-46180345/original/6a5d909a-9f11-4dff-9233-3952d022fe7b.png?im_w=720&amp;width=720&amp;quality=70&amp;auto=webp" TargetMode="External"/><Relationship Id="rId47" Type="http://schemas.openxmlformats.org/officeDocument/2006/relationships/hyperlink" Target="https://a0.muscache.com/im/pictures/miso/Hosting-40969666/original/73694e7f-dac0-4270-9587-b8a3c3f86785.jpeg?im_w=720&amp;width=720&amp;quality=70&amp;auto=webp" TargetMode="External"/><Relationship Id="rId49" Type="http://schemas.openxmlformats.org/officeDocument/2006/relationships/hyperlink" Target="https://a0.muscache.com/im/pictures/miso/Hosting-1295681327987821737/original/36e0cbbe-6dd8-4283-9c0c-938cd21a72a3.jpeg?im_w=720&amp;width=720&amp;quality=70&amp;auto=webp" TargetMode="External"/><Relationship Id="rId741" Type="http://schemas.openxmlformats.org/officeDocument/2006/relationships/hyperlink" Target="https://a0.muscache.com/im/pictures/prohost-api/Hosting-1532677359189882449/original/e2d52774-d253-441f-b35b-c8d897e0b10c.jpeg" TargetMode="External"/><Relationship Id="rId1330" Type="http://schemas.openxmlformats.org/officeDocument/2006/relationships/hyperlink" Target="https://a0.muscache.com/im/pictures/890e6459-fd1d-445c-83a2-ef4df9dc7d4a.jpg?im_w=720&amp;width=720&amp;quality=70&amp;auto=webp" TargetMode="External"/><Relationship Id="rId740" Type="http://schemas.openxmlformats.org/officeDocument/2006/relationships/hyperlink" Target="https://a0.muscache.com/im/pictures/3ceaf0bf-4968-4fbd-8edf-f88f3dccec57.jpg" TargetMode="External"/><Relationship Id="rId1331" Type="http://schemas.openxmlformats.org/officeDocument/2006/relationships/hyperlink" Target="https://a0.muscache.com/im/pictures/airflow/Hosting-16207243/original/d4f50dff-5199-4270-b6e6-7f7fcd039e8c.jpg?im_w=720&amp;width=720&amp;quality=70&amp;auto=webp" TargetMode="External"/><Relationship Id="rId1332" Type="http://schemas.openxmlformats.org/officeDocument/2006/relationships/hyperlink" Target="https://a0.muscache.com/im/pictures/hosting/Hosting-1551409618582897121/original/b580d7ce-4e4b-4255-96c0-fc8e98260af2.jpeg?im_w=720&amp;width=720&amp;quality=70&amp;auto=webp" TargetMode="External"/><Relationship Id="rId1333" Type="http://schemas.openxmlformats.org/officeDocument/2006/relationships/hyperlink" Target="https://a0.muscache.com/im/pictures/hosting/Hosting-U3RheVN1cHBseUxpc3Rpbmc6MTM0ODQ5NTk2MjQ0MDYyNzk5NQ%3D%3D/original/4506c879-31fd-47b9-8cbb-f172f18b07eb.jpeg?im_w=720&amp;width=720&amp;quality=70&amp;auto=webp" TargetMode="External"/><Relationship Id="rId1323" Type="http://schemas.openxmlformats.org/officeDocument/2006/relationships/hyperlink" Target="https://a0.muscache.com/im/pictures/miso/Hosting-12362542/original/ecae70c6-a1bc-4ac7-96ab-f33dbcd0e937.jpeg?im_w=720&amp;width=720&amp;quality=70&amp;auto=webp" TargetMode="External"/><Relationship Id="rId1324" Type="http://schemas.openxmlformats.org/officeDocument/2006/relationships/hyperlink" Target="https://a0.muscache.com/im/pictures/miso/Hosting-1263239770611108054/original/157bce45-2011-4a4f-bee0-4e8af51c1433.jpeg?im_w=720&amp;width=720&amp;quality=70&amp;auto=webp" TargetMode="External"/><Relationship Id="rId31" Type="http://schemas.openxmlformats.org/officeDocument/2006/relationships/hyperlink" Target="https://a0.muscache.com/im/pictures/prohost-api/Hosting-1077541500280153438/original/2210fce3-43f3-4679-a846-204df74c8882.jpeg?im_w=720&amp;width=720&amp;quality=70&amp;auto=webp" TargetMode="External"/><Relationship Id="rId1325" Type="http://schemas.openxmlformats.org/officeDocument/2006/relationships/hyperlink" Target="https://a0.muscache.com/im/pictures/miso/Hosting-1001421182361896849/original/505d84e5-cf01-45c6-9dd7-907407a1b5aa.jpeg?im_w=720&amp;width=720&amp;quality=70&amp;auto=webp" TargetMode="External"/><Relationship Id="rId30" Type="http://schemas.openxmlformats.org/officeDocument/2006/relationships/hyperlink" Target="https://a0.muscache.com/im/pictures/hosting/Hosting-U3RheVN1cHBseUxpc3Rpbmc6NjMzMjc2NjEzMjg4ODAzODc2/original/0556c5de-2084-49ae-ab4c-2e04ca00ad08.jpeg?im_w=720&amp;width=720&amp;quality=70&amp;auto=webp" TargetMode="External"/><Relationship Id="rId1326" Type="http://schemas.openxmlformats.org/officeDocument/2006/relationships/hyperlink" Target="https://a0.muscache.com/im/pictures/hosting/Hosting-857278103802280446/original/532ce35c-329a-473b-a167-3cd9043ba68a.jpeg?im_w=720&amp;width=720&amp;quality=70&amp;auto=webp" TargetMode="External"/><Relationship Id="rId33" Type="http://schemas.openxmlformats.org/officeDocument/2006/relationships/hyperlink" Target="https://a0.muscache.com/im/pictures/hosting/Hosting-U3RheVN1cHBseUxpc3Rpbmc6MTI1NzQ3NjU2NDcyMzI4MDUxOA%3D%3D/original/89ff472b-f4cf-4031-a460-dfd5c1a3e673.jpeg" TargetMode="External"/><Relationship Id="rId1327" Type="http://schemas.openxmlformats.org/officeDocument/2006/relationships/hyperlink" Target="https://a0.muscache.com/im/pictures/miso/Hosting-1437692912870500195/original/4dfcca48-bff4-4ef7-a26b-30c30a9f1e90.jpeg" TargetMode="External"/><Relationship Id="rId32" Type="http://schemas.openxmlformats.org/officeDocument/2006/relationships/hyperlink" Target="https://a0.muscache.com/im/pictures/hosting/Hosting-U3RheVN1cHBseUxpc3Rpbmc6NDIzODI1NjE=/original/0e436ea0-452c-4977-b290-a463d02618ad.jpeg?im_w=720&amp;width=720&amp;quality=70&amp;auto=webp" TargetMode="External"/><Relationship Id="rId1328" Type="http://schemas.openxmlformats.org/officeDocument/2006/relationships/hyperlink" Target="https://a0.muscache.com/im/pictures/miso/Hosting-1305905383201535614/original/73a3d8e2-4432-46e1-ba6d-305afb35909c.jpeg?im_w=720&amp;width=720&amp;quality=70&amp;auto=webp" TargetMode="External"/><Relationship Id="rId35" Type="http://schemas.openxmlformats.org/officeDocument/2006/relationships/hyperlink" Target="https://a0.muscache.com/im/pictures/prohost-api/Hosting-1272447275172634201/original/30254960-eb6f-425b-b9e2-ba8c18e06299.jpeg?im_w=720&amp;width=720&amp;quality=70&amp;auto=webp" TargetMode="External"/><Relationship Id="rId1329" Type="http://schemas.openxmlformats.org/officeDocument/2006/relationships/hyperlink" Target="https://a0.muscache.com/im/pictures/e9684cc9-8acb-4941-afa7-98b9d3e1042d.jpg?im_w=720&amp;width=720&amp;quality=70&amp;auto=webp" TargetMode="External"/><Relationship Id="rId34" Type="http://schemas.openxmlformats.org/officeDocument/2006/relationships/hyperlink" Target="https://a0.muscache.com/im/pictures/miso/Hosting-912510971726433501/original/4ca902a3-4701-4576-8453-c9a87c98fcdd.jpeg?im_w=720&amp;width=720&amp;quality=70&amp;auto=webp" TargetMode="External"/><Relationship Id="rId739" Type="http://schemas.openxmlformats.org/officeDocument/2006/relationships/hyperlink" Target="https://a0.muscache.com/im/pictures/130835f3-9736-431f-be06-beac396fd1c4.jpg" TargetMode="External"/><Relationship Id="rId734" Type="http://schemas.openxmlformats.org/officeDocument/2006/relationships/hyperlink" Target="https://a0.muscache.com/im/pictures/hosting/Hosting-U3RheVN1cHBseUxpc3Rpbmc6MTc4NTcwNDA%3D/original/985569ec-52ef-4dff-b5b9-9641aea2ee52.jpeg" TargetMode="External"/><Relationship Id="rId733" Type="http://schemas.openxmlformats.org/officeDocument/2006/relationships/hyperlink" Target="https://a0.muscache.com/im/pictures/91ca5961-c187-43b1-a957-61d9c84a1563.jpg" TargetMode="External"/><Relationship Id="rId732" Type="http://schemas.openxmlformats.org/officeDocument/2006/relationships/hyperlink" Target="https://a0.muscache.com/im/pictures/prohost-api/Hosting-1077541500280153438/original/2210fce3-43f3-4679-a846-204df74c8882.jpeg" TargetMode="External"/><Relationship Id="rId731" Type="http://schemas.openxmlformats.org/officeDocument/2006/relationships/hyperlink" Target="https://a0.muscache.com/im/pictures/hosting/Hosting-U3RheVN1cHBseUxpc3Rpbmc6MzIyNjYyNA%3D%3D/original/e37168c4-a83e-4ac1-850e-b8795b281503.jpeg" TargetMode="External"/><Relationship Id="rId738" Type="http://schemas.openxmlformats.org/officeDocument/2006/relationships/hyperlink" Target="https://a0.muscache.com/im/pictures/hosting/Hosting-U3RheVN1cHBseUxpc3Rpbmc6MTEyMjQwNzk4NzY2MzIxMDY5NQ==/original/59f7520c-7827-41e3-8de1-06659e37ffa0.jpeg" TargetMode="External"/><Relationship Id="rId737" Type="http://schemas.openxmlformats.org/officeDocument/2006/relationships/hyperlink" Target="https://a0.muscache.com/im/pictures/miso/Hosting-872388643455466471/original/b8d112ab-aac6-4e37-b37c-f545f3314a75.jpeg" TargetMode="External"/><Relationship Id="rId736" Type="http://schemas.openxmlformats.org/officeDocument/2006/relationships/hyperlink" Target="https://a0.muscache.com/im/pictures/miso/Hosting-1362503070515008379/original/0142a457-37c2-4cad-b91d-bdb36fd901f4.jpeg" TargetMode="External"/><Relationship Id="rId735" Type="http://schemas.openxmlformats.org/officeDocument/2006/relationships/hyperlink" Target="https://a0.muscache.com/im/pictures/dd3c52f7-03e0-4724-95c2-32f1cee36638.jpg" TargetMode="External"/><Relationship Id="rId37" Type="http://schemas.openxmlformats.org/officeDocument/2006/relationships/hyperlink" Target="https://a0.muscache.com/im/pictures/hosting/Hosting-U3RheVN1cHBseUxpc3Rpbmc6OTc3ODAyNTAyMTgxNjY0OTEw/original/020330f1-18c8-4925-a302-c44f390434cd.jpeg?im_w=720&amp;width=720&amp;quality=70&amp;auto=webp" TargetMode="External"/><Relationship Id="rId36" Type="http://schemas.openxmlformats.org/officeDocument/2006/relationships/hyperlink" Target="https://a0.muscache.com/im/pictures/hosting/Hosting-1505203973038445962/original/6e82eb6f-c51c-4236-9484-c45181fdf6a3.jpeg?im_w=720&amp;width=720&amp;quality=70&amp;auto=webp" TargetMode="External"/><Relationship Id="rId39" Type="http://schemas.openxmlformats.org/officeDocument/2006/relationships/hyperlink" Target="https://a0.muscache.com/im/pictures/26069fa4-e151-4b7e-be80-9a216e400236.jpg?im_w=720&amp;width=720&amp;quality=70&amp;auto=webp" TargetMode="External"/><Relationship Id="rId38" Type="http://schemas.openxmlformats.org/officeDocument/2006/relationships/hyperlink" Target="https://a0.muscache.com/im/pictures/hosting/Hosting-U3RheVN1cHBseUxpc3Rpbmc6MTA3OTY4OTUwNzUyOTYxMzgzNg%3D%3D/original/86155e84-aee8-409e-8cdd-000d711e68e3.jpeg?im_w=720&amp;width=720&amp;quality=70&amp;auto=webp" TargetMode="External"/><Relationship Id="rId730" Type="http://schemas.openxmlformats.org/officeDocument/2006/relationships/hyperlink" Target="https://a0.muscache.com/im/pictures/miso/Hosting-741217839623263142/original/3dffb9b4-b00e-4c29-8c21-507f93ef2632.jpeg" TargetMode="External"/><Relationship Id="rId1320" Type="http://schemas.openxmlformats.org/officeDocument/2006/relationships/hyperlink" Target="https://a0.muscache.com/im/pictures/miso/Hosting-752178577044157837/original/e35290ba-52b0-4f46-b77d-be608d03b788.jpeg?im_w=720&amp;width=720&amp;quality=70&amp;auto=webp" TargetMode="External"/><Relationship Id="rId1321" Type="http://schemas.openxmlformats.org/officeDocument/2006/relationships/hyperlink" Target="https://a0.muscache.com/im/pictures/hosting/Hosting-1039307962913350935/original/d13ed58c-bba4-43c3-8801-9d0ddd9512e1.jpeg?im_w=720&amp;width=720&amp;quality=70&amp;auto=webp" TargetMode="External"/><Relationship Id="rId1322" Type="http://schemas.openxmlformats.org/officeDocument/2006/relationships/hyperlink" Target="https://a0.muscache.com/im/pictures/miso/Hosting-1350332716474580915/original/197282fc-7a7d-4f21-a859-0d25de69dfa1.jpeg?im_w=720&amp;width=720&amp;quality=70&amp;auto=webp" TargetMode="External"/><Relationship Id="rId1356" Type="http://schemas.openxmlformats.org/officeDocument/2006/relationships/hyperlink" Target="https://a0.muscache.com/im/pictures/hosting/Hosting-1298960376641535247/original/a4d33e73-4ea0-4c1e-a46d-6e3fa41635e2.jpeg?im_w=720&amp;width=720&amp;quality=70&amp;auto=webp" TargetMode="External"/><Relationship Id="rId1357" Type="http://schemas.openxmlformats.org/officeDocument/2006/relationships/hyperlink" Target="https://a0.muscache.com/im/pictures/hosting/Hosting-U3RheVN1cHBseUxpc3Rpbmc6OTM1NDcxMjM1NzA1MDUyNTQ5/original/19c31110-a502-43e5-884f-78be4bf39107.jpeg?im_w=720&amp;width=720&amp;quality=70&amp;auto=webp" TargetMode="External"/><Relationship Id="rId20" Type="http://schemas.openxmlformats.org/officeDocument/2006/relationships/hyperlink" Target="https://a0.muscache.com/im/pictures/d04db866-9510-42f0-b2ef-81be312808c1.jpg?im_w=720&amp;width=720&amp;quality=70&amp;auto=webp" TargetMode="External"/><Relationship Id="rId1358" Type="http://schemas.openxmlformats.org/officeDocument/2006/relationships/hyperlink" Target="https://a0.muscache.com/im/pictures/hosting/Hosting-1565256935498868855/original/56d0525d-1817-492b-b10d-9582cafebe3e.jpeg?im_w=720&amp;width=720&amp;quality=70&amp;auto=webp" TargetMode="External"/><Relationship Id="rId1359" Type="http://schemas.openxmlformats.org/officeDocument/2006/relationships/hyperlink" Target="https://a0.muscache.com/im/pictures/a40033a2-7879-4dc2-83c2-9dcff4ba1161.jpg?im_w=720&amp;width=720&amp;quality=70&amp;auto=webp" TargetMode="External"/><Relationship Id="rId22" Type="http://schemas.openxmlformats.org/officeDocument/2006/relationships/hyperlink" Target="https://a0.muscache.com/im/pictures/miso/Hosting-41001945/original/8c16788e-37dd-4cae-ad74-95cbd1987f79.jpeg" TargetMode="External"/><Relationship Id="rId21" Type="http://schemas.openxmlformats.org/officeDocument/2006/relationships/hyperlink" Target="https://a0.muscache.com/im/pictures/hosting/Hosting-U3RheVN1cHBseUxpc3Rpbmc6MTIyNDY2NDIzNzAwNDU3NTQ3NA%3D%3D/original/bcd599a5-9970-4aac-a319-3b98622af83d.jpeg?im_w=720&amp;width=720&amp;quality=70&amp;auto=webp" TargetMode="External"/><Relationship Id="rId24" Type="http://schemas.openxmlformats.org/officeDocument/2006/relationships/hyperlink" Target="https://a0.muscache.com/im/pictures/miso/Hosting-1422723182083637017/original/4d1bcc7f-5fd0-4425-8788-6e04ed4924c7.jpeg?im_w=720&amp;width=720&amp;quality=70&amp;auto=webp" TargetMode="External"/><Relationship Id="rId23" Type="http://schemas.openxmlformats.org/officeDocument/2006/relationships/hyperlink" Target="https://a0.muscache.com/im/pictures/miso/Hosting-748413889648020984/original/8ec6b42b-619e-466e-bf53-9bb3f7547f35.jpeg?im_w=720&amp;width=720&amp;quality=70&amp;auto=webp" TargetMode="External"/><Relationship Id="rId767" Type="http://schemas.openxmlformats.org/officeDocument/2006/relationships/hyperlink" Target="https://a0.muscache.com/im/pictures/hosting/Hosting-U3RheVN1cHBseUxpc3Rpbmc6MjU5OTM1MDU=/original/8c98d34d-0a8d-47cb-9443-d05c0eba55ef.png" TargetMode="External"/><Relationship Id="rId766" Type="http://schemas.openxmlformats.org/officeDocument/2006/relationships/hyperlink" Target="https://a0.muscache.com/im/pictures/hosting/Hosting-994137655959040455/original/e1610646-17f4-4f79-a632-dbe419015c43.png" TargetMode="External"/><Relationship Id="rId765" Type="http://schemas.openxmlformats.org/officeDocument/2006/relationships/hyperlink" Target="https://a0.muscache.com/im/pictures/hosting/Hosting-U3RheVN1cHBseUxpc3Rpbmc6NDg5Mzk3MDQ%3D/original/b9f78c4a-1914-4cd9-aea7-0d6fcb6b3413.jpeg" TargetMode="External"/><Relationship Id="rId764" Type="http://schemas.openxmlformats.org/officeDocument/2006/relationships/hyperlink" Target="https://a0.muscache.com/im/pictures/prohost-api/Hosting-1092817293606130748/original/e3c7d3de-ffcd-481b-9c48-412dd9be7b9c.jpeg" TargetMode="External"/><Relationship Id="rId769" Type="http://schemas.openxmlformats.org/officeDocument/2006/relationships/hyperlink" Target="https://a0.muscache.com/im/pictures/be1347ba-ac6b-410d-bc2b-55c5b9cc6f12.jpg" TargetMode="External"/><Relationship Id="rId768" Type="http://schemas.openxmlformats.org/officeDocument/2006/relationships/hyperlink" Target="https://a0.muscache.com/im/pictures/hosting/Hosting-U3RheVN1cHBseUxpc3Rpbmc6NjMzMjc2NjEzMjg4ODAzODc2/original/0556c5de-2084-49ae-ab4c-2e04ca00ad08.jpeg" TargetMode="External"/><Relationship Id="rId26" Type="http://schemas.openxmlformats.org/officeDocument/2006/relationships/hyperlink" Target="https://a0.muscache.com/im/pictures/hosting/Hosting-U3RheVN1cHBseUxpc3Rpbmc6MTMwNjgxMDE5NzY3MjI4MzcxMw%3D%3D/original/40897f78-2521-4c69-b892-b72446da07c1.jpeg?im_w=720&amp;width=720&amp;quality=70&amp;auto=webp" TargetMode="External"/><Relationship Id="rId25" Type="http://schemas.openxmlformats.org/officeDocument/2006/relationships/hyperlink" Target="https://a0.muscache.com/im/pictures/hosting/Hosting-1463047557044108278/original/453e795a-6443-4428-a7fd-ed9a4283d5d2.jpeg?im_w=720&amp;width=720&amp;quality=70&amp;auto=webp" TargetMode="External"/><Relationship Id="rId28" Type="http://schemas.openxmlformats.org/officeDocument/2006/relationships/hyperlink" Target="https://a0.muscache.com/im/pictures/hosting/Hosting-U3RheVN1cHBseUxpc3Rpbmc6NTE4NjIwODM%3D/original/d1c0ee07-a1e4-404a-84ec-30a6704148db.jpeg?im_w=720&amp;width=720&amp;quality=70&amp;auto=webp" TargetMode="External"/><Relationship Id="rId1350" Type="http://schemas.openxmlformats.org/officeDocument/2006/relationships/hyperlink" Target="https://a0.muscache.com/im/pictures/hosting/Hosting-1543778398902475009/original/d9d54fc6-9e5d-4d9e-a561-bada1793f6aa.jpeg?im_w=720&amp;width=720&amp;quality=70&amp;auto=webp" TargetMode="External"/><Relationship Id="rId27" Type="http://schemas.openxmlformats.org/officeDocument/2006/relationships/hyperlink" Target="https://a0.muscache.com/im/pictures/miso/Hosting-53213591/original/257834b3-60c7-4ea7-92c1-97ffb682ef77.jpeg?im_w=720&amp;width=720&amp;quality=70&amp;auto=webp" TargetMode="External"/><Relationship Id="rId1351" Type="http://schemas.openxmlformats.org/officeDocument/2006/relationships/hyperlink" Target="https://a0.muscache.com/im/pictures/009c6ed7-7dc1-440d-9c36-66f3a2d10ed2.jpg?im_w=720&amp;width=720&amp;quality=70&amp;auto=webp" TargetMode="External"/><Relationship Id="rId763" Type="http://schemas.openxmlformats.org/officeDocument/2006/relationships/hyperlink" Target="https://a0.muscache.com/im/pictures/miso/Hosting-1116123562761946791/original/8cd69b6b-9956-41ea-a730-0563b81f35a3.jpeg" TargetMode="External"/><Relationship Id="rId1352" Type="http://schemas.openxmlformats.org/officeDocument/2006/relationships/hyperlink" Target="https://a0.muscache.com/im/pictures/miso/Hosting-702741145567395221/original/a127c34f-145b-497f-810f-638a89825fe8.jpeg?im_w=720&amp;width=720&amp;quality=70&amp;auto=webp" TargetMode="External"/><Relationship Id="rId29" Type="http://schemas.openxmlformats.org/officeDocument/2006/relationships/hyperlink" Target="https://a0.muscache.com/im/pictures/miso/Hosting-974909761412775138/original/addf1ae6-be79-4a6a-ab23-41eb87d11cb6.jpeg?im_w=720&amp;width=720&amp;quality=70&amp;auto=webp" TargetMode="External"/><Relationship Id="rId762" Type="http://schemas.openxmlformats.org/officeDocument/2006/relationships/hyperlink" Target="https://a0.muscache.com/im/pictures/miso/Hosting-1019142894362232331/original/cf38b0cd-9423-4181-9f96-707600b9e78a.jpeg" TargetMode="External"/><Relationship Id="rId1353" Type="http://schemas.openxmlformats.org/officeDocument/2006/relationships/hyperlink" Target="https://a0.muscache.com/im/pictures/miso/Hosting-1170621238088405428/original/e694f99a-aa4c-4fee-9770-338796eba29f.jpeg?im_w=720&amp;width=720&amp;quality=70&amp;auto=webp" TargetMode="External"/><Relationship Id="rId761" Type="http://schemas.openxmlformats.org/officeDocument/2006/relationships/hyperlink" Target="https://a0.muscache.com/im/pictures/miso/Hosting-867521258013087411/original/9f54d259-d29f-4a69-aed2-6c50d894149a.jpeg" TargetMode="External"/><Relationship Id="rId1354" Type="http://schemas.openxmlformats.org/officeDocument/2006/relationships/hyperlink" Target="https://a0.muscache.com/im/pictures/miso/Hosting-597008868982144911/original/e20db0a3-7098-4412-8396-8c2c437dbf3b.jpeg?im_w=720&amp;width=720&amp;quality=70&amp;auto=webp" TargetMode="External"/><Relationship Id="rId760" Type="http://schemas.openxmlformats.org/officeDocument/2006/relationships/hyperlink" Target="https://a0.muscache.com/im/pictures/7d05be68-0e17-411e-8168-810cb5db8805.jpg" TargetMode="External"/><Relationship Id="rId1355" Type="http://schemas.openxmlformats.org/officeDocument/2006/relationships/hyperlink" Target="https://a0.muscache.com/im/pictures/miso/Hosting-1437692912870500195/original/4dfcca48-bff4-4ef7-a26b-30c30a9f1e90.jpeg?im_w=720&amp;width=720&amp;quality=70&amp;auto=webp" TargetMode="External"/><Relationship Id="rId1345" Type="http://schemas.openxmlformats.org/officeDocument/2006/relationships/hyperlink" Target="https://a0.muscache.com/im/pictures/miso/Hosting-1340014874382195680/original/4f364e53-7a61-4845-bd36-3adc1ab028ff.jpeg?im_w=720&amp;width=720&amp;quality=70&amp;auto=webp" TargetMode="External"/><Relationship Id="rId1346" Type="http://schemas.openxmlformats.org/officeDocument/2006/relationships/hyperlink" Target="https://a0.muscache.com/im/pictures/miso/Hosting-742651556418973550/original/22a68828-f9b0-46b4-88c8-6f1dc27fd7e2.jpeg?im_w=720&amp;width=720&amp;quality=70&amp;auto=webp" TargetMode="External"/><Relationship Id="rId1347" Type="http://schemas.openxmlformats.org/officeDocument/2006/relationships/hyperlink" Target="https://a0.muscache.com/im/pictures/hosting/Hosting-1325674851039452252/original/2772500a-d8a5-4584-bcf4-9f2ccedaf5e6.jpeg?im_w=720&amp;width=720&amp;quality=70&amp;auto=webp" TargetMode="External"/><Relationship Id="rId1348" Type="http://schemas.openxmlformats.org/officeDocument/2006/relationships/hyperlink" Target="https://a0.muscache.com/im/pictures/hosting/Hosting-U3RheVN1cHBseUxpc3Rpbmc6MTQwNjkxNjQ3MzU5MDYwMzc0OA==/original/222f6c0f-913a-4239-9f59-4d89459372db.jpeg?im_w=720&amp;width=720&amp;quality=70&amp;auto=webp" TargetMode="External"/><Relationship Id="rId11" Type="http://schemas.openxmlformats.org/officeDocument/2006/relationships/hyperlink" Target="https://a0.muscache.com/im/pictures/miso/Hosting-704185658721599577/original/8d3a9030-9731-46b4-9a1a-3d818e58ef43.png" TargetMode="External"/><Relationship Id="rId1349" Type="http://schemas.openxmlformats.org/officeDocument/2006/relationships/hyperlink" Target="https://a0.muscache.com/im/pictures/miso/Hosting-1427695837775253191/original/5922cdc6-b8bd-407f-90fa-ff10d55200b7.jpeg" TargetMode="External"/><Relationship Id="rId10" Type="http://schemas.openxmlformats.org/officeDocument/2006/relationships/hyperlink" Target="https://a0.muscache.com/im/pictures/hosting/Hosting-U3RheVN1cHBseUxpc3Rpbmc6MTA2MzcyNDI4MTkxOTg5OTc5OQ%3D%3D/original/710fedd4-fd15-48c6-b8de-21ae447e8def.jpeg" TargetMode="External"/><Relationship Id="rId13" Type="http://schemas.openxmlformats.org/officeDocument/2006/relationships/hyperlink" Target="https://a0.muscache.com/im/pictures/hosting/Hosting-U3RheVN1cHBseUxpc3Rpbmc6OTY5NjM5ODc1MTQ3NjY4NDc0/original/eefd7dba-1ce7-407d-a5e8-d40b2870d143.jpeg?im_w=720&amp;width=720&amp;quality=70&amp;auto=webp" TargetMode="External"/><Relationship Id="rId12" Type="http://schemas.openxmlformats.org/officeDocument/2006/relationships/hyperlink" Target="https://a0.muscache.com/im/pictures/hosting/Hosting-U3RheVN1cHBseUxpc3Rpbmc6MjU5OTM1MDU=/original/8c98d34d-0a8d-47cb-9443-d05c0eba55ef.png?im_w=720&amp;width=720&amp;quality=70&amp;auto=webp" TargetMode="External"/><Relationship Id="rId756" Type="http://schemas.openxmlformats.org/officeDocument/2006/relationships/hyperlink" Target="https://a0.muscache.com/im/pictures/prohost-api/Hosting-1374073439941567201/original/e6fa866c-6f72-4526-ba1d-c371c1bc5368.jpeg" TargetMode="External"/><Relationship Id="rId755" Type="http://schemas.openxmlformats.org/officeDocument/2006/relationships/hyperlink" Target="https://a0.muscache.com/im/pictures/cbd319bf-7635-49f4-9aa2-bef9d874cf13.jpg" TargetMode="External"/><Relationship Id="rId754" Type="http://schemas.openxmlformats.org/officeDocument/2006/relationships/hyperlink" Target="https://a0.muscache.com/im/pictures/hosting/Hosting-1538495214392329909/original/a97265d3-4e28-4ee1-af22-31c0d8ef431f.jpeg" TargetMode="External"/><Relationship Id="rId753" Type="http://schemas.openxmlformats.org/officeDocument/2006/relationships/hyperlink" Target="https://a0.muscache.com/im/pictures/hosting/Hosting-U3RheVN1cHBseUxpc3Rpbmc6OTY5NjM5ODc1MTQ3NjY4NDc0/original/eefd7dba-1ce7-407d-a5e8-d40b2870d143.jpeg" TargetMode="External"/><Relationship Id="rId759" Type="http://schemas.openxmlformats.org/officeDocument/2006/relationships/hyperlink" Target="https://a0.muscache.com/im/pictures/hosting/Hosting-U3RheVN1cHBseUxpc3Rpbmc6MTI1OTQ3ODc0OTIzOTc3MzM1NA==/original/0be313ac-810f-4ca2-b987-44a9ba4d7c04.jpeg" TargetMode="External"/><Relationship Id="rId758" Type="http://schemas.openxmlformats.org/officeDocument/2006/relationships/hyperlink" Target="https://a0.muscache.com/im/pictures/miso/Hosting-921975290071160303/original/f40b3bf8-ba25-4c4e-910b-016d00ccfc3a.jpeg" TargetMode="External"/><Relationship Id="rId757" Type="http://schemas.openxmlformats.org/officeDocument/2006/relationships/hyperlink" Target="https://a0.muscache.com/im/pictures/miso/Hosting-992281795791340747/original/86f025db-f3aa-4b12-8a2a-53e0cb37c0be.jpeg" TargetMode="External"/><Relationship Id="rId15" Type="http://schemas.openxmlformats.org/officeDocument/2006/relationships/hyperlink" Target="https://a0.muscache.com/im/pictures/miso/Hosting-782562585303207392/original/f279df05-5422-4714-b12e-7e69495952c2.jpeg?im_w=720&amp;width=720&amp;quality=70&amp;auto=webp" TargetMode="External"/><Relationship Id="rId14" Type="http://schemas.openxmlformats.org/officeDocument/2006/relationships/hyperlink" Target="https://a0.muscache.com/im/pictures/f01134f7-72a5-4e44-b167-e8193e1a7998.jpg?im_w=720&amp;width=720&amp;quality=70&amp;auto=webp" TargetMode="External"/><Relationship Id="rId17" Type="http://schemas.openxmlformats.org/officeDocument/2006/relationships/hyperlink" Target="https://a0.muscache.com/im/pictures/miso/Hosting-1246489031596829262/original/346aed10-3cf9-4a05-ae45-e48966e6c7c8.jpeg?im_w=720&amp;width=720&amp;quality=70&amp;auto=webp" TargetMode="External"/><Relationship Id="rId16" Type="http://schemas.openxmlformats.org/officeDocument/2006/relationships/hyperlink" Target="https://a0.muscache.com/im/pictures/miso/Hosting-1049303051384873451/original/6b7f4302-1fb7-4fca-abd9-188ce7270530.jpeg?im_w=720&amp;width=720&amp;quality=70&amp;auto=webp" TargetMode="External"/><Relationship Id="rId1340" Type="http://schemas.openxmlformats.org/officeDocument/2006/relationships/hyperlink" Target="https://a0.muscache.com/im/pictures/bd8983c8-ccf8-4870-aec6-23e896c9ec9c.jpg?im_w=720&amp;width=720&amp;quality=70&amp;auto=webp" TargetMode="External"/><Relationship Id="rId19" Type="http://schemas.openxmlformats.org/officeDocument/2006/relationships/hyperlink" Target="https://a0.muscache.com/im/pictures/miso/Hosting-1359633106642013456/original/cc6ebccb-70ab-417b-85b4-3deb2e1b43b1.jpeg?im_w=720&amp;width=720&amp;quality=70&amp;auto=webp" TargetMode="External"/><Relationship Id="rId752" Type="http://schemas.openxmlformats.org/officeDocument/2006/relationships/hyperlink" Target="https://a0.muscache.com/im/pictures/miso/Hosting-1384771780735609596/original/d6380cd3-051b-4568-b2b6-4759496cfddf.jpeg" TargetMode="External"/><Relationship Id="rId1341" Type="http://schemas.openxmlformats.org/officeDocument/2006/relationships/hyperlink" Target="https://a0.muscache.com/im/pictures/hosting/Hosting-3522388/original/f977f170-3c27-4ccf-b257-98cef94098be.jpeg?im_w=720&amp;width=720&amp;quality=70&amp;auto=webp" TargetMode="External"/><Relationship Id="rId18" Type="http://schemas.openxmlformats.org/officeDocument/2006/relationships/hyperlink" Target="https://a0.muscache.com/im/pictures/hosting/Hosting-U3RheVN1cHBseUxpc3Rpbmc6MTM3MTA3MTE5NTgyNDkwMDE0NQ==/original/f495a553-14fe-4915-8025-2471045e42e7.jpeg?im_w=720&amp;width=720&amp;quality=70&amp;auto=webp" TargetMode="External"/><Relationship Id="rId751" Type="http://schemas.openxmlformats.org/officeDocument/2006/relationships/hyperlink" Target="https://a0.muscache.com/im/pictures/miso/Hosting-777021179586390934/original/4c340771-d9f6-438d-8840-617ee0dcc111.jpeg" TargetMode="External"/><Relationship Id="rId1342" Type="http://schemas.openxmlformats.org/officeDocument/2006/relationships/hyperlink" Target="https://a0.muscache.com/im/pictures/7a9d1486-bdc7-47ed-a290-b9670ac0f435.jpg?im_w=720&amp;width=720&amp;quality=70&amp;auto=webp" TargetMode="External"/><Relationship Id="rId750" Type="http://schemas.openxmlformats.org/officeDocument/2006/relationships/hyperlink" Target="https://a0.muscache.com/im/pictures/miso/Hosting-663572730629710624/original/d95c207a-bb05-4126-b430-4483a2c4fe61.jpeg" TargetMode="External"/><Relationship Id="rId1343" Type="http://schemas.openxmlformats.org/officeDocument/2006/relationships/hyperlink" Target="https://a0.muscache.com/im/pictures/miso/Hosting-1020438993145084944/original/b1676d93-b711-4557-a98f-1cb4db0c11d2.jpeg?im_w=720&amp;width=720&amp;quality=70&amp;auto=webp" TargetMode="External"/><Relationship Id="rId1344" Type="http://schemas.openxmlformats.org/officeDocument/2006/relationships/hyperlink" Target="https://a0.muscache.com/im/pictures/ec9a363e-93e6-4b40-83b5-2d7f9720eab5.jpg?im_w=720&amp;width=720&amp;quality=70&amp;auto=webp" TargetMode="External"/><Relationship Id="rId84" Type="http://schemas.openxmlformats.org/officeDocument/2006/relationships/hyperlink" Target="https://a0.muscache.com/im/pictures/miso/Hosting-1021925383638363792/original/740cca6b-85cd-4d75-b220-22766b8db58b.jpeg?im_w=720&amp;width=720&amp;quality=70&amp;auto=webp" TargetMode="External"/><Relationship Id="rId83" Type="http://schemas.openxmlformats.org/officeDocument/2006/relationships/hyperlink" Target="https://a0.muscache.com/im/pictures/hosting/Hosting-U3RheVN1cHBseUxpc3Rpbmc6MTI4NzEzNDUwMTIwMzAxNjUwOA%3D%3D/original/3910d7df-b6ab-4982-80c2-fb9076aeac8e.jpeg?im_w=720&amp;width=720&amp;quality=70&amp;auto=webp" TargetMode="External"/><Relationship Id="rId86" Type="http://schemas.openxmlformats.org/officeDocument/2006/relationships/hyperlink" Target="https://a0.muscache.com/im/pictures/hosting/Hosting-U3RheVN1cHBseUxpc3Rpbmc6MTI3Mzk3NjYyODc0ODE5ODgyNA==/original/2f25abcf-57d1-4d2e-a19a-6dc762c7de93.jpeg?im_w=720&amp;width=720&amp;quality=70&amp;auto=webp" TargetMode="External"/><Relationship Id="rId85" Type="http://schemas.openxmlformats.org/officeDocument/2006/relationships/hyperlink" Target="https://a0.muscache.com/im/pictures/miso/Hosting-1167406980710003002/original/6dbafb91-ab2a-4640-83c0-4b2e6ffe35a0.jpeg?im_w=720&amp;width=720&amp;quality=70&amp;auto=webp" TargetMode="External"/><Relationship Id="rId88" Type="http://schemas.openxmlformats.org/officeDocument/2006/relationships/hyperlink" Target="https://a0.muscache.com/im/pictures/hosting/Hosting-U3RheVN1cHBseUxpc3Rpbmc6MTQ3MTIwNjAwMzc1NzUzNTc1NQ==/original/3b0ac715-ebfe-4aab-875f-6e99d1dd3324.jpeg" TargetMode="External"/><Relationship Id="rId87" Type="http://schemas.openxmlformats.org/officeDocument/2006/relationships/hyperlink" Target="https://a0.muscache.com/im/pictures/hosting/Hosting-U3RheVN1cHBseUxpc3Rpbmc6NzI3NTQ3MTkyODA0NDk3ODIx/original/29fa4c20-7c42-48f3-bfda-118f695e75e9.jpeg?im_w=720&amp;width=720&amp;quality=70&amp;auto=webp" TargetMode="External"/><Relationship Id="rId89" Type="http://schemas.openxmlformats.org/officeDocument/2006/relationships/hyperlink" Target="https://a0.muscache.com/im/pictures/miso/Hosting-1041405509154970132/original/36a4a23d-0b69-47e7-b97a-445cc15d4bdb.jpeg?im_w=720&amp;width=720&amp;quality=70&amp;auto=webp" TargetMode="External"/><Relationship Id="rId709" Type="http://schemas.openxmlformats.org/officeDocument/2006/relationships/hyperlink" Target="https://a0.muscache.com/im/pictures/miso/Hosting-48994336/original/c255a2c8-fcbc-4153-b83a-8643721cecf1.jpeg" TargetMode="External"/><Relationship Id="rId708" Type="http://schemas.openxmlformats.org/officeDocument/2006/relationships/hyperlink" Target="https://a0.muscache.com/im/pictures/1fdedad9-e44d-488f-84fc-c6fd5c4a4007.jpg" TargetMode="External"/><Relationship Id="rId707" Type="http://schemas.openxmlformats.org/officeDocument/2006/relationships/hyperlink" Target="https://a0.muscache.com/im/pictures/hosting/Hosting-1601712371430562587/original/6559f828-71ba-4488-adfd-821d79cbbad5.jpeg" TargetMode="External"/><Relationship Id="rId706" Type="http://schemas.openxmlformats.org/officeDocument/2006/relationships/hyperlink" Target="https://a0.muscache.com/im/pictures/miso/Hosting-43332414/original/d7549a73-6dc1-4c76-9fc4-11ac47ee0164.jpeg" TargetMode="External"/><Relationship Id="rId80" Type="http://schemas.openxmlformats.org/officeDocument/2006/relationships/hyperlink" Target="https://a0.muscache.com/im/pictures/miso/Hosting-663572730629710624/original/d95c207a-bb05-4126-b430-4483a2c4fe61.jpeg?im_w=720&amp;width=720&amp;quality=70&amp;auto=webp" TargetMode="External"/><Relationship Id="rId82" Type="http://schemas.openxmlformats.org/officeDocument/2006/relationships/hyperlink" Target="https://a0.muscache.com/im/pictures/101792981/c756f705_original.jpg?im_w=720&amp;width=720&amp;quality=70&amp;auto=webp" TargetMode="External"/><Relationship Id="rId81" Type="http://schemas.openxmlformats.org/officeDocument/2006/relationships/hyperlink" Target="https://a0.muscache.com/im/pictures/c1eaea20-2df1-4973-a324-03a2bd916e47.jpg?im_w=720&amp;width=720&amp;quality=70&amp;auto=webp" TargetMode="External"/><Relationship Id="rId701" Type="http://schemas.openxmlformats.org/officeDocument/2006/relationships/hyperlink" Target="https://a0.muscache.com/im/pictures/hosting/Hosting-1246644472584360116/original/b7d005ca-7e76-4012-960b-323e605544ae.jpeg" TargetMode="External"/><Relationship Id="rId700" Type="http://schemas.openxmlformats.org/officeDocument/2006/relationships/hyperlink" Target="https://a0.muscache.com/im/pictures/hosting/Hosting-1432127144053636808/original/3304cc5c-d58d-48c0-9303-b423cbd42d61.jpeg" TargetMode="External"/><Relationship Id="rId705" Type="http://schemas.openxmlformats.org/officeDocument/2006/relationships/hyperlink" Target="https://a0.muscache.com/im/pictures/hosting/Hosting-1054629548367222132/original/e019fc8c-ac7e-4927-93cf-08da1ca6fc9f.jpeg" TargetMode="External"/><Relationship Id="rId704" Type="http://schemas.openxmlformats.org/officeDocument/2006/relationships/hyperlink" Target="https://a0.muscache.com/im/pictures/hosting/Hosting-1453577690120819034/original/138003b9-fc68-45ab-bef4-e623f55e142e.jpeg" TargetMode="External"/><Relationship Id="rId703" Type="http://schemas.openxmlformats.org/officeDocument/2006/relationships/hyperlink" Target="https://a0.muscache.com/im/pictures/miso/Hosting-1346566785323466670/original/924a8ba3-ea02-4ffe-bb49-f431ea00e139.jpeg" TargetMode="External"/><Relationship Id="rId702" Type="http://schemas.openxmlformats.org/officeDocument/2006/relationships/hyperlink" Target="https://a0.muscache.com/im/pictures/miso/Hosting-1156536211432383729/original/58028887-6840-486f-8dbf-319863b382c8.jpeg" TargetMode="External"/><Relationship Id="rId73" Type="http://schemas.openxmlformats.org/officeDocument/2006/relationships/hyperlink" Target="https://a0.muscache.com/im/pictures/miso/Hosting-1116123562761946791/original/8cd69b6b-9956-41ea-a730-0563b81f35a3.jpeg?im_w=720&amp;width=720&amp;quality=70&amp;auto=webp" TargetMode="External"/><Relationship Id="rId72" Type="http://schemas.openxmlformats.org/officeDocument/2006/relationships/hyperlink" Target="https://a0.muscache.com/im/pictures/hosting/Hosting-U3RheVN1cHBseUxpc3Rpbmc6OTM2MzMyNzg0MjQ5OTc3MDA1/original/c9afb61b-f971-47bf-aa9b-45125b414c6f.jpeg?im_w=720&amp;width=720&amp;quality=70&amp;auto=webp" TargetMode="External"/><Relationship Id="rId75" Type="http://schemas.openxmlformats.org/officeDocument/2006/relationships/hyperlink" Target="https://a0.muscache.com/im/pictures/miso/Hosting-1123891064194080487/original/9f36554a-9e1e-4c5b-9b9e-0b3c8004b709.jpeg?im_w=720&amp;width=720&amp;quality=70&amp;auto=webp" TargetMode="External"/><Relationship Id="rId74" Type="http://schemas.openxmlformats.org/officeDocument/2006/relationships/hyperlink" Target="https://a0.muscache.com/im/pictures/miso/Hosting-921975290071160303/original/f40b3bf8-ba25-4c4e-910b-016d00ccfc3a.jpeg?im_w=720&amp;width=720&amp;quality=70&amp;auto=webp" TargetMode="External"/><Relationship Id="rId77" Type="http://schemas.openxmlformats.org/officeDocument/2006/relationships/hyperlink" Target="https://a0.muscache.com/im/pictures/miso/Hosting-1019498863398022462/original/8e341f68-3eb4-43f8-9bcd-8f132b4b721c.jpeg" TargetMode="External"/><Relationship Id="rId76" Type="http://schemas.openxmlformats.org/officeDocument/2006/relationships/hyperlink" Target="https://a0.muscache.com/im/pictures/hosting/Hosting-1338445667776025946/original/a9f8d689-1be2-4508-b71f-dbe0d0adc511.jpeg?im_w=720&amp;width=720&amp;quality=70&amp;auto=webp" TargetMode="External"/><Relationship Id="rId79" Type="http://schemas.openxmlformats.org/officeDocument/2006/relationships/hyperlink" Target="https://a0.muscache.com/im/pictures/miso/Hosting-867521258013087411/original/9f54d259-d29f-4a69-aed2-6c50d894149a.jpeg?im_w=720&amp;width=720&amp;quality=70&amp;auto=webp" TargetMode="External"/><Relationship Id="rId78" Type="http://schemas.openxmlformats.org/officeDocument/2006/relationships/hyperlink" Target="https://a0.muscache.com/im/pictures/miso/Hosting-847102419058802064/original/49a0fa04-7ba4-401f-9b1d-3d0b50f712e7.jpeg?im_w=720&amp;width=720&amp;quality=70&amp;auto=webp" TargetMode="External"/><Relationship Id="rId71" Type="http://schemas.openxmlformats.org/officeDocument/2006/relationships/hyperlink" Target="https://a0.muscache.com/im/pictures/miso/Hosting-1211576839655294679/original/2682af75-3951-4ee1-a22f-3be396266a40.jpeg?im_w=720&amp;width=720&amp;quality=70&amp;auto=webp" TargetMode="External"/><Relationship Id="rId70" Type="http://schemas.openxmlformats.org/officeDocument/2006/relationships/hyperlink" Target="https://a0.muscache.com/im/pictures/hosting/Hosting-U3RheVN1cHBseUxpc3Rpbmc6MTI1OTQ3ODc0OTIzOTc3MzM1NA==/original/0be313ac-810f-4ca2-b987-44a9ba4d7c04.jpeg?im_w=720&amp;width=720&amp;quality=70&amp;auto=webp" TargetMode="External"/><Relationship Id="rId62" Type="http://schemas.openxmlformats.org/officeDocument/2006/relationships/hyperlink" Target="https://a0.muscache.com/im/pictures/miso/Hosting-936352976919312577/original/b5499893-241a-4a31-a7e7-86d7115f3e67.jpeg?im_w=720&amp;width=720&amp;quality=70&amp;auto=webp" TargetMode="External"/><Relationship Id="rId1312" Type="http://schemas.openxmlformats.org/officeDocument/2006/relationships/hyperlink" Target="https://a0.muscache.com/im/pictures/hosting/Hosting-1498838044618137124/original/bccd0068-7cf9-4ece-be32-d0d7942e907d.jpeg?im_w=720&amp;width=720&amp;quality=70&amp;auto=webp" TargetMode="External"/><Relationship Id="rId61" Type="http://schemas.openxmlformats.org/officeDocument/2006/relationships/hyperlink" Target="https://a0.muscache.com/im/pictures/miso/Hosting-13188735/original/a6ada80f-6e51-45d4-a703-74cc8006b69b.jpeg?im_w=720&amp;width=720&amp;quality=70&amp;auto=webp" TargetMode="External"/><Relationship Id="rId1313" Type="http://schemas.openxmlformats.org/officeDocument/2006/relationships/hyperlink" Target="https://a0.muscache.com/im/pictures/hosting/Hosting-1544634736337100395/original/784672f4-1042-4f42-bd48-aea2c1a98330.jpeg?im_w=720&amp;width=720&amp;quality=70&amp;auto=webp" TargetMode="External"/><Relationship Id="rId64" Type="http://schemas.openxmlformats.org/officeDocument/2006/relationships/hyperlink" Target="https://a0.muscache.com/im/pictures/miso/Hosting-1145077161022939963/original/1d8b5613-6cf8-4505-8576-1b674e0a22ca.jpeg?im_w=720&amp;width=720&amp;quality=70&amp;auto=webp" TargetMode="External"/><Relationship Id="rId1314" Type="http://schemas.openxmlformats.org/officeDocument/2006/relationships/hyperlink" Target="https://a0.muscache.com/im/pictures/hosting/Hosting-1534293543138485778/original/96e71115-191f-40a3-9cde-d7c6f5eea92e.jpeg?im_w=720&amp;width=720&amp;quality=70&amp;auto=webp" TargetMode="External"/><Relationship Id="rId63" Type="http://schemas.openxmlformats.org/officeDocument/2006/relationships/hyperlink" Target="https://a0.muscache.com/im/pictures/prohost-api/Hosting-1371278644576284252/original/16d426f3-e53c-47f7-8416-c3adee81d24e.jpeg?im_w=720&amp;width=720&amp;quality=70&amp;auto=webp" TargetMode="External"/><Relationship Id="rId1315" Type="http://schemas.openxmlformats.org/officeDocument/2006/relationships/hyperlink" Target="https://a0.muscache.com/im/pictures/miso/Hosting-49737784/original/27c8f87a-c451-4a15-a330-7ba6d70faebc.jpeg?im_w=720&amp;width=720&amp;quality=70&amp;auto=webp" TargetMode="External"/><Relationship Id="rId66" Type="http://schemas.openxmlformats.org/officeDocument/2006/relationships/hyperlink" Target="https://a0.muscache.com/im/pictures/hosting/Hosting-U3RheVN1cHBseUxpc3Rpbmc6MTI5OTUzMTA2OTAxMDcxOTEyNw%3D%3D/original/3d3902aa-ed25-44d6-ad88-0e0678cd34c5.jpeg" TargetMode="External"/><Relationship Id="rId1316" Type="http://schemas.openxmlformats.org/officeDocument/2006/relationships/hyperlink" Target="https://a0.muscache.com/im/pictures/hosting/Hosting-1573231868953485736/original/dada391d-d9fe-4423-bf44-8895742882dc.jpeg" TargetMode="External"/><Relationship Id="rId65" Type="http://schemas.openxmlformats.org/officeDocument/2006/relationships/hyperlink" Target="https://a0.muscache.com/im/pictures/hosting/Hosting-965917484276896803/original/d3f62ab0-beaa-44bf-bab5-7e896bd3e9fd.jpeg?im_w=720&amp;width=720&amp;quality=70&amp;auto=webp" TargetMode="External"/><Relationship Id="rId1317" Type="http://schemas.openxmlformats.org/officeDocument/2006/relationships/hyperlink" Target="https://a0.muscache.com/im/pictures/b1a945ab-2efe-4cac-9f4f-1ab2e513e435.jpg?im_w=720&amp;width=720&amp;quality=70&amp;auto=webp" TargetMode="External"/><Relationship Id="rId68" Type="http://schemas.openxmlformats.org/officeDocument/2006/relationships/hyperlink" Target="https://a0.muscache.com/im/pictures/prohost-api/Hosting-736332439213868759/original/5949e30a-0fbd-4fc7-933d-2c5fede56afb.jpeg?im_w=720&amp;width=720&amp;quality=70&amp;auto=webp" TargetMode="External"/><Relationship Id="rId1318" Type="http://schemas.openxmlformats.org/officeDocument/2006/relationships/hyperlink" Target="https://a0.muscache.com/im/pictures/hosting/Hosting-1077083341438439260/original/065b0556-31f0-4771-92ac-81da0c965447.jpeg?im_w=720&amp;width=720&amp;quality=70&amp;auto=webp" TargetMode="External"/><Relationship Id="rId67" Type="http://schemas.openxmlformats.org/officeDocument/2006/relationships/hyperlink" Target="https://a0.muscache.com/im/pictures/miso/Hosting-1098463294349347422/original/2b12970c-e462-4661-9fda-09fea9867150.jpeg?im_w=720&amp;width=720&amp;quality=70&amp;auto=webp" TargetMode="External"/><Relationship Id="rId1319" Type="http://schemas.openxmlformats.org/officeDocument/2006/relationships/hyperlink" Target="https://a0.muscache.com/im/pictures/hosting/Hosting-U3RheVN1cHBseUxpc3Rpbmc6MTM1ODAwNzQwNjY5MTc2MzMwNA==/original/90612a10-cc50-45e3-875c-68e9c74ffd29.jpeg?im_w=720&amp;width=720&amp;quality=70&amp;auto=webp" TargetMode="External"/><Relationship Id="rId729" Type="http://schemas.openxmlformats.org/officeDocument/2006/relationships/hyperlink" Target="https://a0.muscache.com/im/pictures/hosting/Hosting-U3RheVN1cHBseUxpc3Rpbmc6MTIxOTcxMDcyMTAxODI1NzcyMg%3D%3D/original/daa20750-b495-4389-9e44-d054fd64e63f.jpeg" TargetMode="External"/><Relationship Id="rId728" Type="http://schemas.openxmlformats.org/officeDocument/2006/relationships/hyperlink" Target="https://a0.muscache.com/im/pictures/hosting/Hosting-U3RheVN1cHBseUxpc3Rpbmc6MTg3NDY0MzQ=/original/23d9b408-5984-4db2-8f6f-6e448984dfc9.jpeg" TargetMode="External"/><Relationship Id="rId60" Type="http://schemas.openxmlformats.org/officeDocument/2006/relationships/hyperlink" Target="https://a0.muscache.com/im/pictures/miso/Hosting-1346566785323466670/original/08cc7669-e324-444a-aad5-ab0755bfb404.jpeg?im_w=720&amp;width=720&amp;quality=70&amp;auto=webp" TargetMode="External"/><Relationship Id="rId723" Type="http://schemas.openxmlformats.org/officeDocument/2006/relationships/hyperlink" Target="https://a0.muscache.com/im/pictures/hosting/Hosting-U3RheVN1cHBseUxpc3Rpbmc6MTYwNjY4NzA=/original/5a93b25c-a48a-43ab-8e74-734a28414950.jpeg" TargetMode="External"/><Relationship Id="rId722" Type="http://schemas.openxmlformats.org/officeDocument/2006/relationships/hyperlink" Target="https://a0.muscache.com/im/pictures/miso/Hosting-1115414252764968139/original/0c474358-a9ef-48fa-92c3-422b9c635b8b.jpeg" TargetMode="External"/><Relationship Id="rId721" Type="http://schemas.openxmlformats.org/officeDocument/2006/relationships/hyperlink" Target="https://a0.muscache.com/im/pictures/miso/Hosting-1003786214497267683/original/019c0327-8601-4a74-8a39-5d079f487045.jpeg" TargetMode="External"/><Relationship Id="rId720" Type="http://schemas.openxmlformats.org/officeDocument/2006/relationships/hyperlink" Target="https://a0.muscache.com/im/pictures/hosting/Hosting-546408794133262138/original/13e35ca0-aef8-4c5f-9688-3e97945331f8.jpeg" TargetMode="External"/><Relationship Id="rId727" Type="http://schemas.openxmlformats.org/officeDocument/2006/relationships/hyperlink" Target="https://a0.muscache.com/im/pictures/hosting/Hosting-U3RheVN1cHBseUxpc3Rpbmc6MTA2MjI3NjQ3NjE5MzQyMzgzMg%3D%3D/original/69493854-6908-4433-bc79-4bbcd81d831d.jpeg" TargetMode="External"/><Relationship Id="rId726" Type="http://schemas.openxmlformats.org/officeDocument/2006/relationships/hyperlink" Target="https://a0.muscache.com/im/pictures/746c242b-e0b2-4539-a41b-e292b3841f8d.jpg" TargetMode="External"/><Relationship Id="rId725" Type="http://schemas.openxmlformats.org/officeDocument/2006/relationships/hyperlink" Target="https://a0.muscache.com/im/pictures/miso/Hosting-894847603566879506/original/6023621e-9ee6-4911-bf7a-11813d086142.jpeg" TargetMode="External"/><Relationship Id="rId724" Type="http://schemas.openxmlformats.org/officeDocument/2006/relationships/hyperlink" Target="https://a0.muscache.com/im/pictures/596aac6a-ee05-46d5-9584-32a6218f3d99.jpg" TargetMode="External"/><Relationship Id="rId69" Type="http://schemas.openxmlformats.org/officeDocument/2006/relationships/hyperlink" Target="https://a0.muscache.com/im/pictures/hosting/Hosting-1451557084680510452/original/64744aa4-b01a-4be6-bb52-1580efc38c2e.jpeg?im_w=720&amp;width=720&amp;quality=70&amp;auto=webp" TargetMode="External"/><Relationship Id="rId1310" Type="http://schemas.openxmlformats.org/officeDocument/2006/relationships/hyperlink" Target="https://a0.muscache.com/im/pictures/hosting/Hosting-1390968728071706393/original/84245556-cb17-4753-8636-f5513b3e6ae6.jpeg?im_w=720&amp;width=720&amp;quality=70&amp;auto=webp" TargetMode="External"/><Relationship Id="rId1311" Type="http://schemas.openxmlformats.org/officeDocument/2006/relationships/hyperlink" Target="https://a0.muscache.com/im/pictures/miso/Hosting-1091563926711309081/original/4866c414-c001-4126-a631-55b523c3e8be.jpeg?im_w=720&amp;width=720&amp;quality=70&amp;auto=webp" TargetMode="External"/><Relationship Id="rId51" Type="http://schemas.openxmlformats.org/officeDocument/2006/relationships/hyperlink" Target="https://a0.muscache.com/im/pictures/miso/Hosting-1267409583906729861/original/228fd864-e545-4214-b272-dc6182ad0365.jpeg?im_w=720&amp;width=720&amp;quality=70&amp;auto=webp" TargetMode="External"/><Relationship Id="rId1301" Type="http://schemas.openxmlformats.org/officeDocument/2006/relationships/hyperlink" Target="https://a0.muscache.com/im/pictures/hosting/Hosting-U3RheVN1cHBseUxpc3Rpbmc6MTMzODY4MTg3NDI0NDg5MDg4Mw%3D%3D/original/b89042fc-bde8-4edd-ada6-59b857db4a05.jpeg?im_w=720&amp;width=720&amp;quality=70&amp;auto=webp" TargetMode="External"/><Relationship Id="rId50" Type="http://schemas.openxmlformats.org/officeDocument/2006/relationships/hyperlink" Target="https://a0.muscache.com/im/pictures/hosting/Hosting-1012374429872030924/original/115dfcca-caa8-4e09-8bb1-2eb1c8d73bae.jpeg?im_w=720&amp;width=720&amp;quality=70&amp;auto=webp" TargetMode="External"/><Relationship Id="rId1302" Type="http://schemas.openxmlformats.org/officeDocument/2006/relationships/hyperlink" Target="https://a0.muscache.com/im/pictures/hosting/Hosting-39256745/original/c6d8aed9-8f1a-4165-9763-c93796e27b2a.jpeg?im_w=720&amp;width=720&amp;quality=70&amp;auto=webp" TargetMode="External"/><Relationship Id="rId53" Type="http://schemas.openxmlformats.org/officeDocument/2006/relationships/hyperlink" Target="https://a0.muscache.com/im/pictures/hosting/Hosting-U3RheVN1cHBseUxpc3Rpbmc6NDMwNTE2Nzg%3D/original/23fdccba-30e6-4529-96c0-2f859d642740.jpeg?im_w=720&amp;width=720&amp;quality=70&amp;auto=webp" TargetMode="External"/><Relationship Id="rId1303" Type="http://schemas.openxmlformats.org/officeDocument/2006/relationships/hyperlink" Target="https://a0.muscache.com/im/pictures/hosting/Hosting-1403162706605025839/original/b7a3437e-0e2f-4187-9879-5839aeb0cd9a.jpeg?im_w=720&amp;width=720&amp;quality=70&amp;auto=webp" TargetMode="External"/><Relationship Id="rId52" Type="http://schemas.openxmlformats.org/officeDocument/2006/relationships/hyperlink" Target="https://a0.muscache.com/im/pictures/miso/Hosting-48610410/original/c07aea8a-4ff0-44e8-bbc7-162fa82977fb.png?im_w=720&amp;width=720&amp;quality=70&amp;auto=webp" TargetMode="External"/><Relationship Id="rId1304" Type="http://schemas.openxmlformats.org/officeDocument/2006/relationships/hyperlink" Target="https://a0.muscache.com/im/pictures/miso/Hosting-1417359636464243433/original/aaefbfc8-98c9-4a60-bb38-6093fe8a0d44.jpeg?im_w=720&amp;width=720&amp;quality=70&amp;auto=webp" TargetMode="External"/><Relationship Id="rId55" Type="http://schemas.openxmlformats.org/officeDocument/2006/relationships/hyperlink" Target="https://a0.muscache.com/im/pictures/miso/Hosting-53525939/original/f7651fad-7474-4309-a4cc-90ab90902d81.jpeg" TargetMode="External"/><Relationship Id="rId1305" Type="http://schemas.openxmlformats.org/officeDocument/2006/relationships/hyperlink" Target="https://a0.muscache.com/im/pictures/miso/Hosting-752178577044157837/original/e35290ba-52b0-4f46-b77d-be608d03b788.jpeg" TargetMode="External"/><Relationship Id="rId54" Type="http://schemas.openxmlformats.org/officeDocument/2006/relationships/hyperlink" Target="https://a0.muscache.com/im/pictures/miso/Hosting-924695991078515098/original/dd8e7e01-bfbb-48aa-a9d1-925fd5f05a95.jpeg?im_w=720&amp;width=720&amp;quality=70&amp;auto=webp" TargetMode="External"/><Relationship Id="rId1306" Type="http://schemas.openxmlformats.org/officeDocument/2006/relationships/hyperlink" Target="https://a0.muscache.com/im/pictures/miso/Hosting-930557509434810944/original/00c4b31b-9c2f-4bcc-a165-1aeb80fc9131.jpeg?im_w=720&amp;width=720&amp;quality=70&amp;auto=webp" TargetMode="External"/><Relationship Id="rId57" Type="http://schemas.openxmlformats.org/officeDocument/2006/relationships/hyperlink" Target="https://a0.muscache.com/im/pictures/miso/Hosting-1384771780735609596/original/d6380cd3-051b-4568-b2b6-4759496cfddf.jpeg?im_w=720&amp;width=720&amp;quality=70&amp;auto=webp" TargetMode="External"/><Relationship Id="rId1307" Type="http://schemas.openxmlformats.org/officeDocument/2006/relationships/hyperlink" Target="https://a0.muscache.com/im/pictures/5428dddc-b659-413f-9249-1855594c5137.jpg?im_w=720&amp;width=720&amp;quality=70&amp;auto=webp" TargetMode="External"/><Relationship Id="rId56" Type="http://schemas.openxmlformats.org/officeDocument/2006/relationships/hyperlink" Target="https://a0.muscache.com/im/pictures/miso/Hosting-777805907878912749/original/ad8fe26c-8109-4163-bded-8601a98371c4.jpeg?im_w=720&amp;width=720&amp;quality=70&amp;auto=webp" TargetMode="External"/><Relationship Id="rId1308" Type="http://schemas.openxmlformats.org/officeDocument/2006/relationships/hyperlink" Target="https://a0.muscache.com/im/pictures/miso/Hosting-41001945/original/39cfd3f8-6c13-4934-8d22-6649df65785d.jpeg?im_w=720&amp;width=720&amp;quality=70&amp;auto=webp" TargetMode="External"/><Relationship Id="rId1309" Type="http://schemas.openxmlformats.org/officeDocument/2006/relationships/hyperlink" Target="https://a0.muscache.com/im/pictures/hosting/Hosting-1442226121508775794/original/0f0a2138-d460-4bca-9e3a-3c7d8cbf0273.jpeg?im_w=720&amp;width=720&amp;quality=70&amp;auto=webp" TargetMode="External"/><Relationship Id="rId719" Type="http://schemas.openxmlformats.org/officeDocument/2006/relationships/hyperlink" Target="https://a0.muscache.com/im/pictures/miso/Hosting-1283516672610576439/original/0df91044-55b3-4343-91fc-b501e2a79bd3.jpeg" TargetMode="External"/><Relationship Id="rId718" Type="http://schemas.openxmlformats.org/officeDocument/2006/relationships/hyperlink" Target="https://a0.muscache.com/im/pictures/1e10add2-bcc3-4b7b-9a02-ca697baf7873.jpg" TargetMode="External"/><Relationship Id="rId717" Type="http://schemas.openxmlformats.org/officeDocument/2006/relationships/hyperlink" Target="https://a0.muscache.com/im/pictures/hosting/Hosting-1052300905718538177/original/9e6d503b-5e90-4b3f-8688-9dc1a055af39.jpeg" TargetMode="External"/><Relationship Id="rId712" Type="http://schemas.openxmlformats.org/officeDocument/2006/relationships/hyperlink" Target="https://a0.muscache.com/im/pictures/miso/Hosting-765932012250148217/original/803143f0-40b7-4156-bc4e-b3e91139c26e.jpeg" TargetMode="External"/><Relationship Id="rId711" Type="http://schemas.openxmlformats.org/officeDocument/2006/relationships/hyperlink" Target="https://a0.muscache.com/im/pictures/hosting/Hosting-U3RheVN1cHBseUxpc3Rpbmc6MTA2NTUxMDUzODExMDM0MTMwNw%3D%3D/original/70a8d263-7a2d-400f-b6cd-4d53b4130059.jpeg" TargetMode="External"/><Relationship Id="rId710" Type="http://schemas.openxmlformats.org/officeDocument/2006/relationships/hyperlink" Target="https://a0.muscache.com/im/pictures/prohost-api/Hosting-551704269732432531/original/74245f75-a124-4524-85a9-3b03cb0309ee.jpeg" TargetMode="External"/><Relationship Id="rId716" Type="http://schemas.openxmlformats.org/officeDocument/2006/relationships/hyperlink" Target="https://a0.muscache.com/im/pictures/hosting/Hosting-U3RheVN1cHBseUxpc3Rpbmc6MjMxMDE0ODE%3D/original/aaedcffc-fded-4a3b-a58d-c1d8f736c00a.jpeg" TargetMode="External"/><Relationship Id="rId715" Type="http://schemas.openxmlformats.org/officeDocument/2006/relationships/hyperlink" Target="https://a0.muscache.com/im/pictures/1209f2ef-d41d-4102-955a-1091e88c6ce6.jpg" TargetMode="External"/><Relationship Id="rId714" Type="http://schemas.openxmlformats.org/officeDocument/2006/relationships/hyperlink" Target="https://a0.muscache.com/im/pictures/hosting/Hosting-U3RheVN1cHBseUxpc3Rpbmc6NTQxMTQ3ODc4MTM3Nzk4OTIw/original/83d028d1-2dce-44a6-a030-36eb8c8d006d.jpeg" TargetMode="External"/><Relationship Id="rId713" Type="http://schemas.openxmlformats.org/officeDocument/2006/relationships/hyperlink" Target="https://a0.muscache.com/im/pictures/hosting/Hosting-U3RheVN1cHBseUxpc3Rpbmc6MTI1MTUwMjUwOTIyNTE0MDQwNw%3D%3D/original/9acb1af5-457b-4fac-b97b-245c5c27a7d8.jpeg" TargetMode="External"/><Relationship Id="rId59" Type="http://schemas.openxmlformats.org/officeDocument/2006/relationships/hyperlink" Target="https://a0.muscache.com/im/pictures/hosting/Hosting-1339309468296485016/original/bfc499b9-5f94-4934-8dc7-b95faad61e7a.jpeg?im_w=720&amp;width=720&amp;quality=70&amp;auto=webp" TargetMode="External"/><Relationship Id="rId58" Type="http://schemas.openxmlformats.org/officeDocument/2006/relationships/hyperlink" Target="https://a0.muscache.com/im/pictures/miso/Hosting-670315256371448651/original/f05a123e-25d1-41d7-aed5-4c035b54c6a2.jpeg?im_w=720&amp;width=720&amp;quality=70&amp;auto=webp" TargetMode="External"/><Relationship Id="rId1300" Type="http://schemas.openxmlformats.org/officeDocument/2006/relationships/hyperlink" Target="https://a0.muscache.com/im/pictures/miso/Hosting-564093742998371900/original/ba45f4cd-2f1b-4781-8025-e54ce65c1899.jpeg?im_w=720&amp;width=720&amp;quality=70&amp;auto=webp" TargetMode="External"/><Relationship Id="rId349" Type="http://schemas.openxmlformats.org/officeDocument/2006/relationships/hyperlink" Target="https://a0.muscache.com/im/pictures/miso/Hosting-46548801/original/60b421c7-8d79-42d9-ac34-8d13a3f376ca.jpeg?im_w=720&amp;width=720&amp;quality=70&amp;auto=webp" TargetMode="External"/><Relationship Id="rId348" Type="http://schemas.openxmlformats.org/officeDocument/2006/relationships/hyperlink" Target="https://a0.muscache.com/im/pictures/miso/Hosting-52054046/original/1ffe1280-3469-4a9a-91c2-3506328de024.jpeg?im_w=720&amp;width=720&amp;quality=70&amp;auto=webp" TargetMode="External"/><Relationship Id="rId347" Type="http://schemas.openxmlformats.org/officeDocument/2006/relationships/hyperlink" Target="https://a0.muscache.com/im/pictures/hosting/Hosting-48684064/original/2a0d5381-e973-4e75-a7f2-c32d7ba254b0.jpeg?im_w=720&amp;width=720&amp;quality=70&amp;auto=webp" TargetMode="External"/><Relationship Id="rId346" Type="http://schemas.openxmlformats.org/officeDocument/2006/relationships/hyperlink" Target="https://a0.muscache.com/im/pictures/hosting/Hosting-U3RheVN1cHBseUxpc3Rpbmc6NDEwNDczMTg%3D/original/8f693285-6676-4518-b4c0-1f6042f255e7.jpeg?im_w=720&amp;width=720&amp;quality=70&amp;auto=webp" TargetMode="External"/><Relationship Id="rId341" Type="http://schemas.openxmlformats.org/officeDocument/2006/relationships/hyperlink" Target="https://a0.muscache.com/im/pictures/hosting/Hosting-U3RheVN1cHBseUxpc3Rpbmc6ODI0NzAxNDYzNDUzOTIyMzA1/original/2eefc815-c908-4fdb-8788-86e0600f12a8.jpeg?im_w=720&amp;width=720&amp;quality=70&amp;auto=webp" TargetMode="External"/><Relationship Id="rId340" Type="http://schemas.openxmlformats.org/officeDocument/2006/relationships/hyperlink" Target="https://a0.muscache.com/im/pictures/hosting/Hosting-1269023390220120663/original/82795599-cac3-452a-93c6-5bffd64360f2.jpeg?im_w=720&amp;width=720&amp;quality=70&amp;auto=webp" TargetMode="External"/><Relationship Id="rId345" Type="http://schemas.openxmlformats.org/officeDocument/2006/relationships/hyperlink" Target="https://a0.muscache.com/im/pictures/miso/Hosting-53903071/original/e8f1c8d2-33d9-45bb-90c7-0668af89b232.jpeg?im_w=720&amp;width=720&amp;quality=70&amp;auto=webp" TargetMode="External"/><Relationship Id="rId344" Type="http://schemas.openxmlformats.org/officeDocument/2006/relationships/hyperlink" Target="https://a0.muscache.com/im/pictures/prohost-api/Hosting-49910892/original/2215cbf7-d130-46b0-8fe7-e9a63a1bfef7.jpeg" TargetMode="External"/><Relationship Id="rId343" Type="http://schemas.openxmlformats.org/officeDocument/2006/relationships/hyperlink" Target="https://a0.muscache.com/im/pictures/hosting/Hosting-1112365503801745099/original/6e621740-ba4e-467f-bc7b-9c96ee6e884a.jpeg" TargetMode="External"/><Relationship Id="rId342" Type="http://schemas.openxmlformats.org/officeDocument/2006/relationships/hyperlink" Target="https://a0.muscache.com/im/pictures/hosting/Hosting-U3RheVN1cHBseUxpc3Rpbmc6MTI1MDI1MDE4OTU5MTExNjgwOA==/original/5a49a4af-b68f-4788-9665-241ccb1bca28.jpeg?im_w=720&amp;width=720&amp;quality=70&amp;auto=webp" TargetMode="External"/><Relationship Id="rId338" Type="http://schemas.openxmlformats.org/officeDocument/2006/relationships/hyperlink" Target="https://a0.muscache.com/im/pictures/hosting/Hosting-U3RheVN1cHBseUxpc3Rpbmc6MTE5MTY3OTYyNjg5MzIyNjQ0Ng%3D%3D/original/6c5924db-bbd7-43f9-886f-76e4017eebed.jpeg?im_w=720&amp;width=720&amp;quality=70&amp;auto=webp" TargetMode="External"/><Relationship Id="rId337" Type="http://schemas.openxmlformats.org/officeDocument/2006/relationships/hyperlink" Target="https://a0.muscache.com/im/pictures/hosting/Hosting-1259617512264854233/original/3d8efdef-b18e-400e-a75b-53d8df3bcb97.jpeg?im_w=720&amp;width=720&amp;quality=70&amp;auto=webp" TargetMode="External"/><Relationship Id="rId336" Type="http://schemas.openxmlformats.org/officeDocument/2006/relationships/hyperlink" Target="https://a0.muscache.com/im/pictures/hosting/Hosting-U3RheVN1cHBseUxpc3Rpbmc6MTI1ODg0NDM5Mzk4NzcwMTQxNg%3D%3D/original/9d0e9c11-3015-4e2c-9d06-4f10f5f8ea19.jpeg?im_w=720&amp;width=720&amp;quality=70&amp;auto=webp" TargetMode="External"/><Relationship Id="rId335" Type="http://schemas.openxmlformats.org/officeDocument/2006/relationships/hyperlink" Target="https://a0.muscache.com/im/pictures/miso/Hosting-701645967469666561/original/dafbae1b-7e52-47ce-abb2-9797f7fe3b7a.jpeg?im_w=720&amp;width=720&amp;quality=70&amp;auto=webp" TargetMode="External"/><Relationship Id="rId339" Type="http://schemas.openxmlformats.org/officeDocument/2006/relationships/hyperlink" Target="https://a0.muscache.com/im/pictures/miso/Hosting-958195000510564966/original/9c9009d4-62c6-49cf-bc08-399d575b1dc7.jpeg?im_w=720&amp;width=720&amp;quality=70&amp;auto=webp" TargetMode="External"/><Relationship Id="rId330" Type="http://schemas.openxmlformats.org/officeDocument/2006/relationships/hyperlink" Target="https://a0.muscache.com/im/pictures/hosting/Hosting-U3RheVN1cHBseUxpc3Rpbmc6MTQ2MTIxOTIzNjA2MjU5MjcwNw==/original/55a88d36-5f74-4b74-9c33-de1b1a0f44fe.jpeg?im_w=720&amp;width=720&amp;quality=70&amp;auto=webp" TargetMode="External"/><Relationship Id="rId334" Type="http://schemas.openxmlformats.org/officeDocument/2006/relationships/hyperlink" Target="https://a0.muscache.com/im/pictures/miso/Hosting-578987028390166967/original/aa75466d-4c4c-4fde-91a4-9f4b9cf0979c.jpeg?im_w=720&amp;width=720&amp;quality=70&amp;auto=webp" TargetMode="External"/><Relationship Id="rId333" Type="http://schemas.openxmlformats.org/officeDocument/2006/relationships/hyperlink" Target="https://a0.muscache.com/im/pictures/hosting/Hosting-U3RheVN1cHBseUxpc3Rpbmc6MTE3MDQyODA2MDk0OTE2MzU5Ng%3D%3D/original/ef551e4e-ccdb-4503-9c67-0d8cb1a5ef39.jpeg?im_w=720&amp;width=720&amp;quality=70&amp;auto=webp" TargetMode="External"/><Relationship Id="rId332" Type="http://schemas.openxmlformats.org/officeDocument/2006/relationships/hyperlink" Target="https://a0.muscache.com/im/pictures/miso/Hosting-49737784/original/27c8f87a-c451-4a15-a330-7ba6d70faebc.jpeg" TargetMode="External"/><Relationship Id="rId331" Type="http://schemas.openxmlformats.org/officeDocument/2006/relationships/hyperlink" Target="https://a0.muscache.com/im/pictures/d6e949a0-b868-442e-bdb0-bb59ef8cd4f8.jpg?im_w=720&amp;width=720&amp;quality=70&amp;auto=webp" TargetMode="External"/><Relationship Id="rId370" Type="http://schemas.openxmlformats.org/officeDocument/2006/relationships/hyperlink" Target="https://a0.muscache.com/im/pictures/miso/Hosting-39817905/original/27c9d44c-0dd9-498b-9c83-1d633859c27d.jpeg?im_w=720&amp;width=720&amp;quality=70&amp;auto=webp" TargetMode="External"/><Relationship Id="rId369" Type="http://schemas.openxmlformats.org/officeDocument/2006/relationships/hyperlink" Target="https://a0.muscache.com/im/pictures/miso/Hosting-777061988026673860/original/458cc753-9aca-4f65-8e94-1c97f957c08d.jpeg?im_w=720&amp;width=720&amp;quality=70&amp;auto=webp" TargetMode="External"/><Relationship Id="rId368" Type="http://schemas.openxmlformats.org/officeDocument/2006/relationships/hyperlink" Target="https://a0.muscache.com/im/pictures/54ce019f-d159-4208-bdbd-3bf0a455e667.jpg?im_w=720&amp;width=720&amp;quality=70&amp;auto=webp" TargetMode="External"/><Relationship Id="rId363" Type="http://schemas.openxmlformats.org/officeDocument/2006/relationships/hyperlink" Target="https://a0.muscache.com/im/pictures/prohost-api/Hosting-48122928/original/5a69ede0-6a13-4e40-8fe0-7d198e8bea40.jpeg?im_w=720&amp;width=720&amp;quality=70&amp;auto=webp" TargetMode="External"/><Relationship Id="rId362" Type="http://schemas.openxmlformats.org/officeDocument/2006/relationships/hyperlink" Target="https://a0.muscache.com/im/pictures/miso/Hosting-1029813618621246137/original/239d6190-d1c5-4c95-97b9-a1eb6714309c.jpeg?im_w=720&amp;width=720&amp;quality=70&amp;auto=webp" TargetMode="External"/><Relationship Id="rId361" Type="http://schemas.openxmlformats.org/officeDocument/2006/relationships/hyperlink" Target="https://a0.muscache.com/im/pictures/b2a6e731-365e-4b8a-9278-eee123bb9b31.jpg?im_w=720&amp;width=720&amp;quality=70&amp;auto=webp" TargetMode="External"/><Relationship Id="rId360" Type="http://schemas.openxmlformats.org/officeDocument/2006/relationships/hyperlink" Target="https://a0.muscache.com/im/pictures/miso/Hosting-1374060402545625926/original/56c75df4-a1ca-4a07-87ba-d7b8c1fa4fef.jpeg?im_w=720&amp;width=720&amp;quality=70&amp;auto=webp" TargetMode="External"/><Relationship Id="rId367" Type="http://schemas.openxmlformats.org/officeDocument/2006/relationships/hyperlink" Target="https://a0.muscache.com/im/pictures/miso/Hosting-831231290855745692/original/11238d72-91a0-42f7-aff2-10c3f26ab0e1.jpeg?im_w=720&amp;width=720&amp;quality=70&amp;auto=webp" TargetMode="External"/><Relationship Id="rId366" Type="http://schemas.openxmlformats.org/officeDocument/2006/relationships/hyperlink" Target="https://a0.muscache.com/im/pictures/hosting/Hosting-U3RheVN1cHBseUxpc3Rpbmc6MTI4MDAwMzY3MTQ4Njc2ODExNw%3D%3D/original/5bac3117-eac4-44fd-81b7-4491588cd8e1.jpeg" TargetMode="External"/><Relationship Id="rId365" Type="http://schemas.openxmlformats.org/officeDocument/2006/relationships/hyperlink" Target="https://a0.muscache.com/im/pictures/hosting/Hosting-U3RheVN1cHBseUxpc3Rpbmc6MTMxMTE1MjkxMTY2ODI4MDYzMA%3D%3D/original/77923b00-6cbe-4a9a-a15b-d22494728cba.jpeg?im_w=720&amp;width=720&amp;quality=70&amp;auto=webp" TargetMode="External"/><Relationship Id="rId364" Type="http://schemas.openxmlformats.org/officeDocument/2006/relationships/hyperlink" Target="https://a0.muscache.com/im/pictures/hosting/Hosting-1552134998568262288/original/e9866327-136f-4bf0-a7c4-46186fd56c03.jpeg?im_w=720&amp;width=720&amp;quality=70&amp;auto=webp" TargetMode="External"/><Relationship Id="rId95" Type="http://schemas.openxmlformats.org/officeDocument/2006/relationships/hyperlink" Target="https://a0.muscache.com/im/pictures/hosting/Hosting-U3RheVN1cHBseUxpc3Rpbmc6MTI0NTcxOTg0MDA0MTM0NDQ0Mg%3D%3D/original/b1d68e61-5e3d-4f2b-b0aa-8e47a28bdcb0.jpeg?im_w=720&amp;width=720&amp;quality=70&amp;auto=webp" TargetMode="External"/><Relationship Id="rId94" Type="http://schemas.openxmlformats.org/officeDocument/2006/relationships/hyperlink" Target="https://a0.muscache.com/im/pictures/prohost-api/Hosting-1390618132602940104/original/dcb7a45d-a39e-41df-a96a-28da2d770d3c.jpeg?im_w=720&amp;width=720&amp;quality=70&amp;auto=webp" TargetMode="External"/><Relationship Id="rId97" Type="http://schemas.openxmlformats.org/officeDocument/2006/relationships/hyperlink" Target="https://a0.muscache.com/im/pictures/miso/Hosting-1100684543209381283/original/bb31cfa7-54c9-4565-b8a3-2ad4c3288d16.jpeg?im_w=720&amp;width=720&amp;quality=70&amp;auto=webp" TargetMode="External"/><Relationship Id="rId96" Type="http://schemas.openxmlformats.org/officeDocument/2006/relationships/hyperlink" Target="https://a0.muscache.com/im/pictures/23fc08d4-1a67-4194-9c83-cac05bbe2dfc.jpg?im_w=720&amp;width=720&amp;quality=70&amp;auto=webp" TargetMode="External"/><Relationship Id="rId99" Type="http://schemas.openxmlformats.org/officeDocument/2006/relationships/hyperlink" Target="https://a0.muscache.com/im/pictures/914dadd3-9800-4a43-b453-3199db946aba.jpg" TargetMode="External"/><Relationship Id="rId98" Type="http://schemas.openxmlformats.org/officeDocument/2006/relationships/hyperlink" Target="https://a0.muscache.com/im/pictures/hosting/Hosting-1560094584406962856/original/e4ccd612-8729-4e80-b52d-5f2e4a72de1f.jpeg?im_w=720&amp;width=720&amp;quality=70&amp;auto=webp" TargetMode="External"/><Relationship Id="rId91" Type="http://schemas.openxmlformats.org/officeDocument/2006/relationships/hyperlink" Target="https://a0.muscache.com/im/pictures/miso/Hosting-663501949917547867/original/3e1cc828-f41a-4428-b641-5f53e1b9cca9.jpeg?im_w=720&amp;width=720&amp;quality=70&amp;auto=webp" TargetMode="External"/><Relationship Id="rId90" Type="http://schemas.openxmlformats.org/officeDocument/2006/relationships/hyperlink" Target="https://a0.muscache.com/im/pictures/miso/Hosting-1156536211432383729/original/58028887-6840-486f-8dbf-319863b382c8.jpeg?im_w=720&amp;width=720&amp;quality=70&amp;auto=webp" TargetMode="External"/><Relationship Id="rId93" Type="http://schemas.openxmlformats.org/officeDocument/2006/relationships/hyperlink" Target="https://a0.muscache.com/im/pictures/5239c5ff-77d6-4bbd-996a-3a30a4c2fda1.jpg?im_w=720&amp;width=720&amp;quality=70&amp;auto=webp" TargetMode="External"/><Relationship Id="rId92" Type="http://schemas.openxmlformats.org/officeDocument/2006/relationships/hyperlink" Target="https://a0.muscache.com/im/pictures/miso/Hosting-1047069167512174234/original/3b267bb8-78c0-409f-8882-f1a79dd7116a.jpeg?im_w=720&amp;width=720&amp;quality=70&amp;auto=webp" TargetMode="External"/><Relationship Id="rId359" Type="http://schemas.openxmlformats.org/officeDocument/2006/relationships/hyperlink" Target="https://a0.muscache.com/im/pictures/hosting/Hosting-1130577910800062962/original/7043fd45-f1eb-4df5-9515-2062769879ac.jpeg?im_w=720&amp;width=720&amp;quality=70&amp;auto=webp" TargetMode="External"/><Relationship Id="rId358" Type="http://schemas.openxmlformats.org/officeDocument/2006/relationships/hyperlink" Target="https://a0.muscache.com/im/pictures/93d2a3a4-4012-4ade-bd6e-4b368f7faa92.jpg?im_w=720&amp;width=720&amp;quality=70&amp;auto=webp" TargetMode="External"/><Relationship Id="rId357" Type="http://schemas.openxmlformats.org/officeDocument/2006/relationships/hyperlink" Target="https://a0.muscache.com/im/pictures/hosting/Hosting-1338667047443787543/original/190d63c3-d54f-498e-be94-7b4f227d5463.jpeg?im_w=720&amp;width=720&amp;quality=70&amp;auto=webp" TargetMode="External"/><Relationship Id="rId352" Type="http://schemas.openxmlformats.org/officeDocument/2006/relationships/hyperlink" Target="https://a0.muscache.com/im/pictures/ff700d4a-d33b-4e68-b3fd-7e2b9c54620a.jpg?im_w=720&amp;width=720&amp;quality=70&amp;auto=webp" TargetMode="External"/><Relationship Id="rId351" Type="http://schemas.openxmlformats.org/officeDocument/2006/relationships/hyperlink" Target="https://a0.muscache.com/im/pictures/miso/Hosting-1410727353335551366/original/6296c824-2f60-40e3-b4e5-b845633e3e21.jpeg?im_w=720&amp;width=720&amp;quality=70&amp;auto=webp" TargetMode="External"/><Relationship Id="rId350" Type="http://schemas.openxmlformats.org/officeDocument/2006/relationships/hyperlink" Target="https://a0.muscache.com/im/pictures/c5c1a422-44f0-4dbe-8fc6-ad920a939b1c.jpg?im_w=720&amp;width=720&amp;quality=70&amp;auto=webp" TargetMode="External"/><Relationship Id="rId356" Type="http://schemas.openxmlformats.org/officeDocument/2006/relationships/hyperlink" Target="https://a0.muscache.com/im/pictures/miso/Hosting-1239900784345919682/original/d1911feb-c8b0-49b3-9124-5c125eaee85d.jpeg?im_w=720&amp;width=720&amp;quality=70&amp;auto=webp" TargetMode="External"/><Relationship Id="rId355" Type="http://schemas.openxmlformats.org/officeDocument/2006/relationships/hyperlink" Target="https://a0.muscache.com/im/pictures/hosting/Hosting-1519759211587639577/original/d065bbac-aba8-4ae6-bffd-36a5b7c36c8d.jpeg" TargetMode="External"/><Relationship Id="rId354" Type="http://schemas.openxmlformats.org/officeDocument/2006/relationships/hyperlink" Target="https://a0.muscache.com/im/pictures/hosting/Hosting-U3RheVN1cHBseUxpc3Rpbmc6NTEyMDgxOTE%3D/original/ef259248-bd67-464a-b8aa-4c3364161270.jpeg?im_w=720&amp;width=720&amp;quality=70&amp;auto=webp" TargetMode="External"/><Relationship Id="rId353" Type="http://schemas.openxmlformats.org/officeDocument/2006/relationships/hyperlink" Target="https://a0.muscache.com/im/pictures/cb7209dd-ce99-46b9-803f-725c8b13a8c4.jpg?im_w=720&amp;width=720&amp;quality=70&amp;auto=webp" TargetMode="External"/><Relationship Id="rId1378" Type="http://schemas.openxmlformats.org/officeDocument/2006/relationships/hyperlink" Target="https://a0.muscache.com/im/pictures/airflow/Hosting-1279834817004861996/original/79a73e9d-2aa7-4916-971d-6cb36504724b.jpg?im_w=720&amp;width=720&amp;quality=70&amp;auto=webp" TargetMode="External"/><Relationship Id="rId1379" Type="http://schemas.openxmlformats.org/officeDocument/2006/relationships/hyperlink" Target="https://a0.muscache.com/im/pictures/hosting/Hosting-U3RheVN1cHBseUxpc3Rpbmc6MTIzNDE1Mjc3Njk3NzE4NDkyOA%3D%3D/original/e32a8408-33ae-4335-ad4b-cc50acb4349f.jpeg?im_w=720&amp;width=720&amp;quality=70&amp;auto=webp" TargetMode="External"/><Relationship Id="rId305" Type="http://schemas.openxmlformats.org/officeDocument/2006/relationships/hyperlink" Target="https://a0.muscache.com/im/pictures/prohost-api/Hosting-36899675/original/9c7825e3-df8e-4676-b139-2a2dfe88a9e1.jpeg?im_w=720&amp;width=720&amp;quality=70&amp;auto=webp" TargetMode="External"/><Relationship Id="rId789" Type="http://schemas.openxmlformats.org/officeDocument/2006/relationships/hyperlink" Target="https://a0.muscache.com/im/pictures/miso/Hosting-40773907/original/c3d42aa9-aa36-44b4-937a-d8b11bb149e3.jpeg" TargetMode="External"/><Relationship Id="rId304" Type="http://schemas.openxmlformats.org/officeDocument/2006/relationships/hyperlink" Target="https://a0.muscache.com/im/pictures/1c9253a9-ddd7-41e1-ba25-19b752507fb0.jpg?im_w=720&amp;width=720&amp;quality=70&amp;auto=webp" TargetMode="External"/><Relationship Id="rId788" Type="http://schemas.openxmlformats.org/officeDocument/2006/relationships/hyperlink" Target="https://a0.muscache.com/im/pictures/miso/Hosting-647140504861919590/original/cd64e1f3-2d13-4b32-8f4c-c84b0717f433.jpeg" TargetMode="External"/><Relationship Id="rId303" Type="http://schemas.openxmlformats.org/officeDocument/2006/relationships/hyperlink" Target="https://a0.muscache.com/im/pictures/hosting/Hosting-1076857692521043627/original/c4c2f630-23b3-488d-a921-17d12e8639a3.jpeg?im_w=720&amp;width=720&amp;quality=70&amp;auto=webp" TargetMode="External"/><Relationship Id="rId787" Type="http://schemas.openxmlformats.org/officeDocument/2006/relationships/hyperlink" Target="https://a0.muscache.com/im/pictures/d04db866-9510-42f0-b2ef-81be312808c1.jpg" TargetMode="External"/><Relationship Id="rId302" Type="http://schemas.openxmlformats.org/officeDocument/2006/relationships/hyperlink" Target="https://a0.muscache.com/im/pictures/miso/Hosting-843636175800375121/original/e435c7e6-f7b5-42dd-b50a-773dec930ac9.jpeg?im_w=720&amp;width=720&amp;quality=70&amp;auto=webp" TargetMode="External"/><Relationship Id="rId786" Type="http://schemas.openxmlformats.org/officeDocument/2006/relationships/hyperlink" Target="https://a0.muscache.com/im/pictures/miso/Hosting-1158276624246148778/original/2a701520-4ca5-4cb9-9583-1aebdcf642e4.jpeg" TargetMode="External"/><Relationship Id="rId309" Type="http://schemas.openxmlformats.org/officeDocument/2006/relationships/hyperlink" Target="https://a0.muscache.com/im/pictures/miso/Hosting-1194828755779441074/original/0c2be33c-5126-43cd-b859-6f9c473b6e31.jpeg?im_w=720&amp;width=720&amp;quality=70&amp;auto=webp" TargetMode="External"/><Relationship Id="rId308" Type="http://schemas.openxmlformats.org/officeDocument/2006/relationships/hyperlink" Target="https://a0.muscache.com/im/pictures/miso/Hosting-34285622/original/1d09415e-cb40-48da-8558-e095704b98c6.jpeg?im_w=720&amp;width=720&amp;quality=70&amp;auto=webp" TargetMode="External"/><Relationship Id="rId307" Type="http://schemas.openxmlformats.org/officeDocument/2006/relationships/hyperlink" Target="https://a0.muscache.com/im/pictures/87ea3b81-3b4b-4400-a69a-28e08abd0c54.jpg?im_w=720&amp;width=720&amp;quality=70&amp;auto=webp" TargetMode="External"/><Relationship Id="rId306" Type="http://schemas.openxmlformats.org/officeDocument/2006/relationships/hyperlink" Target="https://a0.muscache.com/im/pictures/hosting/Hosting-U3RheVN1cHBseUxpc3Rpbmc6NzIzMzIxMDU1MDI1MTIwNTE4/original/7a4b92bf-c1fb-48a3-af2b-49ac2aa360cb.jpeg?im_w=720&amp;width=720&amp;quality=70&amp;auto=webp" TargetMode="External"/><Relationship Id="rId781" Type="http://schemas.openxmlformats.org/officeDocument/2006/relationships/hyperlink" Target="https://a0.muscache.com/im/pictures/hosting/Hosting-U3RheVN1cHBseUxpc3Rpbmc6MTI0NTcxOTg0MDA0MTM0NDQ0Mg%3D%3D/original/bcd9dfef-c6e2-47f9-aed5-76941a96f268.jpeg" TargetMode="External"/><Relationship Id="rId1370" Type="http://schemas.openxmlformats.org/officeDocument/2006/relationships/hyperlink" Target="https://a0.muscache.com/im/pictures/miso/Hosting-981110385779962567/original/00875f25-66fa-4b52-9a37-1b0f59e5343d.jpeg?im_w=720&amp;width=720&amp;quality=70&amp;auto=webp" TargetMode="External"/><Relationship Id="rId780" Type="http://schemas.openxmlformats.org/officeDocument/2006/relationships/hyperlink" Target="https://a0.muscache.com/im/pictures/a0b22251-7bbd-45d4-8881-cb496a8b3f62.jpg" TargetMode="External"/><Relationship Id="rId1371" Type="http://schemas.openxmlformats.org/officeDocument/2006/relationships/hyperlink" Target="https://a0.muscache.com/im/pictures/miso/Hosting-1436669481334718949/original/18b761ca-6c25-45ea-9865-68f9f89263a2.jpeg" TargetMode="External"/><Relationship Id="rId1372" Type="http://schemas.openxmlformats.org/officeDocument/2006/relationships/hyperlink" Target="https://a0.muscache.com/im/pictures/hosting/Hosting-1226314959662476940/original/2df4c58f-4ac3-451d-9c6c-28668bc05ad2.jpeg?im_w=720&amp;width=720&amp;quality=70&amp;auto=webp" TargetMode="External"/><Relationship Id="rId1373" Type="http://schemas.openxmlformats.org/officeDocument/2006/relationships/hyperlink" Target="https://a0.muscache.com/im/pictures/hosting/Hosting-50680561/original/b52599c9-2b1f-4a52-92fb-d8d95b72f0cb.jpeg?im_w=720&amp;width=720&amp;quality=70&amp;auto=webp" TargetMode="External"/><Relationship Id="rId301" Type="http://schemas.openxmlformats.org/officeDocument/2006/relationships/hyperlink" Target="https://a0.muscache.com/im/pictures/miso/Hosting-53142065/original/7c95e432-66e8-44f6-b427-067ada36ebf0.jpeg?im_w=720&amp;width=720&amp;quality=70&amp;auto=webp" TargetMode="External"/><Relationship Id="rId785" Type="http://schemas.openxmlformats.org/officeDocument/2006/relationships/hyperlink" Target="https://a0.muscache.com/im/pictures/hosting/Hosting-1573549678841119138/original/07d0c5da-27a4-4513-9c76-fa7634e38d0e.jpeg" TargetMode="External"/><Relationship Id="rId1374" Type="http://schemas.openxmlformats.org/officeDocument/2006/relationships/hyperlink" Target="https://a0.muscache.com/im/pictures/hosting/Hosting-U3RheVN1cHBseUxpc3Rpbmc6MTExMjY1ODc3OTE5MjEzMTg5Ng==/original/2ae070be-4ccf-46ce-96a6-0c9b366abee8.jpeg?im_w=720&amp;width=720&amp;quality=70&amp;auto=webp" TargetMode="External"/><Relationship Id="rId300" Type="http://schemas.openxmlformats.org/officeDocument/2006/relationships/hyperlink" Target="https://a0.muscache.com/im/pictures/hosting/Hosting-1064586117707528461/original/71f207fe-c52e-4dc4-b0b5-f2064f2ab638.jpeg?im_w=720&amp;width=720&amp;quality=70&amp;auto=webp" TargetMode="External"/><Relationship Id="rId784" Type="http://schemas.openxmlformats.org/officeDocument/2006/relationships/hyperlink" Target="https://a0.muscache.com/im/pictures/prohost-api/Hosting-1512534275758065175/original/fa376a0f-5433-44fb-b3de-722c09b593cc.jpeg" TargetMode="External"/><Relationship Id="rId1375" Type="http://schemas.openxmlformats.org/officeDocument/2006/relationships/hyperlink" Target="https://a0.muscache.com/im/pictures/hosting/Hosting-990879277189554122/original/bb3981e9-8f5f-44c0-8bbf-3e9e65817c23.jpeg?im_w=720&amp;width=720&amp;quality=70&amp;auto=webp" TargetMode="External"/><Relationship Id="rId783" Type="http://schemas.openxmlformats.org/officeDocument/2006/relationships/hyperlink" Target="https://a0.muscache.com/im/pictures/miso/Hosting-782562585303207392/original/f279df05-5422-4714-b12e-7e69495952c2.jpeg" TargetMode="External"/><Relationship Id="rId1376" Type="http://schemas.openxmlformats.org/officeDocument/2006/relationships/hyperlink" Target="https://a0.muscache.com/im/pictures/hosting/Hosting-1556073415707698628/original/ef96c6cd-d70f-4a89-bd8f-68302f695712.jpeg?im_w=720&amp;width=720&amp;quality=70&amp;auto=webp" TargetMode="External"/><Relationship Id="rId782" Type="http://schemas.openxmlformats.org/officeDocument/2006/relationships/hyperlink" Target="https://a0.muscache.com/im/pictures/miso/Hosting-663501949917547867/original/3e1cc828-f41a-4428-b641-5f53e1b9cca9.jpeg" TargetMode="External"/><Relationship Id="rId1377" Type="http://schemas.openxmlformats.org/officeDocument/2006/relationships/hyperlink" Target="https://a0.muscache.com/im/pictures/077db028-92b2-42e2-8cc9-dac79797f61c.jpg?im_w=720&amp;width=720&amp;quality=70&amp;auto=webp" TargetMode="External"/><Relationship Id="rId1367" Type="http://schemas.openxmlformats.org/officeDocument/2006/relationships/hyperlink" Target="https://a0.muscache.com/im/pictures/0e3f2ea6-dd84-4c3b-8f9f-366a65feddf8.jpg?im_w=720&amp;width=720&amp;quality=70&amp;auto=webp" TargetMode="External"/><Relationship Id="rId1368" Type="http://schemas.openxmlformats.org/officeDocument/2006/relationships/hyperlink" Target="https://a0.muscache.com/im/pictures/hosting/Hosting-U3RheVN1cHBseUxpc3Rpbmc6MTA1MDIxNjY3NjA5NDc2MDQ5Ng%3D%3D/original/49f29189-cfde-4074-8511-955cf6484f29.jpeg?im_w=720&amp;width=720&amp;quality=70&amp;auto=webp" TargetMode="External"/><Relationship Id="rId1369" Type="http://schemas.openxmlformats.org/officeDocument/2006/relationships/hyperlink" Target="https://a0.muscache.com/im/pictures/miso/Hosting-1296706112976320064/original/c790f9cc-a10c-4c84-83d5-9ba199ff3565.jpeg?im_w=720&amp;width=720&amp;quality=70&amp;auto=webp" TargetMode="External"/><Relationship Id="rId778" Type="http://schemas.openxmlformats.org/officeDocument/2006/relationships/hyperlink" Target="https://a0.muscache.com/im/pictures/miso/Hosting-1098463294349347422/original/a191f649-2673-47c1-b5da-c9cdada5e3b1.png" TargetMode="External"/><Relationship Id="rId777" Type="http://schemas.openxmlformats.org/officeDocument/2006/relationships/hyperlink" Target="https://a0.muscache.com/im/pictures/03301d6b-afeb-4c57-93e5-adeb8897c9e3.jpg" TargetMode="External"/><Relationship Id="rId776" Type="http://schemas.openxmlformats.org/officeDocument/2006/relationships/hyperlink" Target="https://a0.muscache.com/im/pictures/miso/Hosting-1141330847812768407/original/ab516932-df16-428d-b7c0-0520587ed45e.jpeg" TargetMode="External"/><Relationship Id="rId775" Type="http://schemas.openxmlformats.org/officeDocument/2006/relationships/hyperlink" Target="https://a0.muscache.com/im/pictures/hosting/Hosting-U3RheVN1cHBseUxpc3Rpbmc6NDQ1MzMzNjI=/original/104afe9c-6f96-4c66-82c7-556ed4c59774.jpeg" TargetMode="External"/><Relationship Id="rId779" Type="http://schemas.openxmlformats.org/officeDocument/2006/relationships/hyperlink" Target="https://a0.muscache.com/im/pictures/hosting/Hosting-U3RheVN1cHBseUxpc3Rpbmc6MTI4NzEzNDUwMTIwMzAxNjUwOA%3D%3D/original/a9400ebc-dcd3-4b2f-a363-bf20011b48d7.jpeg" TargetMode="External"/><Relationship Id="rId770" Type="http://schemas.openxmlformats.org/officeDocument/2006/relationships/hyperlink" Target="https://a0.muscache.com/im/pictures/hosting/Hosting-49057399/original/42d76b98-2bd4-4540-9ff9-9987fdaa14c0.jpeg" TargetMode="External"/><Relationship Id="rId1360" Type="http://schemas.openxmlformats.org/officeDocument/2006/relationships/hyperlink" Target="https://a0.muscache.com/im/pictures/miso/Hosting-1385173303936331665/original/45abb6a7-f4cd-4b6b-8379-8eb436666f94.jpeg" TargetMode="External"/><Relationship Id="rId1361" Type="http://schemas.openxmlformats.org/officeDocument/2006/relationships/hyperlink" Target="https://a0.muscache.com/im/pictures/airflow/Hosting-53574501/original/753a44eb-61b9-493c-8aff-2432cc855c47.jpg?im_w=720&amp;width=720&amp;quality=70&amp;auto=webp" TargetMode="External"/><Relationship Id="rId1362" Type="http://schemas.openxmlformats.org/officeDocument/2006/relationships/hyperlink" Target="https://a0.muscache.com/im/pictures/hosting/Hosting-706635709839476007/original/619170d6-62be-46e4-abdc-9567dd177181.jpeg?im_w=720&amp;width=720&amp;quality=70&amp;auto=webp" TargetMode="External"/><Relationship Id="rId774" Type="http://schemas.openxmlformats.org/officeDocument/2006/relationships/hyperlink" Target="https://a0.muscache.com/im/pictures/hosting/Hosting-U3RheVN1cHBseUxpc3Rpbmc6OTc3ODAyNTAyMTgxNjY0OTEw/original/020330f1-18c8-4925-a302-c44f390434cd.jpeg" TargetMode="External"/><Relationship Id="rId1363" Type="http://schemas.openxmlformats.org/officeDocument/2006/relationships/hyperlink" Target="https://a0.muscache.com/im/pictures/miso/Hosting-863958069869667729/original/3a4ad21f-64b4-473d-9b9a-7b964a4e6811.jpeg?im_w=720&amp;width=720&amp;quality=70&amp;auto=webp" TargetMode="External"/><Relationship Id="rId773" Type="http://schemas.openxmlformats.org/officeDocument/2006/relationships/hyperlink" Target="https://a0.muscache.com/im/pictures/miso/Hosting-1047069167512174234/original/3b267bb8-78c0-409f-8882-f1a79dd7116a.jpeg" TargetMode="External"/><Relationship Id="rId1364" Type="http://schemas.openxmlformats.org/officeDocument/2006/relationships/hyperlink" Target="https://a0.muscache.com/im/pictures/c6b49d85-214e-4164-95bd-49f003d7ef20.jpg?im_w=720&amp;width=720&amp;quality=70&amp;auto=webp" TargetMode="External"/><Relationship Id="rId772" Type="http://schemas.openxmlformats.org/officeDocument/2006/relationships/hyperlink" Target="https://a0.muscache.com/im/pictures/miso/Hosting-1100684543209381283/original/bb31cfa7-54c9-4565-b8a3-2ad4c3288d16.jpeg" TargetMode="External"/><Relationship Id="rId1365" Type="http://schemas.openxmlformats.org/officeDocument/2006/relationships/hyperlink" Target="https://a0.muscache.com/im/pictures/hosting/Hosting-1350874641506349961/original/ede36efa-6961-42c3-a7c5-92b68b1c58d4.jpeg?im_w=720&amp;width=720&amp;quality=70&amp;auto=webp" TargetMode="External"/><Relationship Id="rId771" Type="http://schemas.openxmlformats.org/officeDocument/2006/relationships/hyperlink" Target="https://a0.muscache.com/im/pictures/f6fc92c8-ad95-4e04-90b2-f19ab6ec3523.jpg" TargetMode="External"/><Relationship Id="rId1366" Type="http://schemas.openxmlformats.org/officeDocument/2006/relationships/hyperlink" Target="https://a0.muscache.com/im/pictures/hosting/Hosting-1204328260976650035/original/55b0167e-d975-43e7-82b9-ee6668996e0a.jpeg?im_w=720&amp;width=720&amp;quality=70&amp;auto=webp" TargetMode="External"/><Relationship Id="rId327" Type="http://schemas.openxmlformats.org/officeDocument/2006/relationships/hyperlink" Target="https://a0.muscache.com/im/pictures/hosting/Hosting-1519801297853106988/original/eb9341bd-d326-48fb-a593-872b1ba63d7c.jpeg?im_w=720&amp;width=720&amp;quality=70&amp;auto=webp" TargetMode="External"/><Relationship Id="rId326" Type="http://schemas.openxmlformats.org/officeDocument/2006/relationships/hyperlink" Target="https://a0.muscache.com/im/pictures/hosting/Hosting-U3RheVN1cHBseUxpc3Rpbmc6MTAwMzYwMDg4NDI4MDM0MTIzMQ==/original/34ec4891-2a17-4d7b-b45a-15c6ef63496e.jpeg?im_w=720&amp;width=720&amp;quality=70&amp;auto=webp" TargetMode="External"/><Relationship Id="rId325" Type="http://schemas.openxmlformats.org/officeDocument/2006/relationships/hyperlink" Target="https://a0.muscache.com/im/pictures/f508e508-26d9-4f67-ab93-b3de1acbce96.jpg?im_w=720&amp;width=720&amp;quality=70&amp;auto=webp" TargetMode="External"/><Relationship Id="rId324" Type="http://schemas.openxmlformats.org/officeDocument/2006/relationships/hyperlink" Target="https://a0.muscache.com/im/pictures/b6e32e02-c23d-4a77-b336-19bf2027547b.jpg?im_w=720&amp;width=720&amp;quality=70&amp;auto=webp" TargetMode="External"/><Relationship Id="rId329" Type="http://schemas.openxmlformats.org/officeDocument/2006/relationships/hyperlink" Target="https://a0.muscache.com/im/pictures/miso/Hosting-1166299080900382367/original/d82b9b22-77e7-4cd8-91d9-292a7179f1ac.jpeg?im_w=720&amp;width=720&amp;quality=70&amp;auto=webp" TargetMode="External"/><Relationship Id="rId1390" Type="http://schemas.openxmlformats.org/officeDocument/2006/relationships/hyperlink" Target="https://a0.muscache.com/im/pictures/hosting/Hosting-1381207897341718670/original/1d159dfe-45dd-4a6b-a125-645cb425f0f7.jpeg?im_w=720&amp;width=720&amp;quality=70&amp;auto=webp" TargetMode="External"/><Relationship Id="rId328" Type="http://schemas.openxmlformats.org/officeDocument/2006/relationships/hyperlink" Target="https://a0.muscache.com/im/pictures/hosting/Hosting-1379783183358373049/original/fd03a344-5c7b-41fa-a4b3-b57a973fa771.jpeg?im_w=720&amp;width=720&amp;quality=70&amp;auto=webp" TargetMode="External"/><Relationship Id="rId1391" Type="http://schemas.openxmlformats.org/officeDocument/2006/relationships/hyperlink" Target="https://a0.muscache.com/im/pictures/hosting/Hosting-990877292320585726/original/fbe007fe-9042-497f-a1cc-b1484a9294ec.jpeg?im_w=720&amp;width=720&amp;quality=70&amp;auto=webp" TargetMode="External"/><Relationship Id="rId1392" Type="http://schemas.openxmlformats.org/officeDocument/2006/relationships/hyperlink" Target="https://a0.muscache.com/im/pictures/miso/Hosting-943575517217988021/original/1d895dcf-43c7-4566-9cd4-6670644750ed.jpeg?im_w=720&amp;width=720&amp;quality=70&amp;auto=webp" TargetMode="External"/><Relationship Id="rId1393" Type="http://schemas.openxmlformats.org/officeDocument/2006/relationships/hyperlink" Target="https://a0.muscache.com/im/pictures/miso/Hosting-1091563926711309081/original/4866c414-c001-4126-a631-55b523c3e8be.jpeg" TargetMode="External"/><Relationship Id="rId1394" Type="http://schemas.openxmlformats.org/officeDocument/2006/relationships/hyperlink" Target="https://a0.muscache.com/im/pictures/hosting/Hosting-1425680235919631099/original/1a93b8f2-8a84-4669-87f5-4c41593469af.jpeg?im_w=720&amp;width=720&amp;quality=70&amp;auto=webp" TargetMode="External"/><Relationship Id="rId1395" Type="http://schemas.openxmlformats.org/officeDocument/2006/relationships/hyperlink" Target="https://a0.muscache.com/im/pictures/hosting/Hosting-U3RheVN1cHBseUxpc3Rpbmc6OTg4NTM5MzUyMDgzNDQwMjQ0/original/2a58bae4-dd0f-410b-b63b-b5e62ab385b7.jpeg?im_w=720&amp;width=720&amp;quality=70&amp;auto=webp" TargetMode="External"/><Relationship Id="rId323" Type="http://schemas.openxmlformats.org/officeDocument/2006/relationships/hyperlink" Target="https://a0.muscache.com/im/pictures/hosting/Hosting-U3RheVN1cHBseUxpc3Rpbmc6NDUxMDIwOTc%3D/original/56cb5130-981b-48a8-81b9-ce2d53a02ac8.jpeg?im_w=720&amp;width=720&amp;quality=70&amp;auto=webp" TargetMode="External"/><Relationship Id="rId1396" Type="http://schemas.openxmlformats.org/officeDocument/2006/relationships/hyperlink" Target="https://a0.muscache.com/im/pictures/hosting/Hosting-U3RheVN1cHBseUxpc3Rpbmc6MzI5NDE2MTI=/original/800a8058-d933-4b0b-93ba-110dcc439d6d.jpeg?im_w=720&amp;width=720&amp;quality=70&amp;auto=webp" TargetMode="External"/><Relationship Id="rId322" Type="http://schemas.openxmlformats.org/officeDocument/2006/relationships/hyperlink" Target="https://a0.muscache.com/im/pictures/miso/Hosting-1395061650098735811/original/5988dfbe-4eaa-42f3-8694-1e73c35bc1e0.jpeg?im_w=720&amp;width=720&amp;quality=70&amp;auto=webp" TargetMode="External"/><Relationship Id="rId1397" Type="http://schemas.openxmlformats.org/officeDocument/2006/relationships/hyperlink" Target="https://a0.muscache.com/im/pictures/hosting/Hosting-623274551678887114/original/eb2c22e6-487f-4ed1-ba6e-9ced69cad75e.jpeg?im_w=720&amp;width=720&amp;quality=70&amp;auto=webp" TargetMode="External"/><Relationship Id="rId321" Type="http://schemas.openxmlformats.org/officeDocument/2006/relationships/hyperlink" Target="https://a0.muscache.com/im/pictures/hosting/Hosting-1564597672545875689/original/d612fbc8-0be2-4087-a24e-808b0ebe7a1f.jpeg" TargetMode="External"/><Relationship Id="rId1398" Type="http://schemas.openxmlformats.org/officeDocument/2006/relationships/hyperlink" Target="https://a0.muscache.com/im/pictures/hosting/Hosting-U3RheVN1cHBseUxpc3Rpbmc6NDI1ODY4OQ%3D%3D/original/2aa7f410-ac28-4fd7-affd-6acd28c1f9ac.jpeg?im_w=720&amp;width=720&amp;quality=70&amp;auto=webp" TargetMode="External"/><Relationship Id="rId320" Type="http://schemas.openxmlformats.org/officeDocument/2006/relationships/hyperlink" Target="https://a0.muscache.com/im/pictures/miso/Hosting-933144029080610366/original/49e319c3-d00b-44d1-94b8-6dff22efba81.jpeg?im_w=720&amp;width=720&amp;quality=70&amp;auto=webp" TargetMode="External"/><Relationship Id="rId1399" Type="http://schemas.openxmlformats.org/officeDocument/2006/relationships/hyperlink" Target="https://a0.muscache.com/im/pictures/miso/Hosting-1379874262393751570/original/252f875f-3ff9-42b4-a123-4579b83d4428.jpeg?im_w=720&amp;width=720&amp;quality=70&amp;auto=webp" TargetMode="External"/><Relationship Id="rId1389" Type="http://schemas.openxmlformats.org/officeDocument/2006/relationships/hyperlink" Target="https://a0.muscache.com/im/pictures/hosting/Hosting-1389862593089861852/original/0b1db4b2-85f6-49de-840b-ffb2c1368ed4.jpeg?im_w=720&amp;width=720&amp;quality=70&amp;auto=webp" TargetMode="External"/><Relationship Id="rId316" Type="http://schemas.openxmlformats.org/officeDocument/2006/relationships/hyperlink" Target="https://a0.muscache.com/im/pictures/prohost-api/Hosting-876689770166492058/original/e5dbffbf-1400-4114-bf9c-fbc6acc891cc.jpeg?im_w=720&amp;width=720&amp;quality=70&amp;auto=webp" TargetMode="External"/><Relationship Id="rId315" Type="http://schemas.openxmlformats.org/officeDocument/2006/relationships/hyperlink" Target="https://a0.muscache.com/im/pictures/3d2eba0a-b246-4237-8392-af3c5417fa96.jpg?im_w=720&amp;width=720&amp;quality=70&amp;auto=webp" TargetMode="External"/><Relationship Id="rId799" Type="http://schemas.openxmlformats.org/officeDocument/2006/relationships/hyperlink" Target="https://a0.muscache.com/im/pictures/miso/Hosting-10137636/original/44097ad9-7770-4936-bee7-9d4c7684c2a4.jpeg" TargetMode="External"/><Relationship Id="rId314" Type="http://schemas.openxmlformats.org/officeDocument/2006/relationships/hyperlink" Target="https://a0.muscache.com/im/pictures/prohost-api/Hosting-31286175/original/1213d984-6940-4b7f-b177-f7c6c598f060.jpeg?im_w=720&amp;width=720&amp;quality=70&amp;auto=webp" TargetMode="External"/><Relationship Id="rId798" Type="http://schemas.openxmlformats.org/officeDocument/2006/relationships/hyperlink" Target="https://a0.muscache.com/im/pictures/hosting/Hosting-U3RheVN1cHBseUxpc3Rpbmc6MTI3MDQ3Mzc1MTg1NzcyMzk3OQ%3D%3D/original/89669477-deaa-4d20-aff2-af64951b624b.png" TargetMode="External"/><Relationship Id="rId313" Type="http://schemas.openxmlformats.org/officeDocument/2006/relationships/hyperlink" Target="https://a0.muscache.com/im/pictures/hosting/Hosting-U3RheVN1cHBseUxpc3Rpbmc6MTI3MDQ3Mzc1MTg1NzcyMzk3OQ%3D%3D/original/89669477-deaa-4d20-aff2-af64951b624b.png?im_w=720&amp;width=720&amp;quality=70&amp;auto=webp" TargetMode="External"/><Relationship Id="rId797" Type="http://schemas.openxmlformats.org/officeDocument/2006/relationships/hyperlink" Target="https://a0.muscache.com/im/pictures/miso/Hosting-46694733/original/3ac6f147-4536-4c70-b1d9-21a43d9787de.jpeg" TargetMode="External"/><Relationship Id="rId319" Type="http://schemas.openxmlformats.org/officeDocument/2006/relationships/hyperlink" Target="https://a0.muscache.com/im/pictures/miso/Hosting-774596009906482727/original/ae5c19b0-b622-484c-a764-195732543b30.jpeg?im_w=720&amp;width=720&amp;quality=70&amp;auto=webp" TargetMode="External"/><Relationship Id="rId318" Type="http://schemas.openxmlformats.org/officeDocument/2006/relationships/hyperlink" Target="https://a0.muscache.com/im/pictures/hosting/Hosting-22965488/original/b2548846-cb7e-4e4c-84d6-d1f6ac57ba77.jpeg?im_w=720&amp;width=720&amp;quality=70&amp;auto=webp" TargetMode="External"/><Relationship Id="rId317" Type="http://schemas.openxmlformats.org/officeDocument/2006/relationships/hyperlink" Target="https://a0.muscache.com/im/pictures/16c783f7-ec17-487f-aa69-07c5bea3d573.jpg?im_w=720&amp;width=720&amp;quality=70&amp;auto=webp" TargetMode="External"/><Relationship Id="rId1380" Type="http://schemas.openxmlformats.org/officeDocument/2006/relationships/hyperlink" Target="https://a0.muscache.com/im/pictures/hosting/Hosting-639713194880056854/original/92102cf9-ebdd-47f5-9b1b-fa299b39c4b3.jpeg?im_w=720&amp;width=720&amp;quality=70&amp;auto=webp" TargetMode="External"/><Relationship Id="rId792" Type="http://schemas.openxmlformats.org/officeDocument/2006/relationships/hyperlink" Target="https://a0.muscache.com/im/pictures/miso/Hosting-995208508546918144/original/a471b925-c008-476c-964d-8f5a0568523a.jpeg" TargetMode="External"/><Relationship Id="rId1381" Type="http://schemas.openxmlformats.org/officeDocument/2006/relationships/hyperlink" Target="https://a0.muscache.com/im/pictures/miso/Hosting-21535980/original/923ee0ed-cf31-4f8a-8692-35f122dd1051.jpeg?im_w=720&amp;width=720&amp;quality=70&amp;auto=webp" TargetMode="External"/><Relationship Id="rId791" Type="http://schemas.openxmlformats.org/officeDocument/2006/relationships/hyperlink" Target="https://a0.muscache.com/im/pictures/miso/Hosting-43269796/original/cc413c46-2ec8-442b-8928-ebc874f644d9.jpeg" TargetMode="External"/><Relationship Id="rId1382" Type="http://schemas.openxmlformats.org/officeDocument/2006/relationships/hyperlink" Target="https://a0.muscache.com/im/pictures/hosting/Hosting-1537707308109075627/original/ff8aeaa3-6190-4768-b618-dddf5ea62b68.jpeg" TargetMode="External"/><Relationship Id="rId790" Type="http://schemas.openxmlformats.org/officeDocument/2006/relationships/hyperlink" Target="https://a0.muscache.com/im/pictures/hosting/Hosting-U3RheVN1cHBseUxpc3Rpbmc6NzI3NTQ3MTkyODA0NDk3ODIx/original/29fa4c20-7c42-48f3-bfda-118f695e75e9.jpeg" TargetMode="External"/><Relationship Id="rId1383" Type="http://schemas.openxmlformats.org/officeDocument/2006/relationships/hyperlink" Target="https://a0.muscache.com/im/pictures/hosting/Hosting-1366341706934619463/original/39fe5416-1dd0-4922-8cf9-84358f2d649c.jpeg?im_w=720&amp;width=720&amp;quality=70&amp;auto=webp" TargetMode="External"/><Relationship Id="rId1384" Type="http://schemas.openxmlformats.org/officeDocument/2006/relationships/hyperlink" Target="https://a0.muscache.com/im/pictures/hosting/Hosting-U3RheVN1cHBseUxpc3Rpbmc6MTUwODU3MzA%3D/original/ee4473a4-2dbc-4171-a2ca-3dd19ee321c6.jpeg?im_w=720&amp;width=720&amp;quality=70&amp;auto=webp" TargetMode="External"/><Relationship Id="rId312" Type="http://schemas.openxmlformats.org/officeDocument/2006/relationships/hyperlink" Target="https://a0.muscache.com/im/pictures/miso/Hosting-1177632449730259657/original/badd264a-21b0-4ffc-b34d-0f4ce8e5267d.jpeg?im_w=720&amp;width=720&amp;quality=70&amp;auto=webp" TargetMode="External"/><Relationship Id="rId796" Type="http://schemas.openxmlformats.org/officeDocument/2006/relationships/hyperlink" Target="https://a0.muscache.com/im/pictures/miso/Hosting-648630856880980040/original/c19f0bce-27ac-420b-9f8b-96e335e911eb.jpeg" TargetMode="External"/><Relationship Id="rId1385" Type="http://schemas.openxmlformats.org/officeDocument/2006/relationships/hyperlink" Target="https://a0.muscache.com/im/pictures/prohost-api/Hosting-824856216729355995/original/6f624634-883d-4123-a02c-32b4a395a26e.jpeg?im_w=720&amp;width=720&amp;quality=70&amp;auto=webp" TargetMode="External"/><Relationship Id="rId311" Type="http://schemas.openxmlformats.org/officeDocument/2006/relationships/hyperlink" Target="https://a0.muscache.com/im/pictures/88314489/f0998163_original.jpg?im_w=720&amp;width=720&amp;quality=70&amp;auto=webp" TargetMode="External"/><Relationship Id="rId795" Type="http://schemas.openxmlformats.org/officeDocument/2006/relationships/hyperlink" Target="https://a0.muscache.com/im/pictures/hosting/Hosting-U3RheVN1cHBseUxpc3Rpbmc6MTIwNjU3NDE0NjMyMzE2MTMwOQ%3D%3D/original/1ec718a5-07c3-40d1-8419-0c6082d4f08c.jpeg" TargetMode="External"/><Relationship Id="rId1386" Type="http://schemas.openxmlformats.org/officeDocument/2006/relationships/hyperlink" Target="https://a0.muscache.com/im/pictures/hosting/Hosting-U3RheVN1cHBseUxpc3Rpbmc6ODAzNzE3MDYwNDIyNjM0OTc4/original/449d22ba-f12b-4962-aab7-44411117659b.jpeg?im_w=720&amp;width=720&amp;quality=70&amp;auto=webp" TargetMode="External"/><Relationship Id="rId310" Type="http://schemas.openxmlformats.org/officeDocument/2006/relationships/hyperlink" Target="https://a0.muscache.com/im/pictures/hosting/Hosting-1439969410875825254/original/548e1b82-dd1a-412f-afce-8e078a911374.jpeg" TargetMode="External"/><Relationship Id="rId794" Type="http://schemas.openxmlformats.org/officeDocument/2006/relationships/hyperlink" Target="https://a0.muscache.com/im/pictures/miso/Hosting-995208508546918144/original/a471b925-c008-476c-964d-8f5a0568523a.jpeg" TargetMode="External"/><Relationship Id="rId1387" Type="http://schemas.openxmlformats.org/officeDocument/2006/relationships/hyperlink" Target="https://a0.muscache.com/im/pictures/miso/Hosting-1003109085655712735/original/853a82bc-b9d2-4b8a-8a0e-159d1524c156.jpeg?im_w=720&amp;width=720&amp;quality=70&amp;auto=webp" TargetMode="External"/><Relationship Id="rId793" Type="http://schemas.openxmlformats.org/officeDocument/2006/relationships/hyperlink" Target="https://a0.muscache.com/im/pictures/hosting/Hosting-U3RheVN1cHBseUxpc3Rpbmc6MTE5MTY3OTYyNjg5MzIyNjQ0Ng%3D%3D/original/6c5924db-bbd7-43f9-886f-76e4017eebed.jpeg" TargetMode="External"/><Relationship Id="rId1388" Type="http://schemas.openxmlformats.org/officeDocument/2006/relationships/hyperlink" Target="https://a0.muscache.com/im/pictures/hosting/Hosting-1167527871388595566/original/5a379d0c-125c-4295-b056-7db26c3a8928.jpeg?im_w=720&amp;width=720&amp;quality=70&amp;auto=webp" TargetMode="External"/><Relationship Id="rId297" Type="http://schemas.openxmlformats.org/officeDocument/2006/relationships/hyperlink" Target="https://a0.muscache.com/im/pictures/miso/Hosting-1152776342494020621/original/025c14b6-6614-45de-946c-3c91c74ba29a.jpeg?im_w=720&amp;width=720&amp;quality=70&amp;auto=webp" TargetMode="External"/><Relationship Id="rId296" Type="http://schemas.openxmlformats.org/officeDocument/2006/relationships/hyperlink" Target="https://a0.muscache.com/im/pictures/miso/Hosting-20136260/original/bce014f9-3cb0-45db-9a64-643ed02f877f.jpeg?im_w=720&amp;width=720&amp;quality=70&amp;auto=webp" TargetMode="External"/><Relationship Id="rId295" Type="http://schemas.openxmlformats.org/officeDocument/2006/relationships/hyperlink" Target="https://a0.muscache.com/im/pictures/hosting/Hosting-582729992787054106/original/e96815e8-2475-4f2b-b85a-592a4f7c1dad.png?im_w=720&amp;width=720&amp;quality=70&amp;auto=webp" TargetMode="External"/><Relationship Id="rId294" Type="http://schemas.openxmlformats.org/officeDocument/2006/relationships/hyperlink" Target="https://a0.muscache.com/im/pictures/hosting/Hosting-U3RheVN1cHBseUxpc3Rpbmc6MTA0MTM4NjQwMTM3NDYwODIyNQ%3D%3D/original/d4af00ab-3a55-4ff3-9334-dd80fa0fa07b.jpeg?im_w=720&amp;width=720&amp;quality=70&amp;auto=webp" TargetMode="External"/><Relationship Id="rId299" Type="http://schemas.openxmlformats.org/officeDocument/2006/relationships/hyperlink" Target="https://a0.muscache.com/im/pictures/hosting/Hosting-1157954764002316404/original/c3962943-0612-4330-b8eb-2ff1eb5b29c6.jpeg" TargetMode="External"/><Relationship Id="rId298" Type="http://schemas.openxmlformats.org/officeDocument/2006/relationships/hyperlink" Target="https://a0.muscache.com/im/pictures/miso/Hosting-15050362/original/2093d30c-2f17-465d-bb39-f08b7e4908a8.jpeg?im_w=720&amp;width=720&amp;quality=70&amp;auto=webp" TargetMode="External"/><Relationship Id="rId271" Type="http://schemas.openxmlformats.org/officeDocument/2006/relationships/hyperlink" Target="https://a0.muscache.com/im/pictures/hosting/Hosting-U3RheVN1cHBseUxpc3Rpbmc6MTAyMDkxNDI0ODU0NDE0NzAwMg%3D%3D/original/9d0e0dc8-eac3-4a94-b30c-11f3f6cdf714.jpeg?im_w=720&amp;width=720&amp;quality=70&amp;auto=webp" TargetMode="External"/><Relationship Id="rId270" Type="http://schemas.openxmlformats.org/officeDocument/2006/relationships/hyperlink" Target="https://a0.muscache.com/im/pictures/miso/Hosting-557316982812591466/original/2e8e6c85-bc9f-4af3-8a46-662356410a8f.jpeg?im_w=720&amp;width=720&amp;quality=70&amp;auto=webp" TargetMode="External"/><Relationship Id="rId269" Type="http://schemas.openxmlformats.org/officeDocument/2006/relationships/hyperlink" Target="https://a0.muscache.com/im/pictures/hosting/Hosting-U3RheVN1cHBseUxpc3Rpbmc6ODM2ODgyNjE5MDYzOTk5MjM0/original/32cefedc-ae8d-4129-bc0f-d576125d3fbe.jpeg?im_w=720&amp;width=720&amp;quality=70&amp;auto=webp" TargetMode="External"/><Relationship Id="rId264" Type="http://schemas.openxmlformats.org/officeDocument/2006/relationships/hyperlink" Target="https://a0.muscache.com/im/pictures/hosting/Hosting-1522037482564148971/original/18091c35-980d-4c93-8e09-2e9ec2bf6222.png?im_w=720&amp;width=720&amp;quality=70&amp;auto=webp" TargetMode="External"/><Relationship Id="rId263" Type="http://schemas.openxmlformats.org/officeDocument/2006/relationships/hyperlink" Target="https://a0.muscache.com/im/pictures/hosting/Hosting-U3RheVN1cHBseUxpc3Rpbmc6MTMzMzY5NDUxMDc0Nzk3MjIxMg%3D%3D/original/373ef7ce-8a21-402c-875e-d85634f0f1aa.jpeg?im_w=720&amp;width=720&amp;quality=70&amp;auto=webp" TargetMode="External"/><Relationship Id="rId262" Type="http://schemas.openxmlformats.org/officeDocument/2006/relationships/hyperlink" Target="https://a0.muscache.com/im/pictures/prohost-api/Hosting-966187812291758096/original/66ddfc29-149d-4bf0-88e0-7e1be37ce6e3.jpeg?im_w=720&amp;width=720&amp;quality=70&amp;auto=webp" TargetMode="External"/><Relationship Id="rId261" Type="http://schemas.openxmlformats.org/officeDocument/2006/relationships/hyperlink" Target="https://a0.muscache.com/im/pictures/airflow/Hosting-45417469/original/f63666f4-e0ca-4418-9ce9-b1e0ee79db42.jpg?im_w=720&amp;width=720&amp;quality=70&amp;auto=webp" TargetMode="External"/><Relationship Id="rId268" Type="http://schemas.openxmlformats.org/officeDocument/2006/relationships/hyperlink" Target="https://a0.muscache.com/im/pictures/miso/Hosting-1242255399695019974/original/8f07e60e-5dc4-41a3-8dea-50c6e58d2bdd.jpeg?im_w=720&amp;width=720&amp;quality=70&amp;auto=webp" TargetMode="External"/><Relationship Id="rId267" Type="http://schemas.openxmlformats.org/officeDocument/2006/relationships/hyperlink" Target="https://a0.muscache.com/im/pictures/hosting/Hosting-U3RheVN1cHBseUxpc3Rpbmc6MTMzMjE2MjQ4MDM3ODQxOTUyNA==/original/2ad2a5ec-acd3-4373-bc50-b04c379b0800.jpeg?im_w=720&amp;width=720&amp;quality=70&amp;auto=webp" TargetMode="External"/><Relationship Id="rId266" Type="http://schemas.openxmlformats.org/officeDocument/2006/relationships/hyperlink" Target="https://a0.muscache.com/im/pictures/miso/Hosting-14120551/original/ab4405a0-fd50-4192-924d-41f890e28ff7.jpeg" TargetMode="External"/><Relationship Id="rId265" Type="http://schemas.openxmlformats.org/officeDocument/2006/relationships/hyperlink" Target="https://a0.muscache.com/im/pictures/38627149-fb32-4333-8bb2-a7a0864fcf95.jpg?im_w=720&amp;width=720&amp;quality=70&amp;auto=webp" TargetMode="External"/><Relationship Id="rId260" Type="http://schemas.openxmlformats.org/officeDocument/2006/relationships/hyperlink" Target="https://a0.muscache.com/im/pictures/hosting/Hosting-1538473809748675879/original/f325ed8e-66c7-4bbc-9655-b185d0f987de.jpeg?im_w=720&amp;width=720&amp;quality=70&amp;auto=webp" TargetMode="External"/><Relationship Id="rId259" Type="http://schemas.openxmlformats.org/officeDocument/2006/relationships/hyperlink" Target="https://a0.muscache.com/im/pictures/miso/Hosting-783938963046322846/original/f27a22c6-8107-4509-bde8-93fcc8bddb2d.jpeg?im_w=720&amp;width=720&amp;quality=70&amp;auto=webp" TargetMode="External"/><Relationship Id="rId258" Type="http://schemas.openxmlformats.org/officeDocument/2006/relationships/hyperlink" Target="https://a0.muscache.com/im/pictures/miso/Hosting-51955064/original/7c14d96b-d8eb-4f36-a848-58fff76b6a66.jpeg?im_w=720&amp;width=720&amp;quality=70&amp;auto=webp" TargetMode="External"/><Relationship Id="rId253" Type="http://schemas.openxmlformats.org/officeDocument/2006/relationships/hyperlink" Target="https://a0.muscache.com/im/pictures/prohost-api/Hosting-897960478381942770/original/0814b452-a4eb-4889-8bc9-fafda4a6b8b7.jpeg?im_w=720&amp;width=720&amp;quality=70&amp;auto=webp" TargetMode="External"/><Relationship Id="rId252" Type="http://schemas.openxmlformats.org/officeDocument/2006/relationships/hyperlink" Target="https://a0.muscache.com/im/pictures/hosting/Hosting-8424059/original/c383e9ce-372c-4511-aa2f-e03674c475ca.jpeg?im_w=720&amp;width=720&amp;quality=70&amp;auto=webp" TargetMode="External"/><Relationship Id="rId251" Type="http://schemas.openxmlformats.org/officeDocument/2006/relationships/hyperlink" Target="https://a0.muscache.com/im/pictures/89b9fe16-cf2a-47af-95d8-aeadaa4e208c.jpg?im_w=720&amp;width=720&amp;quality=70&amp;auto=webp" TargetMode="External"/><Relationship Id="rId250" Type="http://schemas.openxmlformats.org/officeDocument/2006/relationships/hyperlink" Target="https://a0.muscache.com/im/pictures/prohost-api/Hosting-815140161770059967/original/3dc8d6fc-d454-4f7a-822b-5d358919b3a1.jpeg?im_w=720&amp;width=720&amp;quality=70&amp;auto=webp" TargetMode="External"/><Relationship Id="rId257" Type="http://schemas.openxmlformats.org/officeDocument/2006/relationships/hyperlink" Target="https://a0.muscache.com/im/pictures/hosting/Hosting-610975735796876822/original/1cbad131-f39d-4ed1-82cc-5d4f8d860296.jpeg?im_w=720&amp;width=720&amp;quality=70&amp;auto=webp" TargetMode="External"/><Relationship Id="rId256" Type="http://schemas.openxmlformats.org/officeDocument/2006/relationships/hyperlink" Target="https://a0.muscache.com/im/pictures/miso/Hosting-788505663939589030/original/7d74cfd8-6a80-4508-88bb-8fe756355fbc.jpeg?im_w=720&amp;width=720&amp;quality=70&amp;auto=webp" TargetMode="External"/><Relationship Id="rId255" Type="http://schemas.openxmlformats.org/officeDocument/2006/relationships/hyperlink" Target="https://a0.muscache.com/im/pictures/hosting/Hosting-U3RheVN1cHBseUxpc3Rpbmc6ODY2MDQzMDU1NTQ3NTI1MDEw/original/a4d9b32b-95de-47aa-8b00-389abaffb28c.jpeg" TargetMode="External"/><Relationship Id="rId254" Type="http://schemas.openxmlformats.org/officeDocument/2006/relationships/hyperlink" Target="https://a0.muscache.com/im/pictures/miso/Hosting-1034742774576375771/original/2d82ad32-b2c5-489a-9f8e-ae2e7be9d4d0.jpeg?im_w=720&amp;width=720&amp;quality=70&amp;auto=webp" TargetMode="External"/><Relationship Id="rId293" Type="http://schemas.openxmlformats.org/officeDocument/2006/relationships/hyperlink" Target="https://a0.muscache.com/im/pictures/hosting/Hosting-U3RheVN1cHBseUxpc3Rpbmc6ODM4MzIxODU1MDQzNjE5MTgy/original/2b051ca4-ff69-4053-881a-27f1a1e41e10.jpeg?im_w=720&amp;width=720&amp;quality=70&amp;auto=webp" TargetMode="External"/><Relationship Id="rId292" Type="http://schemas.openxmlformats.org/officeDocument/2006/relationships/hyperlink" Target="https://a0.muscache.com/im/pictures/miso/Hosting-875592876632222778/original/3303a782-3692-4940-8156-745280ee6b56.jpeg?im_w=720&amp;width=720&amp;quality=70&amp;auto=webp" TargetMode="External"/><Relationship Id="rId291" Type="http://schemas.openxmlformats.org/officeDocument/2006/relationships/hyperlink" Target="https://a0.muscache.com/im/pictures/hosting/Hosting-U3RheVN1cHBseUxpc3Rpbmc6MzU4MDQx/original/6ad5bbf6-0a17-43c7-8c77-0984b93429c1.jpeg?im_w=720&amp;width=720&amp;quality=70&amp;auto=webp" TargetMode="External"/><Relationship Id="rId290" Type="http://schemas.openxmlformats.org/officeDocument/2006/relationships/hyperlink" Target="https://a0.muscache.com/im/pictures/miso/Hosting-817420073501755497/original/a3f7794a-2b1f-4839-a950-3e30748ddfab.jpeg?im_w=720&amp;width=720&amp;quality=70&amp;auto=webp" TargetMode="External"/><Relationship Id="rId286" Type="http://schemas.openxmlformats.org/officeDocument/2006/relationships/hyperlink" Target="https://a0.muscache.com/im/pictures/miso/Hosting-741231726646729346/original/dae3c2a8-97e9-4243-92b9-8f613a1706f6.jpeg?im_w=720&amp;width=720&amp;quality=70&amp;auto=webp" TargetMode="External"/><Relationship Id="rId285" Type="http://schemas.openxmlformats.org/officeDocument/2006/relationships/hyperlink" Target="https://a0.muscache.com/im/pictures/prohost-api/Hosting-42835170/original/233aac20-9e35-4b48-90f0-b7776de9378d.jpeg?im_w=720&amp;width=720&amp;quality=70&amp;auto=webp" TargetMode="External"/><Relationship Id="rId284" Type="http://schemas.openxmlformats.org/officeDocument/2006/relationships/hyperlink" Target="https://a0.muscache.com/im/pictures/miso/Hosting-6923394/original/4f31f1f8-b1ec-4024-aa84-83a97717e50d.jpeg?im_w=720&amp;width=720&amp;quality=70&amp;auto=webp" TargetMode="External"/><Relationship Id="rId283" Type="http://schemas.openxmlformats.org/officeDocument/2006/relationships/hyperlink" Target="https://a0.muscache.com/im/pictures/304e610a-763e-4934-a68c-963cb48540f1.jpg?im_w=720&amp;width=720&amp;quality=70&amp;auto=webp" TargetMode="External"/><Relationship Id="rId289" Type="http://schemas.openxmlformats.org/officeDocument/2006/relationships/hyperlink" Target="https://a0.muscache.com/im/pictures/hosting/Hosting-827673444840437619/original/5c4c9659-8a8c-49b9-8d83-dca751fcfb77.jpeg?im_w=720&amp;width=720&amp;quality=70&amp;auto=webp" TargetMode="External"/><Relationship Id="rId288" Type="http://schemas.openxmlformats.org/officeDocument/2006/relationships/hyperlink" Target="https://a0.muscache.com/im/pictures/2654f0e3-b05b-4ce6-9c9d-f48e44a0bbab.jpg" TargetMode="External"/><Relationship Id="rId287" Type="http://schemas.openxmlformats.org/officeDocument/2006/relationships/hyperlink" Target="https://a0.muscache.com/im/pictures/miso/Hosting-48530186/original/ce9c8e7f-1d0e-41b9-a3a8-43eb998a5030.jpeg?im_w=720&amp;width=720&amp;quality=70&amp;auto=webp" TargetMode="External"/><Relationship Id="rId282" Type="http://schemas.openxmlformats.org/officeDocument/2006/relationships/hyperlink" Target="https://a0.muscache.com/im/pictures/ead3835d-9670-46d4-9764-b4ea8e8b2142.jpg?im_w=720&amp;width=720&amp;quality=70&amp;auto=webp" TargetMode="External"/><Relationship Id="rId281" Type="http://schemas.openxmlformats.org/officeDocument/2006/relationships/hyperlink" Target="https://a0.muscache.com/im/pictures/c6e41d07-f5e3-4735-9d89-083036acc257.jpg?im_w=720&amp;width=720&amp;quality=70&amp;auto=webp" TargetMode="External"/><Relationship Id="rId280" Type="http://schemas.openxmlformats.org/officeDocument/2006/relationships/hyperlink" Target="https://a0.muscache.com/im/pictures/miso/Hosting-11395890/original/538823bf-2d2c-486c-b74a-f0b703e3a91c.jpeg?im_w=720&amp;width=720&amp;quality=70&amp;auto=webp" TargetMode="External"/><Relationship Id="rId275" Type="http://schemas.openxmlformats.org/officeDocument/2006/relationships/hyperlink" Target="https://a0.muscache.com/im/pictures/hosting/Hosting-U3RheVN1cHBseUxpc3Rpbmc6MTEyMjQwNzk4NzY2MzIxMDY5NQ==/original/59f7520c-7827-41e3-8de1-06659e37ffa0.jpeg?im_w=720&amp;width=720&amp;quality=70&amp;auto=webp" TargetMode="External"/><Relationship Id="rId274" Type="http://schemas.openxmlformats.org/officeDocument/2006/relationships/hyperlink" Target="https://a0.muscache.com/im/pictures/hosting/Hosting-U3RheVN1cHBseUxpc3Rpbmc6MTAzNDkzMzk4NjcwNTMxNjE1OA%3D%3D/original/9f562410-0e0c-468f-8986-0f4ee044f61d.jpeg?im_w=720&amp;width=720&amp;quality=70&amp;auto=webp" TargetMode="External"/><Relationship Id="rId273" Type="http://schemas.openxmlformats.org/officeDocument/2006/relationships/hyperlink" Target="https://a0.muscache.com/im/pictures/miso/Hosting-51409538/original/f1fe0aea-e0d1-4ef1-9d8f-a886891b9f1e.jpeg?im_w=720&amp;width=720&amp;quality=70&amp;auto=webp" TargetMode="External"/><Relationship Id="rId272" Type="http://schemas.openxmlformats.org/officeDocument/2006/relationships/hyperlink" Target="https://a0.muscache.com/im/pictures/hosting/Hosting-1280415482403535540/original/67b98db3-4e74-441b-a0f0-468fe4ec9544.jpeg?im_w=720&amp;width=720&amp;quality=70&amp;auto=webp" TargetMode="External"/><Relationship Id="rId279" Type="http://schemas.openxmlformats.org/officeDocument/2006/relationships/hyperlink" Target="https://a0.muscache.com/im/pictures/hosting/Hosting-42086947/original/ab6b7006-cabb-40c2-a237-0440feae92f4.jpeg?im_w=720&amp;width=720&amp;quality=70&amp;auto=webp" TargetMode="External"/><Relationship Id="rId278" Type="http://schemas.openxmlformats.org/officeDocument/2006/relationships/hyperlink" Target="https://a0.muscache.com/im/pictures/hosting/Hosting-1497169580817197662/original/58359fb7-8a1c-41a8-aa11-b4ef890db800.jpeg?im_w=720&amp;width=720&amp;quality=70&amp;auto=webp" TargetMode="External"/><Relationship Id="rId277" Type="http://schemas.openxmlformats.org/officeDocument/2006/relationships/hyperlink" Target="https://a0.muscache.com/im/pictures/hosting/Hosting-1516134833920630600/original/714bf2a2-40db-49ec-8a1e-3be31a1e062d.jpeg" TargetMode="External"/><Relationship Id="rId276" Type="http://schemas.openxmlformats.org/officeDocument/2006/relationships/hyperlink" Target="https://a0.muscache.com/im/pictures/hosting/Hosting-1191570913498776087/original/3d1b293a-f2bd-4e8d-8cdf-09bab5454fa4.jpeg?im_w=720&amp;width=720&amp;quality=70&amp;auto=webp" TargetMode="External"/><Relationship Id="rId1455" Type="http://schemas.openxmlformats.org/officeDocument/2006/relationships/hyperlink" Target="https://a0.muscache.com/im/pictures/miso/Hosting-1432566664992147045/original/606a90ef-4b5a-4842-8e9c-696ed824f9b7.jpeg?im_w=720&amp;width=720&amp;quality=70&amp;auto=webp" TargetMode="External"/><Relationship Id="rId1456" Type="http://schemas.openxmlformats.org/officeDocument/2006/relationships/hyperlink" Target="https://a0.muscache.com/im/pictures/0673dc9b-79f5-4334-ae29-7fc990b629e2.jpg?im_w=720&amp;width=720&amp;quality=70&amp;auto=webp" TargetMode="External"/><Relationship Id="rId1457" Type="http://schemas.openxmlformats.org/officeDocument/2006/relationships/hyperlink" Target="https://a0.muscache.com/im/pictures/746c242b-e0b2-4539-a41b-e292b3841f8d.jpg?im_w=720&amp;width=720&amp;quality=70&amp;auto=webp" TargetMode="External"/><Relationship Id="rId1458" Type="http://schemas.openxmlformats.org/officeDocument/2006/relationships/hyperlink" Target="https://a0.muscache.com/im/pictures/prohost-api/Hosting-50481479/original/c0b2ff49-c8de-490b-b909-2251d33fb1ce.jpeg?im_w=720&amp;width=720&amp;quality=70&amp;auto=webp" TargetMode="External"/><Relationship Id="rId1459" Type="http://schemas.openxmlformats.org/officeDocument/2006/relationships/hyperlink" Target="https://a0.muscache.com/im/pictures/hosting/Hosting-1572772239517626371/original/9a5bb29a-553d-42b4-a00f-a0211e246764.jpeg" TargetMode="External"/><Relationship Id="rId629" Type="http://schemas.openxmlformats.org/officeDocument/2006/relationships/hyperlink" Target="https://a0.muscache.com/im/pictures/hosting/Hosting-1395995786128753943/original/658c3b20-ec40-47df-8757-b727a31a6629.jpeg?im_w=720&amp;width=720&amp;quality=70&amp;auto=webp" TargetMode="External"/><Relationship Id="rId624" Type="http://schemas.openxmlformats.org/officeDocument/2006/relationships/hyperlink" Target="https://a0.muscache.com/im/pictures/hosting/Hosting-U3RheVN1cHBseUxpc3Rpbmc6MTIyNjkzNjU3MTEyNzQyNzU0NA%3D%3D/original/52191b3f-6c21-4941-ab08-b0b27d3db164.jpeg?im_w=720&amp;width=720&amp;quality=70&amp;auto=webp" TargetMode="External"/><Relationship Id="rId623" Type="http://schemas.openxmlformats.org/officeDocument/2006/relationships/hyperlink" Target="https://a0.muscache.com/im/pictures/90942154/8090cbc3_original.jpg?im_w=720&amp;width=720&amp;quality=70&amp;auto=webp" TargetMode="External"/><Relationship Id="rId622" Type="http://schemas.openxmlformats.org/officeDocument/2006/relationships/hyperlink" Target="https://a0.muscache.com/im/pictures/4da0731f-e020-426b-99db-943b3642bdd0.jpg?im_w=720&amp;width=720&amp;quality=70&amp;auto=webp" TargetMode="External"/><Relationship Id="rId621" Type="http://schemas.openxmlformats.org/officeDocument/2006/relationships/hyperlink" Target="https://a0.muscache.com/im/pictures/miso/Hosting-1080606914818814497/original/0f5be91b-f9e1-4a42-a1c4-3198e524f720.jpeg" TargetMode="External"/><Relationship Id="rId628" Type="http://schemas.openxmlformats.org/officeDocument/2006/relationships/hyperlink" Target="https://a0.muscache.com/im/pictures/miso/Hosting-1095018990890568552/original/b56abae1-7391-4f44-9de5-78850e57ab53.jpeg?im_w=720&amp;width=720&amp;quality=70&amp;auto=webp" TargetMode="External"/><Relationship Id="rId627" Type="http://schemas.openxmlformats.org/officeDocument/2006/relationships/hyperlink" Target="https://a0.muscache.com/im/pictures/miso/Hosting-571725579408399488/original/47454e30-286f-45c4-a0c8-2ed424d488db.jpeg?im_w=720&amp;width=720&amp;quality=70&amp;auto=webp" TargetMode="External"/><Relationship Id="rId626" Type="http://schemas.openxmlformats.org/officeDocument/2006/relationships/hyperlink" Target="https://a0.muscache.com/im/pictures/hosting/Hosting-U3RheVN1cHBseUxpc3Rpbmc6NTMzNjEyODY%3D/original/4a6f8f67-afbe-414f-9f7c-1db4ff4a3c6c.jpeg?im_w=720&amp;width=720&amp;quality=70&amp;auto=webp" TargetMode="External"/><Relationship Id="rId625" Type="http://schemas.openxmlformats.org/officeDocument/2006/relationships/hyperlink" Target="https://a0.muscache.com/im/pictures/hosting/Hosting-U3RheVN1cHBseUxpc3Rpbmc6MTMwNTgzOTg0NTYxMzQ2OTk4OA%3D%3D/original/fe444405-deac-4ed3-b7ce-79afa687390b.jpeg?im_w=720&amp;width=720&amp;quality=70&amp;auto=webp" TargetMode="External"/><Relationship Id="rId1450" Type="http://schemas.openxmlformats.org/officeDocument/2006/relationships/hyperlink" Target="https://a0.muscache.com/im/pictures/hosting/Hosting-U3RheVN1cHBseUxpc3Rpbmc6MjQzNDkyNDY%3D/original/18055301-c87b-44eb-bdd0-0bb225a813b3.jpeg?im_w=720&amp;width=720&amp;quality=70&amp;auto=webp" TargetMode="External"/><Relationship Id="rId620" Type="http://schemas.openxmlformats.org/officeDocument/2006/relationships/hyperlink" Target="https://a0.muscache.com/im/pictures/16b5b14c-cd41-4ac7-a7dc-391bc2d4c99a.jpg?im_w=720&amp;width=720&amp;quality=70&amp;auto=webp" TargetMode="External"/><Relationship Id="rId1451" Type="http://schemas.openxmlformats.org/officeDocument/2006/relationships/hyperlink" Target="https://a0.muscache.com/im/pictures/hosting/Hosting-U3RheVN1cHBseUxpc3Rpbmc6OTY4MTEyODgyNjMxNzE1Mjk0/original/c35e297d-caa8-46d9-a213-50df4add62b2.jpeg?im_w=720&amp;width=720&amp;quality=70&amp;auto=webp" TargetMode="External"/><Relationship Id="rId1452" Type="http://schemas.openxmlformats.org/officeDocument/2006/relationships/hyperlink" Target="https://a0.muscache.com/im/pictures/hosting/Hosting-U3RheVN1cHBseUxpc3Rpbmc6MzIyNjYyNA%3D%3D/original/e37168c4-a83e-4ac1-850e-b8795b281503.jpeg?im_w=720&amp;width=720&amp;quality=70&amp;auto=webp" TargetMode="External"/><Relationship Id="rId1453" Type="http://schemas.openxmlformats.org/officeDocument/2006/relationships/hyperlink" Target="https://a0.muscache.com/im/pictures/miso/Hosting-1426995108755501422/original/916d5c65-38dd-44f3-8808-493231946569.jpeg?im_w=720&amp;width=720&amp;quality=70&amp;auto=webp" TargetMode="External"/><Relationship Id="rId1454" Type="http://schemas.openxmlformats.org/officeDocument/2006/relationships/hyperlink" Target="https://a0.muscache.com/im/pictures/miso/Hosting-681141321670202545/original/d3360e0e-84bb-415f-9432-5413606bbe88.jpeg?im_w=720&amp;width=720&amp;quality=70&amp;auto=webp" TargetMode="External"/><Relationship Id="rId1444" Type="http://schemas.openxmlformats.org/officeDocument/2006/relationships/hyperlink" Target="https://a0.muscache.com/im/pictures/hosting/Hosting-U3RheVN1cHBseUxpc3Rpbmc6OTY4MDg3NDkwNTgyMDE0NTMy/original/605e7ce2-b5ad-4c5c-abfd-b2a2c7e76ea6.jpeg?im_w=720&amp;width=720&amp;quality=70&amp;auto=webp" TargetMode="External"/><Relationship Id="rId1445" Type="http://schemas.openxmlformats.org/officeDocument/2006/relationships/hyperlink" Target="https://a0.muscache.com/im/pictures/hosting/Hosting-U3RheVN1cHBseUxpc3Rpbmc6MTE5OTQ1MjkyMDI0ODMxODAxMQ%3D%3D/original/444f9df0-287b-45aa-a556-039737380bf2.jpeg?im_w=720&amp;width=720&amp;quality=70&amp;auto=webp" TargetMode="External"/><Relationship Id="rId1446" Type="http://schemas.openxmlformats.org/officeDocument/2006/relationships/hyperlink" Target="https://a0.muscache.com/im/pictures/miso/Hosting-1346566785323466670/original/3e53d28a-c411-468c-ad95-8720d0e43a48.jpeg?im_w=720&amp;width=720&amp;quality=70&amp;auto=webp" TargetMode="External"/><Relationship Id="rId1447" Type="http://schemas.openxmlformats.org/officeDocument/2006/relationships/hyperlink" Target="https://a0.muscache.com/im/pictures/miso/Hosting-940560454227166806/original/1d901a7d-8bcc-4e73-9e96-8dc44937db6b.jpeg?im_w=720&amp;width=720&amp;quality=70&amp;auto=webp" TargetMode="External"/><Relationship Id="rId1448" Type="http://schemas.openxmlformats.org/officeDocument/2006/relationships/hyperlink" Target="https://a0.muscache.com/im/pictures/miso/Hosting-835097391438537940/original/82969958-8036-47f7-9e8f-a202e771399f.jpeg" TargetMode="External"/><Relationship Id="rId1449" Type="http://schemas.openxmlformats.org/officeDocument/2006/relationships/hyperlink" Target="https://a0.muscache.com/im/pictures/miso/Hosting-40773907/original/c3d42aa9-aa36-44b4-937a-d8b11bb149e3.jpeg?im_w=720&amp;width=720&amp;quality=70&amp;auto=webp" TargetMode="External"/><Relationship Id="rId619" Type="http://schemas.openxmlformats.org/officeDocument/2006/relationships/hyperlink" Target="https://a0.muscache.com/im/pictures/27108082/8d202973_original.jpg?im_w=720&amp;width=720&amp;quality=70&amp;auto=webp" TargetMode="External"/><Relationship Id="rId618" Type="http://schemas.openxmlformats.org/officeDocument/2006/relationships/hyperlink" Target="https://a0.muscache.com/im/pictures/hosting/Hosting-1554638374157547892/original/4a86fbff-3321-4664-9678-016317445cf8.jpeg?im_w=720&amp;width=720&amp;quality=70&amp;auto=webp" TargetMode="External"/><Relationship Id="rId613" Type="http://schemas.openxmlformats.org/officeDocument/2006/relationships/hyperlink" Target="https://a0.muscache.com/im/pictures/c96f64f1-f823-4a86-82e5-c5c60afe78c1.jpg?im_w=720&amp;width=720&amp;quality=70&amp;auto=webp" TargetMode="External"/><Relationship Id="rId612" Type="http://schemas.openxmlformats.org/officeDocument/2006/relationships/hyperlink" Target="https://a0.muscache.com/im/pictures/hosting/Hosting-26052028/original/6db82461-796d-41a2-905e-7fd9549d8208.jpeg?im_w=720&amp;width=720&amp;quality=70&amp;auto=webp" TargetMode="External"/><Relationship Id="rId611" Type="http://schemas.openxmlformats.org/officeDocument/2006/relationships/hyperlink" Target="https://a0.muscache.com/im/pictures/miso/Hosting-43266544/original/cd0b7b79-c4ee-4a7b-a039-6e0d717eae6c.jpeg?im_w=720&amp;width=720&amp;quality=70&amp;auto=webp" TargetMode="External"/><Relationship Id="rId610" Type="http://schemas.openxmlformats.org/officeDocument/2006/relationships/hyperlink" Target="https://a0.muscache.com/im/pictures/ce1a7a16-1a56-48f6-8db3-6ead77b062f4.jpg" TargetMode="External"/><Relationship Id="rId617" Type="http://schemas.openxmlformats.org/officeDocument/2006/relationships/hyperlink" Target="https://a0.muscache.com/im/pictures/prohost-api/Hosting-52903465/original/8617f206-45ae-44d6-ab7d-b3aafa21727b.jpeg?im_w=720&amp;width=720&amp;quality=70&amp;auto=webp" TargetMode="External"/><Relationship Id="rId616" Type="http://schemas.openxmlformats.org/officeDocument/2006/relationships/hyperlink" Target="https://a0.muscache.com/im/pictures/hosting/Hosting-28104359/original/bab3ab02-45cc-41cb-bfea-55cc2f1c788a.jpeg?im_w=720&amp;width=720&amp;quality=70&amp;auto=webp" TargetMode="External"/><Relationship Id="rId615" Type="http://schemas.openxmlformats.org/officeDocument/2006/relationships/hyperlink" Target="https://a0.muscache.com/im/pictures/87eb7903-5f24-4812-a669-90079eb990c8.jpg?im_w=720&amp;width=720&amp;quality=70&amp;auto=webp" TargetMode="External"/><Relationship Id="rId614" Type="http://schemas.openxmlformats.org/officeDocument/2006/relationships/hyperlink" Target="https://a0.muscache.com/im/pictures/airflow/Hosting-1260176712739681473/original/46578dd3-c867-45a8-bf51-975f56370dbb.jpg?im_w=720&amp;width=720&amp;quality=70&amp;auto=webp" TargetMode="External"/><Relationship Id="rId1440" Type="http://schemas.openxmlformats.org/officeDocument/2006/relationships/hyperlink" Target="https://a0.muscache.com/im/pictures/miso/Hosting-1269821621719731771/original/9f5a418c-1d7a-49e5-b45c-996651e01900.jpeg?im_w=720&amp;width=720&amp;quality=70&amp;auto=webp" TargetMode="External"/><Relationship Id="rId1441" Type="http://schemas.openxmlformats.org/officeDocument/2006/relationships/hyperlink" Target="https://a0.muscache.com/im/pictures/miso/Hosting-1318254813407888684/original/e786ac17-693b-4040-9af8-c3b5d82979d6.jpeg?im_w=720&amp;width=720&amp;quality=70&amp;auto=webp" TargetMode="External"/><Relationship Id="rId1442" Type="http://schemas.openxmlformats.org/officeDocument/2006/relationships/hyperlink" Target="https://a0.muscache.com/im/pictures/miso/Hosting-908807198202344854/original/cadce84a-e7f2-4b75-a877-2f0a775c2a06.jpeg?im_w=720&amp;width=720&amp;quality=70&amp;auto=webp" TargetMode="External"/><Relationship Id="rId1443" Type="http://schemas.openxmlformats.org/officeDocument/2006/relationships/hyperlink" Target="https://a0.muscache.com/im/pictures/miso/Hosting-1064537993821278628/original/f7ae77ec-4af0-436d-8c4b-a6e9c00dd11e.jpeg?im_w=720&amp;width=720&amp;quality=70&amp;auto=webp" TargetMode="External"/><Relationship Id="rId1477" Type="http://schemas.openxmlformats.org/officeDocument/2006/relationships/hyperlink" Target="https://a0.muscache.com/im/pictures/hosting/Hosting-U3RheVN1cHBseUxpc3Rpbmc6NjMwNzE2Mg%3D%3D/original/69ef4524-270f-4633-ace2-f1e4d1418efd.jpeg?im_w=720&amp;width=720&amp;quality=70&amp;auto=webp" TargetMode="External"/><Relationship Id="rId1478" Type="http://schemas.openxmlformats.org/officeDocument/2006/relationships/hyperlink" Target="https://a0.muscache.com/im/pictures/miso/Hosting-1346566785323466670/original/924a8ba3-ea02-4ffe-bb49-f431ea00e139.jpeg?im_w=720&amp;width=720&amp;quality=70&amp;auto=webp" TargetMode="External"/><Relationship Id="rId1479" Type="http://schemas.openxmlformats.org/officeDocument/2006/relationships/hyperlink" Target="https://a0.muscache.com/im/pictures/hosting/Hosting-1451506911541957966/original/e8780170-941a-49bc-86cb-c355d13bb22b.jpeg?im_w=720&amp;width=720&amp;quality=70&amp;auto=webp" TargetMode="External"/><Relationship Id="rId646" Type="http://schemas.openxmlformats.org/officeDocument/2006/relationships/hyperlink" Target="https://a0.muscache.com/im/pictures/e1a67756-cc86-45e6-a5d9-a7c3e3e365e7.jpg?im_w=720&amp;width=720&amp;quality=70&amp;auto=webp" TargetMode="External"/><Relationship Id="rId645" Type="http://schemas.openxmlformats.org/officeDocument/2006/relationships/hyperlink" Target="https://a0.muscache.com/im/pictures/2875e57e-71c9-451f-b83c-403743d79dba.jpg?im_w=720&amp;width=720&amp;quality=70&amp;auto=webp" TargetMode="External"/><Relationship Id="rId644" Type="http://schemas.openxmlformats.org/officeDocument/2006/relationships/hyperlink" Target="https://a0.muscache.com/im/pictures/0ca3e152-7127-4432-95ad-1db7922cbd8e.jpg?im_w=720&amp;width=720&amp;quality=70&amp;auto=webp" TargetMode="External"/><Relationship Id="rId643" Type="http://schemas.openxmlformats.org/officeDocument/2006/relationships/hyperlink" Target="https://a0.muscache.com/im/pictures/90e52132-0d6c-4a6d-bc4d-d018dd008065.jpg" TargetMode="External"/><Relationship Id="rId649" Type="http://schemas.openxmlformats.org/officeDocument/2006/relationships/hyperlink" Target="https://a0.muscache.com/im/pictures/hosting/Hosting-U3RheVN1cHBseUxpc3Rpbmc6MTQyMzk2MjQ%3D/original/409cc24d-4fce-4684-a27a-dde5e49e670c.jpeg?im_w=720&amp;width=720&amp;quality=70&amp;auto=webp" TargetMode="External"/><Relationship Id="rId648" Type="http://schemas.openxmlformats.org/officeDocument/2006/relationships/hyperlink" Target="https://a0.muscache.com/im/pictures/hosting/Hosting-1130850962706454547/original/15b73a83-7579-41e5-bb39-f84407e47c08.jpeg?im_w=720&amp;width=720&amp;quality=70&amp;auto=webp" TargetMode="External"/><Relationship Id="rId647" Type="http://schemas.openxmlformats.org/officeDocument/2006/relationships/hyperlink" Target="https://a0.muscache.com/im/pictures/prohost-api/Hosting-592139126145154902/original/a88c5ea3-a909-4b1b-8d89-3315427b471e.jpeg?im_w=720&amp;width=720&amp;quality=70&amp;auto=webp" TargetMode="External"/><Relationship Id="rId1470" Type="http://schemas.openxmlformats.org/officeDocument/2006/relationships/hyperlink" Target="https://a0.muscache.com/im/pictures/miso/Hosting-597008868982144911/original/e20db0a3-7098-4412-8396-8c2c437dbf3b.jpeg" TargetMode="External"/><Relationship Id="rId1471" Type="http://schemas.openxmlformats.org/officeDocument/2006/relationships/hyperlink" Target="https://a0.muscache.com/im/pictures/miso/Hosting-48994336/original/c255a2c8-fcbc-4153-b83a-8643721cecf1.jpeg?im_w=720&amp;width=720&amp;quality=70&amp;auto=webp" TargetMode="External"/><Relationship Id="rId1472" Type="http://schemas.openxmlformats.org/officeDocument/2006/relationships/hyperlink" Target="https://a0.muscache.com/im/pictures/miso/Hosting-1445696278233872125/original/155072db-36c2-449e-b058-b8e1c1290e9b.jpeg?im_w=720&amp;width=720&amp;quality=70&amp;auto=webp" TargetMode="External"/><Relationship Id="rId642" Type="http://schemas.openxmlformats.org/officeDocument/2006/relationships/hyperlink" Target="https://a0.muscache.com/im/pictures/28056871/ebc42632_original.jpg?im_w=720&amp;width=720&amp;quality=70&amp;auto=webp" TargetMode="External"/><Relationship Id="rId1473" Type="http://schemas.openxmlformats.org/officeDocument/2006/relationships/hyperlink" Target="https://a0.muscache.com/im/pictures/miso/Hosting-1048740422130903315/original/5b30d8c5-fb25-4d3f-86f2-cf240e72ba74.jpeg?im_w=720&amp;width=720&amp;quality=70&amp;auto=webp" TargetMode="External"/><Relationship Id="rId641" Type="http://schemas.openxmlformats.org/officeDocument/2006/relationships/hyperlink" Target="https://a0.muscache.com/im/pictures/6878903e-cf7c-4bce-88f7-d7422de36d80.jpg?im_w=720&amp;width=720&amp;quality=70&amp;auto=webp" TargetMode="External"/><Relationship Id="rId1474" Type="http://schemas.openxmlformats.org/officeDocument/2006/relationships/hyperlink" Target="https://a0.muscache.com/im/pictures/hosting/Hosting-U3RheVN1cHBseUxpc3Rpbmc6NjAwNjYxODYxNzYwNDE5NDI0/original/f5195d32-44b2-4a01-bdba-8dd6d984aec7.jpeg?im_w=720&amp;width=720&amp;quality=70&amp;auto=webp" TargetMode="External"/><Relationship Id="rId640" Type="http://schemas.openxmlformats.org/officeDocument/2006/relationships/hyperlink" Target="https://a0.muscache.com/im/pictures/hosting/Hosting-U3RheVN1cHBseUxpc3Rpbmc6NTM4NjY5MTY%3D/original/6ebb9417-3a32-4032-b78b-4d87aa8a7c65.jpeg?im_w=720&amp;width=720&amp;quality=70&amp;auto=webp" TargetMode="External"/><Relationship Id="rId1475" Type="http://schemas.openxmlformats.org/officeDocument/2006/relationships/hyperlink" Target="https://a0.muscache.com/im/pictures/hosting/Hosting-51145625/original/189c191a-2123-42a3-9b0e-ca8fa7890778.jpeg?im_w=720&amp;width=720&amp;quality=70&amp;auto=webp" TargetMode="External"/><Relationship Id="rId1476" Type="http://schemas.openxmlformats.org/officeDocument/2006/relationships/hyperlink" Target="https://a0.muscache.com/im/pictures/hosting/Hosting-1229925569058085113/original/53ba8c64-c6fc-478e-8270-45d2e46a89e1.jpeg?im_w=720&amp;width=720&amp;quality=70&amp;auto=webp" TargetMode="External"/><Relationship Id="rId1466" Type="http://schemas.openxmlformats.org/officeDocument/2006/relationships/hyperlink" Target="https://a0.muscache.com/im/pictures/ac37a496-6ff5-4d38-be8f-efbc0e4abb46.jpg?im_w=720&amp;width=720&amp;quality=70&amp;auto=webp" TargetMode="External"/><Relationship Id="rId1467" Type="http://schemas.openxmlformats.org/officeDocument/2006/relationships/hyperlink" Target="https://a0.muscache.com/im/pictures/miso/Hosting-583250353146631238/original/e339c79c-5f2f-4336-b51b-9f803dfdd12c.jpeg?im_w=720&amp;width=720&amp;quality=70&amp;auto=webp" TargetMode="External"/><Relationship Id="rId1468" Type="http://schemas.openxmlformats.org/officeDocument/2006/relationships/hyperlink" Target="https://a0.muscache.com/im/pictures/93148812/c11ff258_original.jpg?im_w=720&amp;width=720&amp;quality=70&amp;auto=webp" TargetMode="External"/><Relationship Id="rId1469" Type="http://schemas.openxmlformats.org/officeDocument/2006/relationships/hyperlink" Target="https://a0.muscache.com/im/pictures/miso/Hosting-1387020289092924989/original/f2f2b299-1ab0-424c-a59d-621447ec063d.jpeg?im_w=720&amp;width=720&amp;quality=70&amp;auto=webp" TargetMode="External"/><Relationship Id="rId635" Type="http://schemas.openxmlformats.org/officeDocument/2006/relationships/hyperlink" Target="https://a0.muscache.com/im/pictures/ec2cbbc8-db0f-44ab-ad19-aec99bf9925c.jpg?im_w=720&amp;width=720&amp;quality=70&amp;auto=webp" TargetMode="External"/><Relationship Id="rId634" Type="http://schemas.openxmlformats.org/officeDocument/2006/relationships/hyperlink" Target="https://a0.muscache.com/im/pictures/hosting/Hosting-1229126153140504253/original/a1a6defa-d40f-4caf-9c43-fd808e575083.jpeg?im_w=720&amp;width=720&amp;quality=70&amp;auto=webp" TargetMode="External"/><Relationship Id="rId633" Type="http://schemas.openxmlformats.org/officeDocument/2006/relationships/hyperlink" Target="https://a0.muscache.com/im/pictures/5cc2cdac-d160-4628-b4d2-0a5464afa340.jpg?im_w=720&amp;width=720&amp;quality=70&amp;auto=webp" TargetMode="External"/><Relationship Id="rId632" Type="http://schemas.openxmlformats.org/officeDocument/2006/relationships/hyperlink" Target="https://a0.muscache.com/im/pictures/miso/Hosting-51409538/original/f1fe0aea-e0d1-4ef1-9d8f-a886891b9f1e.jpeg" TargetMode="External"/><Relationship Id="rId639" Type="http://schemas.openxmlformats.org/officeDocument/2006/relationships/hyperlink" Target="https://a0.muscache.com/im/pictures/hosting/Hosting-1098506000709786987/original/bf8dff06-5e2b-429b-ad83-e9047e951efd.jpeg?im_w=720&amp;width=720&amp;quality=70&amp;auto=webp" TargetMode="External"/><Relationship Id="rId638" Type="http://schemas.openxmlformats.org/officeDocument/2006/relationships/hyperlink" Target="https://a0.muscache.com/im/pictures/109555080/e014e206_original.jpg?im_w=720&amp;width=720&amp;quality=70&amp;auto=webp" TargetMode="External"/><Relationship Id="rId637" Type="http://schemas.openxmlformats.org/officeDocument/2006/relationships/hyperlink" Target="https://a0.muscache.com/im/pictures/prohost-api/Hosting-47558805/original/74368d26-1521-485a-990b-f0fa0df4dd9e.jpeg?im_w=720&amp;width=720&amp;quality=70&amp;auto=webp" TargetMode="External"/><Relationship Id="rId636" Type="http://schemas.openxmlformats.org/officeDocument/2006/relationships/hyperlink" Target="https://a0.muscache.com/im/pictures/hosting/Hosting-U3RheVN1cHBseUxpc3Rpbmc6MTA4OTM5NzY2MzIyNDExNTEyNQ%3D%3D/original/97035260-25d1-40a9-9414-6adc00a0589e.jpeg?im_w=720&amp;width=720&amp;quality=70&amp;auto=webp" TargetMode="External"/><Relationship Id="rId1460" Type="http://schemas.openxmlformats.org/officeDocument/2006/relationships/hyperlink" Target="https://a0.muscache.com/im/pictures/9fe05030-5d12-46a5-84c1-feed5ede7307.jpg?im_w=720&amp;width=720&amp;quality=70&amp;auto=webp" TargetMode="External"/><Relationship Id="rId1461" Type="http://schemas.openxmlformats.org/officeDocument/2006/relationships/hyperlink" Target="https://a0.muscache.com/im/pictures/miso/Hosting-1158276624246148778/original/2a701520-4ca5-4cb9-9583-1aebdcf642e4.jpeg?im_w=720&amp;width=720&amp;quality=70&amp;auto=webp" TargetMode="External"/><Relationship Id="rId631" Type="http://schemas.openxmlformats.org/officeDocument/2006/relationships/hyperlink" Target="https://a0.muscache.com/im/pictures/miso/Hosting-704188445572082018/original/2939c9ad-296f-4a59-83b0-27be69e661c8.png?im_w=720&amp;width=720&amp;quality=70&amp;auto=webp" TargetMode="External"/><Relationship Id="rId1462" Type="http://schemas.openxmlformats.org/officeDocument/2006/relationships/hyperlink" Target="https://a0.muscache.com/im/pictures/dd3c52f7-03e0-4724-95c2-32f1cee36638.jpg?im_w=720&amp;width=720&amp;quality=70&amp;auto=webp" TargetMode="External"/><Relationship Id="rId630" Type="http://schemas.openxmlformats.org/officeDocument/2006/relationships/hyperlink" Target="https://a0.muscache.com/im/pictures/miso/Hosting-33747489/original/17411dc7-3700-405b-bc79-1c9b844b3148.jpeg?im_w=720&amp;width=720&amp;quality=70&amp;auto=webp" TargetMode="External"/><Relationship Id="rId1463" Type="http://schemas.openxmlformats.org/officeDocument/2006/relationships/hyperlink" Target="https://a0.muscache.com/im/pictures/hosting/Hosting-U3RheVN1cHBseUxpc3Rpbmc6MTMzNjI2MDM5MzMwMjU3NjE2NA%3D%3D/original/8a656b52-cd60-4ac0-9ece-15fdcd60899d.jpeg?im_w=720&amp;width=720&amp;quality=70&amp;auto=webp" TargetMode="External"/><Relationship Id="rId1464" Type="http://schemas.openxmlformats.org/officeDocument/2006/relationships/hyperlink" Target="https://a0.muscache.com/im/pictures/hosting/Hosting-U3RheVN1cHBseUxpc3Rpbmc6MTg3NDY0MzQ=/original/23d9b408-5984-4db2-8f6f-6e448984dfc9.jpeg?im_w=720&amp;width=720&amp;quality=70&amp;auto=webp" TargetMode="External"/><Relationship Id="rId1465" Type="http://schemas.openxmlformats.org/officeDocument/2006/relationships/hyperlink" Target="https://a0.muscache.com/im/pictures/miso/Hosting-894847603566879506/original/6023621e-9ee6-4911-bf7a-11813d086142.jpeg?im_w=720&amp;width=720&amp;quality=70&amp;auto=webp" TargetMode="External"/><Relationship Id="rId1411" Type="http://schemas.openxmlformats.org/officeDocument/2006/relationships/hyperlink" Target="https://a0.muscache.com/im/pictures/hosting/Hosting-U3RheVN1cHBseUxpc3Rpbmc6MTMwODcwMjczMTE0NjIwODgwOA%3D%3D/original/ab9dc547-912d-4edd-b3cc-0289e6873a2f.jpeg?im_w=720&amp;width=720&amp;quality=70&amp;auto=webp" TargetMode="External"/><Relationship Id="rId1412" Type="http://schemas.openxmlformats.org/officeDocument/2006/relationships/hyperlink" Target="https://a0.muscache.com/im/pictures/miso/Hosting-1525933/original/34240cec-6269-489b-9ca5-410ecfa61f64.jpeg?im_w=720&amp;width=720&amp;quality=70&amp;auto=webp" TargetMode="External"/><Relationship Id="rId1413" Type="http://schemas.openxmlformats.org/officeDocument/2006/relationships/hyperlink" Target="https://a0.muscache.com/im/pictures/hosting/Hosting-U3RheVN1cHBseUxpc3Rpbmc6NjEzMDc2NTY1Mjc2NTk1ODE3/original/4729ba78-d7b1-4218-baa0-4a2a54486ce2.jpeg?im_w=720&amp;width=720&amp;quality=70&amp;auto=webp" TargetMode="External"/><Relationship Id="rId1414" Type="http://schemas.openxmlformats.org/officeDocument/2006/relationships/hyperlink" Target="https://a0.muscache.com/im/pictures/prohost-api/Hosting-1098766659003326703/original/e4b007fc-b30e-4809-8d99-16e714c9f589.jpeg?im_w=720&amp;width=720&amp;quality=70&amp;auto=webp" TargetMode="External"/><Relationship Id="rId1415" Type="http://schemas.openxmlformats.org/officeDocument/2006/relationships/hyperlink" Target="https://a0.muscache.com/im/pictures/miso/Hosting-752338000911112462/original/bf64c09e-7ea2-45bf-a827-c28a4815abc9.jpeg" TargetMode="External"/><Relationship Id="rId1416" Type="http://schemas.openxmlformats.org/officeDocument/2006/relationships/hyperlink" Target="https://a0.muscache.com/im/pictures/0ed284af-c3ca-46ef-a82c-df67f35cf4df.jpg?im_w=720&amp;width=720&amp;quality=70&amp;auto=webp" TargetMode="External"/><Relationship Id="rId1417" Type="http://schemas.openxmlformats.org/officeDocument/2006/relationships/hyperlink" Target="https://a0.muscache.com/im/pictures/prohost-api/Hosting-1374073439941567201/original/e6fa866c-6f72-4526-ba1d-c371c1bc5368.jpeg?im_w=720&amp;width=720&amp;quality=70&amp;auto=webp" TargetMode="External"/><Relationship Id="rId1418" Type="http://schemas.openxmlformats.org/officeDocument/2006/relationships/hyperlink" Target="https://a0.muscache.com/im/pictures/miso/Hosting-15494464/original/cc1fa4ad-45cc-4c04-9c51-d5bdf189c75f.jpeg?im_w=720&amp;width=720&amp;quality=70&amp;auto=webp" TargetMode="External"/><Relationship Id="rId1419" Type="http://schemas.openxmlformats.org/officeDocument/2006/relationships/hyperlink" Target="https://a0.muscache.com/im/pictures/ba5a8361-5b72-4ae0-b4dd-2e7cf195331d.jpg?im_w=720&amp;width=720&amp;quality=70&amp;auto=webp" TargetMode="External"/><Relationship Id="rId1410" Type="http://schemas.openxmlformats.org/officeDocument/2006/relationships/hyperlink" Target="https://a0.muscache.com/im/pictures/miso/Hosting-43332414/original/d7549a73-6dc1-4c76-9fc4-11ac47ee0164.jpeg?im_w=720&amp;width=720&amp;quality=70&amp;auto=webp" TargetMode="External"/><Relationship Id="rId1400" Type="http://schemas.openxmlformats.org/officeDocument/2006/relationships/hyperlink" Target="https://a0.muscache.com/im/pictures/hosting/Hosting-886321609468268997/original/fd673fcc-56d2-4fd2-bae4-7b9df0e07211.jpeg?im_w=720&amp;width=720&amp;quality=70&amp;auto=webp" TargetMode="External"/><Relationship Id="rId1401" Type="http://schemas.openxmlformats.org/officeDocument/2006/relationships/hyperlink" Target="https://a0.muscache.com/im/pictures/miso/Hosting-1001421182361896849/original/505d84e5-cf01-45c6-9dd7-907407a1b5aa.jpeg?im_w=720&amp;width=720&amp;quality=70&amp;auto=webp" TargetMode="External"/><Relationship Id="rId1402" Type="http://schemas.openxmlformats.org/officeDocument/2006/relationships/hyperlink" Target="https://a0.muscache.com/im/pictures/airflow/Hosting-824145048578451453/original/3bd0b24b-b5e6-4c80-8eb2-2029d289a52d.jpg?im_w=720&amp;width=720&amp;quality=70&amp;auto=webp" TargetMode="External"/><Relationship Id="rId1403" Type="http://schemas.openxmlformats.org/officeDocument/2006/relationships/hyperlink" Target="https://a0.muscache.com/im/pictures/hosting/Hosting-U3RheVN1cHBseUxpc3Rpbmc6OTg1NTkwMDU4OTQ5NTUzMTI1/original/4b77ce2d-49f5-48be-88d4-65890d588585.jpeg?im_w=720&amp;width=720&amp;quality=70&amp;auto=webp" TargetMode="External"/><Relationship Id="rId1404" Type="http://schemas.openxmlformats.org/officeDocument/2006/relationships/hyperlink" Target="https://a0.muscache.com/im/pictures/hosting/Hosting-U3RheVN1cHBseUxpc3Rpbmc6MTUxMzM3MTMzOTY1ODY1NTQwMg==/original/7110db09-428c-457f-895d-9e21c0b45ff8.jpeg" TargetMode="External"/><Relationship Id="rId1405" Type="http://schemas.openxmlformats.org/officeDocument/2006/relationships/hyperlink" Target="https://a0.muscache.com/im/pictures/69378206/eebd9331_original.jpg?im_w=720&amp;width=720&amp;quality=70&amp;auto=webp" TargetMode="External"/><Relationship Id="rId1406" Type="http://schemas.openxmlformats.org/officeDocument/2006/relationships/hyperlink" Target="https://a0.muscache.com/im/pictures/miso/Hosting-47222286/original/a71199a8-6bff-4a98-b4fa-f8e03304bed2.jpeg?im_w=720&amp;width=720&amp;quality=70&amp;auto=webp" TargetMode="External"/><Relationship Id="rId1407" Type="http://schemas.openxmlformats.org/officeDocument/2006/relationships/hyperlink" Target="https://a0.muscache.com/im/pictures/miso/Hosting-942930043008957025/original/93b51d81-bcb4-4e87-8a18-8cddbfe95178.jpeg?im_w=720&amp;width=720&amp;quality=70&amp;auto=webp" TargetMode="External"/><Relationship Id="rId1408" Type="http://schemas.openxmlformats.org/officeDocument/2006/relationships/hyperlink" Target="https://a0.muscache.com/im/pictures/prohost-api/Hosting-1084905550753330558/original/87318832-96ee-4df6-90f7-ea70c3725fcc.jpeg?im_w=720&amp;width=720&amp;quality=70&amp;auto=webp" TargetMode="External"/><Relationship Id="rId1409" Type="http://schemas.openxmlformats.org/officeDocument/2006/relationships/hyperlink" Target="https://a0.muscache.com/im/pictures/airflow/Hosting-13801970/original/d0eabde2-2ee4-4cba-8777-1bd853a62570.jpg?im_w=720&amp;width=720&amp;quality=70&amp;auto=webp" TargetMode="External"/><Relationship Id="rId1433" Type="http://schemas.openxmlformats.org/officeDocument/2006/relationships/hyperlink" Target="https://a0.muscache.com/im/pictures/0346531a-286e-473c-8c8e-330a51530794.jpg?im_w=720&amp;width=720&amp;quality=70&amp;auto=webp" TargetMode="External"/><Relationship Id="rId1434" Type="http://schemas.openxmlformats.org/officeDocument/2006/relationships/hyperlink" Target="https://a0.muscache.com/im/pictures/3a1c35ea-460c-41ac-9c55-55fa38b4d203.jpg?im_w=720&amp;width=720&amp;quality=70&amp;auto=webp" TargetMode="External"/><Relationship Id="rId1435" Type="http://schemas.openxmlformats.org/officeDocument/2006/relationships/hyperlink" Target="https://a0.muscache.com/im/pictures/hosting/Hosting-U3RheVN1cHBseUxpc3Rpbmc6MTAzOTAzMDI4ODAwODI3NzMyMQ%3D%3D/original/aeb8b528-4222-490e-89e6-d05b01af0b49.jpeg?im_w=720&amp;width=720&amp;quality=70&amp;auto=webp" TargetMode="External"/><Relationship Id="rId1436" Type="http://schemas.openxmlformats.org/officeDocument/2006/relationships/hyperlink" Target="https://a0.muscache.com/im/pictures/miso/Hosting-848814725609652300/original/bea2c0f3-c0b6-416c-8f13-9d260dd3b296.jpeg?im_w=720&amp;width=720&amp;quality=70&amp;auto=webp" TargetMode="External"/><Relationship Id="rId1437" Type="http://schemas.openxmlformats.org/officeDocument/2006/relationships/hyperlink" Target="https://a0.muscache.com/im/pictures/miso/Hosting-1083351048937495417/original/9fc5a1f6-fa5e-4fcc-9901-720d58e79afb.jpeg" TargetMode="External"/><Relationship Id="rId1438" Type="http://schemas.openxmlformats.org/officeDocument/2006/relationships/hyperlink" Target="https://a0.muscache.com/im/pictures/miso/Hosting-1282491862903146195/original/3f893f18-2198-4516-a67c-a9710305ddaf.jpeg?im_w=720&amp;width=720&amp;quality=70&amp;auto=webp" TargetMode="External"/><Relationship Id="rId1439" Type="http://schemas.openxmlformats.org/officeDocument/2006/relationships/hyperlink" Target="https://a0.muscache.com/im/pictures/prohost-api/Hosting-876724174781914174/original/5473a3de-9a53-4ed5-8a5a-1bdf48000aec.jpeg?im_w=720&amp;width=720&amp;quality=70&amp;auto=webp" TargetMode="External"/><Relationship Id="rId609" Type="http://schemas.openxmlformats.org/officeDocument/2006/relationships/hyperlink" Target="https://a0.muscache.com/im/pictures/hosting/Hosting-53004487/original/4cccad1a-367c-4d2d-b7c0-a7a180de2b25.jpeg?im_w=720&amp;width=720&amp;quality=70&amp;auto=webp" TargetMode="External"/><Relationship Id="rId608" Type="http://schemas.openxmlformats.org/officeDocument/2006/relationships/hyperlink" Target="https://a0.muscache.com/im/pictures/hosting/Hosting-1526952126304695670/original/18e52803-5f9a-48c3-bc64-5fae3aa1e21a.jpeg?im_w=720&amp;width=720&amp;quality=70&amp;auto=webp" TargetMode="External"/><Relationship Id="rId607" Type="http://schemas.openxmlformats.org/officeDocument/2006/relationships/hyperlink" Target="https://a0.muscache.com/im/pictures/hosting/Hosting-U3RheVN1cHBseUxpc3Rpbmc6OTk3MDAxODEzODg5NTU0MjEy/original/82b03aa6-112d-4eda-8f7f-a89e2039b3ec.jpeg?im_w=720&amp;width=720&amp;quality=70&amp;auto=webp" TargetMode="External"/><Relationship Id="rId602" Type="http://schemas.openxmlformats.org/officeDocument/2006/relationships/hyperlink" Target="https://a0.muscache.com/im/pictures/hosting/Hosting-1353243157892070577/original/408ebd80-2ab7-45fa-a634-017358202b0b.jpeg?im_w=720&amp;width=720&amp;quality=70&amp;auto=webp" TargetMode="External"/><Relationship Id="rId601" Type="http://schemas.openxmlformats.org/officeDocument/2006/relationships/hyperlink" Target="https://a0.muscache.com/im/pictures/336e2452-74b7-48b1-8d32-61a94cb89762.jpg?im_w=720&amp;width=720&amp;quality=70&amp;auto=webp" TargetMode="External"/><Relationship Id="rId600" Type="http://schemas.openxmlformats.org/officeDocument/2006/relationships/hyperlink" Target="https://a0.muscache.com/im/pictures/182eeebd-b2e2-4b82-b8de-84b6c638e577.jpg?im_w=720&amp;width=720&amp;quality=70&amp;auto=webp" TargetMode="External"/><Relationship Id="rId606" Type="http://schemas.openxmlformats.org/officeDocument/2006/relationships/hyperlink" Target="https://a0.muscache.com/im/pictures/miso/Hosting-829214092221429494/original/eeb349cf-159b-4afa-bd4c-6b5ef166ba2b.jpeg?im_w=720&amp;width=720&amp;quality=70&amp;auto=webp" TargetMode="External"/><Relationship Id="rId605" Type="http://schemas.openxmlformats.org/officeDocument/2006/relationships/hyperlink" Target="https://a0.muscache.com/im/pictures/prohost-api/Hosting-1309700457893276265/original/efb2f298-dbc1-4730-8a2f-001e7474774b.jpeg?im_w=720&amp;width=720&amp;quality=70&amp;auto=webp" TargetMode="External"/><Relationship Id="rId604" Type="http://schemas.openxmlformats.org/officeDocument/2006/relationships/hyperlink" Target="https://a0.muscache.com/im/pictures/miso/Hosting-648630856880980040/original/c19f0bce-27ac-420b-9f8b-96e335e911eb.jpeg?im_w=720&amp;width=720&amp;quality=70&amp;auto=webp" TargetMode="External"/><Relationship Id="rId603" Type="http://schemas.openxmlformats.org/officeDocument/2006/relationships/hyperlink" Target="https://a0.muscache.com/im/pictures/84148760/f8ea7cef_original.jpg?im_w=720&amp;width=720&amp;quality=70&amp;auto=webp" TargetMode="External"/><Relationship Id="rId1430" Type="http://schemas.openxmlformats.org/officeDocument/2006/relationships/hyperlink" Target="https://a0.muscache.com/im/pictures/miso/Hosting-1425557197766254131/original/6d5758b9-6746-441f-b35b-ed5525265cb9.jpeg?im_w=720&amp;width=720&amp;quality=70&amp;auto=webp" TargetMode="External"/><Relationship Id="rId1431" Type="http://schemas.openxmlformats.org/officeDocument/2006/relationships/hyperlink" Target="https://a0.muscache.com/im/pictures/prohost-api/Hosting-1218803145125471171/original/996be952-93e8-40cd-830d-ed026a00ba98.jpeg?im_w=720&amp;width=720&amp;quality=70&amp;auto=webp" TargetMode="External"/><Relationship Id="rId1432" Type="http://schemas.openxmlformats.org/officeDocument/2006/relationships/hyperlink" Target="https://a0.muscache.com/im/pictures/e7393ec8-f675-42e2-aebd-2186e6813f6e.jpg?im_w=720&amp;width=720&amp;quality=70&amp;auto=webp" TargetMode="External"/><Relationship Id="rId1422" Type="http://schemas.openxmlformats.org/officeDocument/2006/relationships/hyperlink" Target="https://a0.muscache.com/im/pictures/hosting/Hosting-1302483257330860331/original/84d05447-b4e0-4c41-9361-0e49431ae009.jpeg?im_w=720&amp;width=720&amp;quality=70&amp;auto=webp" TargetMode="External"/><Relationship Id="rId1423" Type="http://schemas.openxmlformats.org/officeDocument/2006/relationships/hyperlink" Target="https://a0.muscache.com/im/pictures/prohost-api/Hosting-750874744932273010/original/178da60b-31bf-4237-8978-fc07b6add551.jpeg?im_w=720&amp;width=720&amp;quality=70&amp;auto=webp" TargetMode="External"/><Relationship Id="rId1424" Type="http://schemas.openxmlformats.org/officeDocument/2006/relationships/hyperlink" Target="https://a0.muscache.com/im/pictures/hosting/Hosting-U3RheVN1cHBseUxpc3Rpbmc6MTIxOTcxMDcyMTAxODI1NzcyMg%3D%3D/original/daa20750-b495-4389-9e44-d054fd64e63f.jpeg?im_w=720&amp;width=720&amp;quality=70&amp;auto=webp" TargetMode="External"/><Relationship Id="rId1425" Type="http://schemas.openxmlformats.org/officeDocument/2006/relationships/hyperlink" Target="https://a0.muscache.com/im/pictures/hosting/Hosting-U3RheVN1cHBseUxpc3Rpbmc6MjA0NzE1Mjg%3D/original/8d579440-9a9f-43a7-9a52-c72de63f8927.jpeg?im_w=720&amp;width=720&amp;quality=70&amp;auto=webp" TargetMode="External"/><Relationship Id="rId1426" Type="http://schemas.openxmlformats.org/officeDocument/2006/relationships/hyperlink" Target="https://a0.muscache.com/im/pictures/hosting/Hosting-1604592638715079743/original/26a94c79-4807-4d51-8ffa-32f99048f515.jpeg" TargetMode="External"/><Relationship Id="rId1427" Type="http://schemas.openxmlformats.org/officeDocument/2006/relationships/hyperlink" Target="https://a0.muscache.com/im/pictures/a0b22251-7bbd-45d4-8881-cb496a8b3f62.jpg?im_w=720&amp;width=720&amp;quality=70&amp;auto=webp" TargetMode="External"/><Relationship Id="rId1428" Type="http://schemas.openxmlformats.org/officeDocument/2006/relationships/hyperlink" Target="https://a0.muscache.com/im/pictures/7d05be68-0e17-411e-8168-810cb5db8805.jpg?im_w=720&amp;width=720&amp;quality=70&amp;auto=webp" TargetMode="External"/><Relationship Id="rId1429" Type="http://schemas.openxmlformats.org/officeDocument/2006/relationships/hyperlink" Target="https://a0.muscache.com/im/pictures/3a1c35ea-460c-41ac-9c55-55fa38b4d203.jpg?im_w=720&amp;width=720&amp;quality=70&amp;auto=webp" TargetMode="External"/><Relationship Id="rId1420" Type="http://schemas.openxmlformats.org/officeDocument/2006/relationships/hyperlink" Target="https://a0.muscache.com/im/pictures/miso/Hosting-1363857133762628649/original/588c5af0-215a-45f6-84e6-24478e8e17f7.jpeg?im_w=720&amp;width=720&amp;quality=70&amp;auto=webp" TargetMode="External"/><Relationship Id="rId1421" Type="http://schemas.openxmlformats.org/officeDocument/2006/relationships/hyperlink" Target="https://a0.muscache.com/im/pictures/prohost-api/Hosting-1079053188256525898/original/2b9f6217-66a5-46f9-ab96-96a3a6fab16d.jpeg?im_w=720&amp;width=720&amp;quality=70&amp;auto=webp" TargetMode="External"/><Relationship Id="rId1059" Type="http://schemas.openxmlformats.org/officeDocument/2006/relationships/hyperlink" Target="https://a0.muscache.com/im/pictures/hosting/Hosting-U3RheVN1cHBseUxpc3Rpbmc6OTY4MDg3NDkwNTgyMDE0NTMy/original/605e7ce2-b5ad-4c5c-abfd-b2a2c7e76ea6.jpeg" TargetMode="External"/><Relationship Id="rId228" Type="http://schemas.openxmlformats.org/officeDocument/2006/relationships/hyperlink" Target="https://a0.muscache.com/im/pictures/hosting/Hosting-1274306083367038530/original/0a190ac3-2f4a-4aa6-abc7-6ff088c0a70a.jpeg?im_w=720&amp;width=720&amp;quality=70&amp;auto=webp" TargetMode="External"/><Relationship Id="rId227" Type="http://schemas.openxmlformats.org/officeDocument/2006/relationships/hyperlink" Target="https://a0.muscache.com/im/pictures/prohost-api/Hosting-773892519016510578/original/3abf4207-9ea6-4873-a7be-17629d0d4a24.jpeg?im_w=720&amp;width=720&amp;quality=70&amp;auto=webp" TargetMode="External"/><Relationship Id="rId226" Type="http://schemas.openxmlformats.org/officeDocument/2006/relationships/hyperlink" Target="https://a0.muscache.com/im/pictures/hosting/Hosting-1269592744534473412/original/4bf7a5f1-7637-4530-b34b-d28ae3837bf7.jpeg?im_w=720&amp;width=720&amp;quality=70&amp;auto=webp" TargetMode="External"/><Relationship Id="rId225" Type="http://schemas.openxmlformats.org/officeDocument/2006/relationships/hyperlink" Target="https://a0.muscache.com/im/pictures/miso/Hosting-937762342547442450/original/e1f7ba77-c744-4a2e-b0a4-3c61acf9a7f0.jpeg?im_w=720&amp;width=720&amp;quality=70&amp;auto=webp" TargetMode="External"/><Relationship Id="rId229" Type="http://schemas.openxmlformats.org/officeDocument/2006/relationships/hyperlink" Target="https://a0.muscache.com/im/pictures/prohost-api/Hosting-926084927909997963/original/305312d1-8e98-4f11-b496-4a6f2ed977d7.jpeg?im_w=720&amp;width=720&amp;quality=70&amp;auto=webp" TargetMode="External"/><Relationship Id="rId1050" Type="http://schemas.openxmlformats.org/officeDocument/2006/relationships/hyperlink" Target="https://a0.muscache.com/im/pictures/hosting/Hosting-1505203973038445962/original/17935ebc-b9ca-49a9-b89d-5a5e4675c958.jpeg" TargetMode="External"/><Relationship Id="rId220" Type="http://schemas.openxmlformats.org/officeDocument/2006/relationships/hyperlink" Target="https://a0.muscache.com/im/pictures/14b96b73-c953-4535-9eb7-6213235711f9.jpg?im_w=720&amp;width=720&amp;quality=70&amp;auto=webp" TargetMode="External"/><Relationship Id="rId1051" Type="http://schemas.openxmlformats.org/officeDocument/2006/relationships/hyperlink" Target="https://a0.muscache.com/im/pictures/miso/Hosting-848814725609652300/original/bea2c0f3-c0b6-416c-8f13-9d260dd3b296.jpeg" TargetMode="External"/><Relationship Id="rId1052" Type="http://schemas.openxmlformats.org/officeDocument/2006/relationships/hyperlink" Target="https://a0.muscache.com/im/pictures/hosting/Hosting-1463461597201311407/original/782562be-435b-493a-8610-249d42427088.jpeg" TargetMode="External"/><Relationship Id="rId1053" Type="http://schemas.openxmlformats.org/officeDocument/2006/relationships/hyperlink" Target="https://a0.muscache.com/im/pictures/hosting/Hosting-42509902/original/d5f61e5f-eed1-47ac-80dc-f3149b69820f.jpeg" TargetMode="External"/><Relationship Id="rId1054" Type="http://schemas.openxmlformats.org/officeDocument/2006/relationships/hyperlink" Target="https://a0.muscache.com/im/pictures/prohost-api/Hosting-1392127954488911704/original/54dbf77c-263e-491c-9423-53aaaebd4338.jpeg" TargetMode="External"/><Relationship Id="rId224" Type="http://schemas.openxmlformats.org/officeDocument/2006/relationships/hyperlink" Target="https://a0.muscache.com/im/pictures/prohost-api/Hosting-786889916975926966/original/5e804e7e-0458-4bc0-b1e7-fca207f38a03.jpeg?im_w=720&amp;width=720&amp;quality=70&amp;auto=webp" TargetMode="External"/><Relationship Id="rId1055" Type="http://schemas.openxmlformats.org/officeDocument/2006/relationships/hyperlink" Target="https://a0.muscache.com/im/pictures/miso/Hosting-1041405509154970132/original/53913f02-20f7-49ae-9868-aa3620005211.jpeg" TargetMode="External"/><Relationship Id="rId223" Type="http://schemas.openxmlformats.org/officeDocument/2006/relationships/hyperlink" Target="https://a0.muscache.com/im/pictures/miso/Hosting-590619960980868045/original/3cf42151-4b64-4c62-8101-3c146cbf4630.jpeg?im_w=720&amp;width=720&amp;quality=70&amp;auto=webp" TargetMode="External"/><Relationship Id="rId1056" Type="http://schemas.openxmlformats.org/officeDocument/2006/relationships/hyperlink" Target="https://a0.muscache.com/im/pictures/prohost-api/Hosting-1112402953455621029/original/9062975a-c053-4a6f-9288-1f4be2d756ec.jpeg" TargetMode="External"/><Relationship Id="rId222" Type="http://schemas.openxmlformats.org/officeDocument/2006/relationships/hyperlink" Target="https://a0.muscache.com/im/pictures/miso/Hosting-15110387/original/58088e19-38b9-44ee-94d6-3b287573d99c.jpeg?im_w=720&amp;width=720&amp;quality=70&amp;auto=webp" TargetMode="External"/><Relationship Id="rId1057" Type="http://schemas.openxmlformats.org/officeDocument/2006/relationships/hyperlink" Target="https://a0.muscache.com/im/pictures/hosting/Hosting-767407664856867166/original/c01ea7db-bf20-4c39-a3e8-92385acc5867.jpeg" TargetMode="External"/><Relationship Id="rId221" Type="http://schemas.openxmlformats.org/officeDocument/2006/relationships/hyperlink" Target="https://a0.muscache.com/im/pictures/airflow/Hosting-29855786/original/43999036-bb2c-4fc2-a8d7-37bc1b00ccee.jpg" TargetMode="External"/><Relationship Id="rId1058" Type="http://schemas.openxmlformats.org/officeDocument/2006/relationships/hyperlink" Target="https://a0.muscache.com/im/pictures/miso/Hosting-1422723182083637017/original/4d1bcc7f-5fd0-4425-8788-6e04ed4924c7.jpeg" TargetMode="External"/><Relationship Id="rId1048" Type="http://schemas.openxmlformats.org/officeDocument/2006/relationships/hyperlink" Target="https://a0.muscache.com/im/pictures/a0675919-5fd9-40a2-846d-2dc3f3ecf7b3.jpg" TargetMode="External"/><Relationship Id="rId1049" Type="http://schemas.openxmlformats.org/officeDocument/2006/relationships/hyperlink" Target="https://a0.muscache.com/im/pictures/prohost-api/Hosting-1272447275172634201/original/30254960-eb6f-425b-b9e2-ba8c18e06299.jpeg" TargetMode="External"/><Relationship Id="rId217" Type="http://schemas.openxmlformats.org/officeDocument/2006/relationships/hyperlink" Target="https://a0.muscache.com/im/pictures/hosting/Hosting-804164274530448593/original/7ad6afc1-46b1-40e9-8e13-4ebc41d283fa.jpeg?im_w=720&amp;width=720&amp;quality=70&amp;auto=webp" TargetMode="External"/><Relationship Id="rId216" Type="http://schemas.openxmlformats.org/officeDocument/2006/relationships/hyperlink" Target="https://a0.muscache.com/im/pictures/ec9c3cee-f556-4830-99fa-02c97eb59936.jpg?im_w=720&amp;width=720&amp;quality=70&amp;auto=webp" TargetMode="External"/><Relationship Id="rId215" Type="http://schemas.openxmlformats.org/officeDocument/2006/relationships/hyperlink" Target="https://a0.muscache.com/im/pictures/miso/Hosting-1147275807773438758/original/f594c171-7a4d-4857-9151-d5b0dd78215d.jpeg?im_w=720&amp;width=720&amp;quality=70&amp;auto=webp" TargetMode="External"/><Relationship Id="rId699" Type="http://schemas.openxmlformats.org/officeDocument/2006/relationships/hyperlink" Target="https://a0.muscache.com/im/pictures/prohost-api/Hosting-1218803145125471171/original/996be952-93e8-40cd-830d-ed026a00ba98.jpeg" TargetMode="External"/><Relationship Id="rId214" Type="http://schemas.openxmlformats.org/officeDocument/2006/relationships/hyperlink" Target="https://a0.muscache.com/im/pictures/miso/Hosting-49177218/original/9a917410-2afc-468b-992a-a08f0040c417.jpeg?im_w=720&amp;width=720&amp;quality=70&amp;auto=webp" TargetMode="External"/><Relationship Id="rId698" Type="http://schemas.openxmlformats.org/officeDocument/2006/relationships/hyperlink" Target="https://a0.muscache.com/im/pictures/hosting/Hosting-600661861760419424/original/0a93b5c4-9cae-43cc-9db2-f4d523cc892d.jpeg" TargetMode="External"/><Relationship Id="rId219" Type="http://schemas.openxmlformats.org/officeDocument/2006/relationships/hyperlink" Target="https://a0.muscache.com/im/pictures/hosting/Hosting-U3RheVN1cHBseUxpc3Rpbmc6MTA2MjI3NjQ3NjE5MzQyMzgzMg%3D%3D/original/69493854-6908-4433-bc79-4bbcd81d831d.jpeg?im_w=720&amp;width=720&amp;quality=70&amp;auto=webp" TargetMode="External"/><Relationship Id="rId218" Type="http://schemas.openxmlformats.org/officeDocument/2006/relationships/hyperlink" Target="https://a0.muscache.com/im/pictures/miso/Hosting-1187119036523413181/original/c86328e0-f808-4b46-b20a-8463a4593f2e.jpeg?im_w=720&amp;width=720&amp;quality=70&amp;auto=webp" TargetMode="External"/><Relationship Id="rId693" Type="http://schemas.openxmlformats.org/officeDocument/2006/relationships/hyperlink" Target="https://a0.muscache.com/im/pictures/738118a6-294a-4ddb-ab70-af4a1c9b9aea.jpg" TargetMode="External"/><Relationship Id="rId1040" Type="http://schemas.openxmlformats.org/officeDocument/2006/relationships/hyperlink" Target="https://a0.muscache.com/im/pictures/hosting/Hosting-1338445667776025946/original/a3ba4d58-6cec-423f-8907-e432842c0a48.jpeg" TargetMode="External"/><Relationship Id="rId692" Type="http://schemas.openxmlformats.org/officeDocument/2006/relationships/hyperlink" Target="https://a0.muscache.com/im/pictures/prohost-api/Hosting-872391029888243878/original/113fbdd4-e53c-403f-875e-fdc618994128.jpeg" TargetMode="External"/><Relationship Id="rId1041" Type="http://schemas.openxmlformats.org/officeDocument/2006/relationships/hyperlink" Target="https://a0.muscache.com/im/pictures/miso/Hosting-23413030/original/d4137aa4-d3ef-43d1-9bb0-6d13e9b1aa52.jpeg" TargetMode="External"/><Relationship Id="rId691" Type="http://schemas.openxmlformats.org/officeDocument/2006/relationships/hyperlink" Target="https://a0.muscache.com/im/pictures/60989038/e81f6b5c_original.jpg?im_w=720&amp;width=720&amp;quality=70&amp;auto=webp" TargetMode="External"/><Relationship Id="rId1042" Type="http://schemas.openxmlformats.org/officeDocument/2006/relationships/hyperlink" Target="https://a0.muscache.com/im/pictures/hosting/Hosting-964601733122806932/original/bc724074-988d-4db9-888c-0f2b2a0c29e5.jpeg" TargetMode="External"/><Relationship Id="rId690" Type="http://schemas.openxmlformats.org/officeDocument/2006/relationships/hyperlink" Target="https://a0.muscache.com/im/pictures/7d4e8aba-25f3-4c2c-b120-554e79076c18.jpg?im_w=720&amp;width=720&amp;quality=70&amp;auto=webp" TargetMode="External"/><Relationship Id="rId1043" Type="http://schemas.openxmlformats.org/officeDocument/2006/relationships/hyperlink" Target="https://a0.muscache.com/im/pictures/e6abe76d-fdd7-428c-9c77-f60fc50ccedb.jpg" TargetMode="External"/><Relationship Id="rId213" Type="http://schemas.openxmlformats.org/officeDocument/2006/relationships/hyperlink" Target="https://a0.muscache.com/im/pictures/hosting/Hosting-845563830483860820/original/d7818edb-ec12-47c2-bdce-71ef4ece3dc9.jpeg?im_w=720&amp;width=720&amp;quality=70&amp;auto=webp" TargetMode="External"/><Relationship Id="rId697" Type="http://schemas.openxmlformats.org/officeDocument/2006/relationships/hyperlink" Target="https://a0.muscache.com/im/pictures/miso/Hosting-1387020289092924989/original/f2f2b299-1ab0-424c-a59d-621447ec063d.jpeg" TargetMode="External"/><Relationship Id="rId1044" Type="http://schemas.openxmlformats.org/officeDocument/2006/relationships/hyperlink" Target="https://a0.muscache.com/im/pictures/2fd56a5d-b656-411c-a4a7-4335b10f533f.jpg" TargetMode="External"/><Relationship Id="rId212" Type="http://schemas.openxmlformats.org/officeDocument/2006/relationships/hyperlink" Target="https://a0.muscache.com/im/pictures/bec180f4-2e88-4362-9ffd-934ca85d4e84.jpg?im_w=720&amp;width=720&amp;quality=70&amp;auto=webp" TargetMode="External"/><Relationship Id="rId696" Type="http://schemas.openxmlformats.org/officeDocument/2006/relationships/hyperlink" Target="https://a0.muscache.com/im/pictures/hosting/Hosting-U3RheVN1cHBseUxpc3Rpbmc6MjQzNDkyNDY%3D/original/18055301-c87b-44eb-bdd0-0bb225a813b3.jpeg" TargetMode="External"/><Relationship Id="rId1045" Type="http://schemas.openxmlformats.org/officeDocument/2006/relationships/hyperlink" Target="https://a0.muscache.com/im/pictures/hosting/Hosting-1547301738013528537/original/2dbff311-59c6-4286-8d23-8221cf3d3886.jpeg" TargetMode="External"/><Relationship Id="rId211" Type="http://schemas.openxmlformats.org/officeDocument/2006/relationships/hyperlink" Target="https://a0.muscache.com/im/pictures/miso/Hosting-1392258829662252553/original/4728680d-e6d1-469c-8564-50c5bad3b5a1.jpeg?im_w=720&amp;width=720&amp;quality=70&amp;auto=webp" TargetMode="External"/><Relationship Id="rId695" Type="http://schemas.openxmlformats.org/officeDocument/2006/relationships/hyperlink" Target="https://a0.muscache.com/im/pictures/miso/Hosting-940560454227166806/original/1d901a7d-8bcc-4e73-9e96-8dc44937db6b.jpeg" TargetMode="External"/><Relationship Id="rId1046" Type="http://schemas.openxmlformats.org/officeDocument/2006/relationships/hyperlink" Target="https://a0.muscache.com/im/pictures/1e26d677-b119-4250-9c93-2a3ea2c2a856.jpg" TargetMode="External"/><Relationship Id="rId210" Type="http://schemas.openxmlformats.org/officeDocument/2006/relationships/hyperlink" Target="https://a0.muscache.com/im/pictures/hosting/Hosting-U3RheVN1cHBseUxpc3Rpbmc6MTQ4MTMzNjg3ODkwMjAyOTAyNA==/original/65f69aea-c38b-4dca-adbe-591ed1016f11.jpeg" TargetMode="External"/><Relationship Id="rId694" Type="http://schemas.openxmlformats.org/officeDocument/2006/relationships/hyperlink" Target="https://a0.muscache.com/im/pictures/5068a58e-2740-4f11-a81b-51f2d90aae54.jpg" TargetMode="External"/><Relationship Id="rId1047" Type="http://schemas.openxmlformats.org/officeDocument/2006/relationships/hyperlink" Target="https://a0.muscache.com/im/pictures/hosting/Hosting-U3RheVN1cHBseUxpc3Rpbmc6MjY0OTk3NjM%3D/original/0d51192f-b955-4177-91bf-19bfd50b587d.jpeg" TargetMode="External"/><Relationship Id="rId249" Type="http://schemas.openxmlformats.org/officeDocument/2006/relationships/hyperlink" Target="https://a0.muscache.com/im/pictures/miso/Hosting-1141989422470335851/original/905ea1c8-d5bb-41b9-99dd-98e9ca327bca.jpeg?im_w=720&amp;width=720&amp;quality=70&amp;auto=webp" TargetMode="External"/><Relationship Id="rId248" Type="http://schemas.openxmlformats.org/officeDocument/2006/relationships/hyperlink" Target="https://a0.muscache.com/im/pictures/miso/Hosting-25006911/original/c7892299-8763-44a8-bd8f-0d985d1fdcf6.jpeg?im_w=720&amp;width=720&amp;quality=70&amp;auto=webp" TargetMode="External"/><Relationship Id="rId247" Type="http://schemas.openxmlformats.org/officeDocument/2006/relationships/hyperlink" Target="https://a0.muscache.com/im/pictures/miso/Hosting-1054384664151416056/original/fcbde762-6c6d-4bee-bf6c-34e05ded3706.jpeg?im_w=720&amp;width=720&amp;quality=70&amp;auto=webp" TargetMode="External"/><Relationship Id="rId1070" Type="http://schemas.openxmlformats.org/officeDocument/2006/relationships/hyperlink" Target="https://a0.muscache.com/im/pictures/prohost-api/Hosting-1546418322962062068/original/0c74c8d8-8eb8-4f32-9abc-1073b735f4c6.jpeg" TargetMode="External"/><Relationship Id="rId1071" Type="http://schemas.openxmlformats.org/officeDocument/2006/relationships/hyperlink" Target="https://a0.muscache.com/im/pictures/hosting/Hosting-1463047557044108278/original/25a25b19-8a1d-44cb-a1e2-b4c54b77bf5f.jpeg" TargetMode="External"/><Relationship Id="rId1072" Type="http://schemas.openxmlformats.org/officeDocument/2006/relationships/hyperlink" Target="https://a0.muscache.com/im/pictures/hosting/Hosting-860762098847338853/original/20a44c42-db74-4309-8121-bbd481ed3517.jpeg" TargetMode="External"/><Relationship Id="rId242" Type="http://schemas.openxmlformats.org/officeDocument/2006/relationships/hyperlink" Target="https://a0.muscache.com/im/pictures/a5b67db6-2404-4273-bfb2-4d202962aef7.jpg?im_w=720&amp;width=720&amp;quality=70&amp;auto=webp" TargetMode="External"/><Relationship Id="rId1073" Type="http://schemas.openxmlformats.org/officeDocument/2006/relationships/hyperlink" Target="https://a0.muscache.com/im/pictures/miso/Hosting-39187889/original/76c86efe-b39d-49d8-ba97-7cd9b9c8cd80.jpeg" TargetMode="External"/><Relationship Id="rId241" Type="http://schemas.openxmlformats.org/officeDocument/2006/relationships/hyperlink" Target="https://a0.muscache.com/im/pictures/prohost-api/Hosting-998637640460896146/original/e707ae1b-c481-4d41-8e69-b1a6f09ae471.jpeg?im_w=720&amp;width=720&amp;quality=70&amp;auto=webp" TargetMode="External"/><Relationship Id="rId1074" Type="http://schemas.openxmlformats.org/officeDocument/2006/relationships/hyperlink" Target="https://a0.muscache.com/im/pictures/hosting/Hosting-U3RheVN1cHBseUxpc3Rpbmc6MzYwNDE2Nzc=/original/7e134d62-24f2-46d6-818b-caabc788df4c.jpeg" TargetMode="External"/><Relationship Id="rId240" Type="http://schemas.openxmlformats.org/officeDocument/2006/relationships/hyperlink" Target="https://a0.muscache.com/im/pictures/hosting/Hosting-1373888165733845786/original/22fc4e76-1ccc-41ad-84c9-10553ba0a5cc.jpeg?im_w=720&amp;width=720&amp;quality=70&amp;auto=webp" TargetMode="External"/><Relationship Id="rId1075" Type="http://schemas.openxmlformats.org/officeDocument/2006/relationships/hyperlink" Target="https://a0.muscache.com/im/pictures/miso/Hosting-858586447440999313/original/fd074b76-0cc6-4811-8e8c-957fdd470365.jpeg" TargetMode="External"/><Relationship Id="rId1076" Type="http://schemas.openxmlformats.org/officeDocument/2006/relationships/hyperlink" Target="https://a0.muscache.com/im/pictures/miso/Hosting-924695991078515098/original/dd8e7e01-bfbb-48aa-a9d1-925fd5f05a95.jpeg" TargetMode="External"/><Relationship Id="rId246" Type="http://schemas.openxmlformats.org/officeDocument/2006/relationships/hyperlink" Target="https://a0.muscache.com/im/pictures/54ce019f-d159-4208-bdbd-3bf0a455e667.jpg?im_w=720&amp;width=720&amp;quality=70&amp;auto=webp" TargetMode="External"/><Relationship Id="rId1077" Type="http://schemas.openxmlformats.org/officeDocument/2006/relationships/hyperlink" Target="https://a0.muscache.com/im/pictures/hosting/Hosting-1543602322315701398/original/0d8a5c3f-d493-4fa6-b780-cfdf93cf43c3.jpeg" TargetMode="External"/><Relationship Id="rId245" Type="http://schemas.openxmlformats.org/officeDocument/2006/relationships/hyperlink" Target="https://a0.muscache.com/im/pictures/miso/Hosting-828457406209615022/original/f9d043b7-5c48-4359-b54c-0d271b8e871e.jpeg?im_w=720&amp;width=720&amp;quality=70&amp;auto=webp" TargetMode="External"/><Relationship Id="rId1078" Type="http://schemas.openxmlformats.org/officeDocument/2006/relationships/hyperlink" Target="https://a0.muscache.com/im/pictures/ef228855-43b2-4e48-9301-0cb9ae3d6d1d.jpg" TargetMode="External"/><Relationship Id="rId244" Type="http://schemas.openxmlformats.org/officeDocument/2006/relationships/hyperlink" Target="https://a0.muscache.com/im/pictures/hosting/Hosting-1580545525007931639/original/9ee12ab0-588c-4564-92ed-a4b247c74e02.jpeg" TargetMode="External"/><Relationship Id="rId1079" Type="http://schemas.openxmlformats.org/officeDocument/2006/relationships/hyperlink" Target="https://a0.muscache.com/im/pictures/miso/Hosting-1102180937778386726/original/13dea61f-fa29-4367-99dc-0e6c01619280.jpeg" TargetMode="External"/><Relationship Id="rId243" Type="http://schemas.openxmlformats.org/officeDocument/2006/relationships/hyperlink" Target="https://a0.muscache.com/im/pictures/miso/Hosting-847102419058802064/original/49a0fa04-7ba4-401f-9b1d-3d0b50f712e7.jpeg?im_w=720&amp;width=720&amp;quality=70&amp;auto=webp" TargetMode="External"/><Relationship Id="rId239" Type="http://schemas.openxmlformats.org/officeDocument/2006/relationships/hyperlink" Target="https://a0.muscache.com/im/pictures/hosting/Hosting-1020894977872554817/original/aeda1640-b643-4a2a-804a-a29fde43e127.jpeg?im_w=720&amp;width=720&amp;quality=70&amp;auto=webp" TargetMode="External"/><Relationship Id="rId238" Type="http://schemas.openxmlformats.org/officeDocument/2006/relationships/hyperlink" Target="https://a0.muscache.com/im/pictures/miso/Hosting-945779609141559271/original/6d21b624-ecca-4002-88e5-28930cded450.jpeg?im_w=720&amp;width=720&amp;quality=70&amp;auto=webp" TargetMode="External"/><Relationship Id="rId237" Type="http://schemas.openxmlformats.org/officeDocument/2006/relationships/hyperlink" Target="https://a0.muscache.com/im/pictures/miso/Hosting-30705385/original/d28b607a-27e1-4715-8963-f8d0937796ad.jpeg?im_w=720&amp;width=720&amp;quality=70&amp;auto=webp" TargetMode="External"/><Relationship Id="rId236" Type="http://schemas.openxmlformats.org/officeDocument/2006/relationships/hyperlink" Target="https://a0.muscache.com/im/pictures/miso/Hosting-617299361003875042/original/a4f5c8b9-091a-4076-bcfc-349ddcb67cf2.jpeg?im_w=720&amp;width=720&amp;quality=70&amp;auto=webp" TargetMode="External"/><Relationship Id="rId1060" Type="http://schemas.openxmlformats.org/officeDocument/2006/relationships/hyperlink" Target="https://a0.muscache.com/im/pictures/prohost-api/Hosting-1079053188256525898/original/d85c05d5-cafd-4f39-841f-df049a3b9346.jpeg" TargetMode="External"/><Relationship Id="rId1061" Type="http://schemas.openxmlformats.org/officeDocument/2006/relationships/hyperlink" Target="https://a0.muscache.com/im/pictures/miso/Hosting-12905505/original/22bcea01-b321-45f0-8c1c-851c14b8feb4.jpeg" TargetMode="External"/><Relationship Id="rId231" Type="http://schemas.openxmlformats.org/officeDocument/2006/relationships/hyperlink" Target="https://a0.muscache.com/im/pictures/miso/Hosting-941752200519769714/original/5ce7f83a-ea01-48b3-b2d3-0c33c66d0892.jpeg?im_w=720&amp;width=720&amp;quality=70&amp;auto=webp" TargetMode="External"/><Relationship Id="rId1062" Type="http://schemas.openxmlformats.org/officeDocument/2006/relationships/hyperlink" Target="https://a0.muscache.com/im/pictures/hosting/Hosting-U3RheVN1cHBseUxpc3Rpbmc6MTQ5Nzk0Nzc1ODgyOTg4Mzg4MA==/original/33b228ee-3de9-4856-b8f1-027d033d8aaa.jpeg" TargetMode="External"/><Relationship Id="rId230" Type="http://schemas.openxmlformats.org/officeDocument/2006/relationships/hyperlink" Target="https://a0.muscache.com/im/pictures/hosting/Hosting-U3RheVN1cHBseUxpc3Rpbmc6NTE4ODE3NTA%3D/original/75b8de46-3764-440e-80b0-208e7e08eeb2.jpeg?im_w=720&amp;width=720&amp;quality=70&amp;auto=webp" TargetMode="External"/><Relationship Id="rId1063" Type="http://schemas.openxmlformats.org/officeDocument/2006/relationships/hyperlink" Target="https://a0.muscache.com/im/pictures/hosting/Hosting-1526928911989257062/original/dea2bb49-b32d-49b1-9e19-3b2f4c80b7f4.jpeg" TargetMode="External"/><Relationship Id="rId1064" Type="http://schemas.openxmlformats.org/officeDocument/2006/relationships/hyperlink" Target="https://a0.muscache.com/im/pictures/864bffef-1f5a-462d-b69d-874c5dd72da6.jpg" TargetMode="External"/><Relationship Id="rId1065" Type="http://schemas.openxmlformats.org/officeDocument/2006/relationships/hyperlink" Target="https://a0.muscache.com/im/pictures/hosting/Hosting-52190234/original/d7582c87-645c-4649-9935-2b2531b131d6.jpeg" TargetMode="External"/><Relationship Id="rId235" Type="http://schemas.openxmlformats.org/officeDocument/2006/relationships/hyperlink" Target="https://a0.muscache.com/im/pictures/prohost-api/Hosting-1451650382538962497/original/f0350d4a-786d-4cb3-abba-dfb1a6a55594.jpeg?im_w=720&amp;width=720&amp;quality=70&amp;auto=webp" TargetMode="External"/><Relationship Id="rId1066" Type="http://schemas.openxmlformats.org/officeDocument/2006/relationships/hyperlink" Target="https://a0.muscache.com/im/pictures/hosting/Hosting-860895358495383078/original/1c28650a-71d1-49b3-8dfc-64e448b8593c.jpeg" TargetMode="External"/><Relationship Id="rId234" Type="http://schemas.openxmlformats.org/officeDocument/2006/relationships/hyperlink" Target="https://a0.muscache.com/im/pictures/miso/Hosting-805994446335360784/original/e9fe925d-5f1e-4c3b-9832-d73d3659e7ee.jpeg?im_w=720&amp;width=720&amp;quality=70&amp;auto=webp" TargetMode="External"/><Relationship Id="rId1067" Type="http://schemas.openxmlformats.org/officeDocument/2006/relationships/hyperlink" Target="https://a0.muscache.com/im/pictures/hosting/Hosting-U3RheVN1cHBseUxpc3Rpbmc6MTEyMzEzMTA2MzQyNDk1NDE0Nw%3D%3D/original/e4b03731-29ae-4331-907f-732c2055283f.jpeg" TargetMode="External"/><Relationship Id="rId233" Type="http://schemas.openxmlformats.org/officeDocument/2006/relationships/hyperlink" Target="https://a0.muscache.com/im/pictures/hosting/Hosting-U3RheVN1cHBseUxpc3Rpbmc6MTQxNzk2MDkzMDc2MTE5NTkwMg==/original/dfe9597e-1f5d-4ec0-86d2-d103eb12fe6b.jpeg" TargetMode="External"/><Relationship Id="rId1068" Type="http://schemas.openxmlformats.org/officeDocument/2006/relationships/hyperlink" Target="https://a0.muscache.com/im/pictures/hosting/Hosting-U3RheVN1cHBseUxpc3Rpbmc6MTE3OTA2ODY2MjYxOTYyNTc1MQ%3D%3D/original/5c515c62-16f5-43d2-84db-32b3172675e4.jpeg" TargetMode="External"/><Relationship Id="rId232" Type="http://schemas.openxmlformats.org/officeDocument/2006/relationships/hyperlink" Target="https://a0.muscache.com/im/pictures/miso/Hosting-731049979852983722/original/bb51ca20-edbf-43fa-90ca-944cfad5cc7e.jpeg" TargetMode="External"/><Relationship Id="rId1069" Type="http://schemas.openxmlformats.org/officeDocument/2006/relationships/hyperlink" Target="https://a0.muscache.com/im/pictures/hosting/Hosting-U3RheVN1cHBseUxpc3Rpbmc6NTE5ODcyMjM%3D/original/406b4e1a-1862-4bed-9c4f-b2e3815d0a2d.jpeg" TargetMode="External"/><Relationship Id="rId1015" Type="http://schemas.openxmlformats.org/officeDocument/2006/relationships/hyperlink" Target="https://a0.muscache.com/im/pictures/hosting/Hosting-1353243157892070577/original/408ebd80-2ab7-45fa-a634-017358202b0b.jpeg" TargetMode="External"/><Relationship Id="rId1499" Type="http://schemas.openxmlformats.org/officeDocument/2006/relationships/hyperlink" Target="https://a0.muscache.com/im/pictures/miso/Hosting-5650634/original/d3a537b8-f058-4d4c-9e2d-3ce98fc27b96.jpeg?im_w=720&amp;width=720&amp;quality=70&amp;auto=webp" TargetMode="External"/><Relationship Id="rId1016" Type="http://schemas.openxmlformats.org/officeDocument/2006/relationships/hyperlink" Target="https://a0.muscache.com/im/pictures/hosting/Hosting-U3RheVN1cHBseUxpc3Rpbmc6NzcxOTAxOTQxOTYwNTg0Mjg0/original/5b333744-06bf-4320-8138-d33967eb6f84.jpeg" TargetMode="External"/><Relationship Id="rId1017" Type="http://schemas.openxmlformats.org/officeDocument/2006/relationships/hyperlink" Target="https://a0.muscache.com/im/pictures/miso/Hosting-53132810/original/d3507967-ec92-4f75-a443-87ec31982196.jpeg" TargetMode="External"/><Relationship Id="rId1018" Type="http://schemas.openxmlformats.org/officeDocument/2006/relationships/hyperlink" Target="https://a0.muscache.com/im/pictures/hosting/Hosting-1553719851368648939/original/68e42990-15fa-4230-8e90-45121b44b6b6.jpeg" TargetMode="External"/><Relationship Id="rId1019" Type="http://schemas.openxmlformats.org/officeDocument/2006/relationships/hyperlink" Target="https://a0.muscache.com/im/pictures/hosting/Hosting-27505343/original/67bdf7e6-6006-4e5b-94c5-59ec6a61a6d2.jpeg" TargetMode="External"/><Relationship Id="rId668" Type="http://schemas.openxmlformats.org/officeDocument/2006/relationships/hyperlink" Target="https://a0.muscache.com/im/pictures/miso/Hosting-850617232838569135/original/bf386e7e-9a58-4034-92ba-72b7acce8c07.jpeg?im_w=720&amp;width=720&amp;quality=70&amp;auto=webp" TargetMode="External"/><Relationship Id="rId667" Type="http://schemas.openxmlformats.org/officeDocument/2006/relationships/hyperlink" Target="https://a0.muscache.com/im/pictures/miso/Hosting-809578887915989782/original/afa3c1c9-1c81-4db5-b9a3-9d8ba1f04509.jpeg?im_w=720&amp;width=720&amp;quality=70&amp;auto=webp" TargetMode="External"/><Relationship Id="rId666" Type="http://schemas.openxmlformats.org/officeDocument/2006/relationships/hyperlink" Target="https://a0.muscache.com/im/pictures/9571f58e-f118-42f2-8ede-2ef6eac09585.jpg?im_w=720&amp;width=720&amp;quality=70&amp;auto=webp" TargetMode="External"/><Relationship Id="rId665" Type="http://schemas.openxmlformats.org/officeDocument/2006/relationships/hyperlink" Target="https://a0.muscache.com/im/pictures/prohost-api/Hosting-50481479/original/c0b2ff49-c8de-490b-b909-2251d33fb1ce.jpeg" TargetMode="External"/><Relationship Id="rId669" Type="http://schemas.openxmlformats.org/officeDocument/2006/relationships/hyperlink" Target="https://a0.muscache.com/im/pictures/3ec09d6e-e4c0-4a7f-aec8-59fb459ac153.jpg?im_w=720&amp;width=720&amp;quality=70&amp;auto=webp" TargetMode="External"/><Relationship Id="rId1490" Type="http://schemas.openxmlformats.org/officeDocument/2006/relationships/hyperlink" Target="https://a0.muscache.com/im/pictures/hosting/Hosting-U3RheVN1cHBseUxpc3Rpbmc6MTI0NDI1NTEyMDgyODk3MDYzNg%3D%3D/original/fa9eee44-5e61-4bda-a0ec-24c5cb89ce4f.jpeg?im_w=720&amp;width=720&amp;quality=70&amp;auto=webp" TargetMode="External"/><Relationship Id="rId660" Type="http://schemas.openxmlformats.org/officeDocument/2006/relationships/hyperlink" Target="https://a0.muscache.com/im/pictures/miso/Hosting-918892754566896715/original/95458d7c-d22a-4b63-bc0b-c43b6dfcebe3.jpeg?im_w=720&amp;width=720&amp;quality=70&amp;auto=webp" TargetMode="External"/><Relationship Id="rId1491" Type="http://schemas.openxmlformats.org/officeDocument/2006/relationships/hyperlink" Target="https://a0.muscache.com/im/pictures/miso/Hosting-929264843741426621/original/e5d7ab81-f13a-4bd2-949e-862fc7fd9ea9.png?im_w=720&amp;width=720&amp;quality=70&amp;auto=webp" TargetMode="External"/><Relationship Id="rId1492" Type="http://schemas.openxmlformats.org/officeDocument/2006/relationships/hyperlink" Target="https://a0.muscache.com/im/pictures/miso/Hosting-823964834738505679/original/095e4d37-18c0-43a8-a32d-0b0e62c9cfca.jpeg" TargetMode="External"/><Relationship Id="rId1493" Type="http://schemas.openxmlformats.org/officeDocument/2006/relationships/hyperlink" Target="https://a0.muscache.com/im/pictures/hosting/Hosting-52190234/original/d7582c87-645c-4649-9935-2b2531b131d6.jpeg?im_w=720&amp;width=720&amp;quality=70&amp;auto=webp" TargetMode="External"/><Relationship Id="rId1010" Type="http://schemas.openxmlformats.org/officeDocument/2006/relationships/hyperlink" Target="https://a0.muscache.com/im/pictures/miso/Hosting-756740520816138230/original/cc10e0de-b668-410b-a4d0-95eebb1fb37e.jpeg" TargetMode="External"/><Relationship Id="rId1494" Type="http://schemas.openxmlformats.org/officeDocument/2006/relationships/hyperlink" Target="https://a0.muscache.com/im/pictures/26df9d6b-cb12-4102-9bb1-bb11593ac662.jpg?im_w=720&amp;width=720&amp;quality=70&amp;auto=webp" TargetMode="External"/><Relationship Id="rId664" Type="http://schemas.openxmlformats.org/officeDocument/2006/relationships/hyperlink" Target="https://a0.muscache.com/im/pictures/miso/Hosting-33543743/original/46f976f0-793c-4995-92cb-2ea848b061f2.jpeg?im_w=720&amp;width=720&amp;quality=70&amp;auto=webp" TargetMode="External"/><Relationship Id="rId1011" Type="http://schemas.openxmlformats.org/officeDocument/2006/relationships/hyperlink" Target="https://a0.muscache.com/im/pictures/miso/Hosting-1119053668113202636/original/b4f6cd54-1dd5-4067-91d1-6f936d2a3b2e.jpeg" TargetMode="External"/><Relationship Id="rId1495" Type="http://schemas.openxmlformats.org/officeDocument/2006/relationships/hyperlink" Target="https://a0.muscache.com/im/pictures/3ceaf0bf-4968-4fbd-8edf-f88f3dccec57.jpg?im_w=720&amp;width=720&amp;quality=70&amp;auto=webp" TargetMode="External"/><Relationship Id="rId663" Type="http://schemas.openxmlformats.org/officeDocument/2006/relationships/hyperlink" Target="https://a0.muscache.com/im/pictures/hosting/Hosting-U3RheVN1cHBseUxpc3Rpbmc6ODk3ODY3MjMzMTIxMzg0MTgy/original/1e884575-6fb8-4b9d-9831-14eba6f907e0.jpeg?im_w=720&amp;width=720&amp;quality=70&amp;auto=webp" TargetMode="External"/><Relationship Id="rId1012" Type="http://schemas.openxmlformats.org/officeDocument/2006/relationships/hyperlink" Target="https://a0.muscache.com/im/pictures/f6be569a-368a-4ab6-9e22-f51047d94378.jpg" TargetMode="External"/><Relationship Id="rId1496" Type="http://schemas.openxmlformats.org/officeDocument/2006/relationships/hyperlink" Target="https://a0.muscache.com/im/pictures/miso/Hosting-1013916754475693653/original/5e942970-01d3-4608-8aca-7e074b7e125a.jpeg?im_w=720&amp;width=720&amp;quality=70&amp;auto=webp" TargetMode="External"/><Relationship Id="rId662" Type="http://schemas.openxmlformats.org/officeDocument/2006/relationships/hyperlink" Target="https://a0.muscache.com/im/pictures/e5dfc433-c95d-4749-b027-6c93f71371df.jpg?im_w=720&amp;width=720&amp;quality=70&amp;auto=webp" TargetMode="External"/><Relationship Id="rId1013" Type="http://schemas.openxmlformats.org/officeDocument/2006/relationships/hyperlink" Target="https://a0.muscache.com/im/pictures/hosting/Hosting-1382198643382932968/original/a8f410fb-9899-475f-aa98-7cd16bb84c4d.png" TargetMode="External"/><Relationship Id="rId1497" Type="http://schemas.openxmlformats.org/officeDocument/2006/relationships/hyperlink" Target="https://a0.muscache.com/im/pictures/f6fc92c8-ad95-4e04-90b2-f19ab6ec3523.jpg?im_w=720&amp;width=720&amp;quality=70&amp;auto=webp" TargetMode="External"/><Relationship Id="rId661" Type="http://schemas.openxmlformats.org/officeDocument/2006/relationships/hyperlink" Target="https://a0.muscache.com/im/pictures/miso/Hosting-1049544766399811731/original/9332ef03-46c5-449e-814f-16fea1bd447b.jpeg?im_w=720&amp;width=720&amp;quality=70&amp;auto=webp" TargetMode="External"/><Relationship Id="rId1014" Type="http://schemas.openxmlformats.org/officeDocument/2006/relationships/hyperlink" Target="https://a0.muscache.com/im/pictures/miso/Hosting-777472805187456305/original/5146e3fc-541e-44f2-b7fa-21133a165d8a.jpeg" TargetMode="External"/><Relationship Id="rId1498" Type="http://schemas.openxmlformats.org/officeDocument/2006/relationships/hyperlink" Target="https://a0.muscache.com/im/pictures/1eda9812-202e-4c7f-a4e3-6f091897da02.jpg?im_w=720&amp;width=720&amp;quality=70&amp;auto=webp" TargetMode="External"/><Relationship Id="rId1004" Type="http://schemas.openxmlformats.org/officeDocument/2006/relationships/hyperlink" Target="https://a0.muscache.com/im/pictures/miso/Hosting-51428172/original/bbb166e6-6659-4fe4-b574-35833bfcb3f4.jpeg" TargetMode="External"/><Relationship Id="rId1488" Type="http://schemas.openxmlformats.org/officeDocument/2006/relationships/hyperlink" Target="https://a0.muscache.com/im/pictures/hosting/Hosting-952250848553236515/original/209b3615-e7bf-4ccc-9508-c3020131831a.jpeg?im_w=720&amp;width=720&amp;quality=70&amp;auto=webp" TargetMode="External"/><Relationship Id="rId1005" Type="http://schemas.openxmlformats.org/officeDocument/2006/relationships/hyperlink" Target="https://a0.muscache.com/im/pictures/21059e40-1985-45d0-9f3d-94ebf601810e.jpg" TargetMode="External"/><Relationship Id="rId1489" Type="http://schemas.openxmlformats.org/officeDocument/2006/relationships/hyperlink" Target="https://a0.muscache.com/im/pictures/hosting/Hosting-U3RheVN1cHBseUxpc3Rpbmc6Nzc5OTU3ODI5NDY4MDM1Njg0/original/cf993cf1-7cea-40a1-aef8-13c4d5cc6a9e.jpeg?im_w=720&amp;width=720&amp;quality=70&amp;auto=webp" TargetMode="External"/><Relationship Id="rId1006" Type="http://schemas.openxmlformats.org/officeDocument/2006/relationships/hyperlink" Target="https://a0.muscache.com/im/pictures/miso/Hosting-1084871154275412664/original/f1f561c8-3cb6-44d0-9ebb-e6b83d03e6aa.jpeg" TargetMode="External"/><Relationship Id="rId1007" Type="http://schemas.openxmlformats.org/officeDocument/2006/relationships/hyperlink" Target="https://a0.muscache.com/im/pictures/miso/Hosting-995208508546918144/original/a471b925-c008-476c-964d-8f5a0568523a.jpeg" TargetMode="External"/><Relationship Id="rId1008" Type="http://schemas.openxmlformats.org/officeDocument/2006/relationships/hyperlink" Target="https://a0.muscache.com/im/pictures/60c2b3ed-5de2-4ebb-af62-385bf0829ec0.jpg" TargetMode="External"/><Relationship Id="rId1009" Type="http://schemas.openxmlformats.org/officeDocument/2006/relationships/hyperlink" Target="https://a0.muscache.com/im/pictures/105ceab0-4022-409a-a84c-72afb9849638.jpg" TargetMode="External"/><Relationship Id="rId657" Type="http://schemas.openxmlformats.org/officeDocument/2006/relationships/hyperlink" Target="https://a0.muscache.com/im/pictures/5549410b-bb39-4667-824a-29920cb4e2d0.jpg?im_w=720&amp;width=720&amp;quality=70&amp;auto=webp" TargetMode="External"/><Relationship Id="rId656" Type="http://schemas.openxmlformats.org/officeDocument/2006/relationships/hyperlink" Target="https://a0.muscache.com/im/pictures/hosting/Hosting-1246644472584360116/original/b7d005ca-7e76-4012-960b-323e605544ae.jpeg?im_w=720&amp;width=720&amp;quality=70&amp;auto=webp" TargetMode="External"/><Relationship Id="rId655" Type="http://schemas.openxmlformats.org/officeDocument/2006/relationships/hyperlink" Target="https://a0.muscache.com/im/pictures/miso/Hosting-40278183/original/2414f71a-3ee0-44dd-a3d4-88564e8f99be.jpeg?im_w=720&amp;width=720&amp;quality=70&amp;auto=webp" TargetMode="External"/><Relationship Id="rId654" Type="http://schemas.openxmlformats.org/officeDocument/2006/relationships/hyperlink" Target="https://a0.muscache.com/im/pictures/miso/Hosting-51955064/original/7c14d96b-d8eb-4f36-a848-58fff76b6a66.jpeg" TargetMode="External"/><Relationship Id="rId659" Type="http://schemas.openxmlformats.org/officeDocument/2006/relationships/hyperlink" Target="https://a0.muscache.com/im/pictures/miso/Hosting-11079632/original/cd499332-8bcc-4832-bc57-6b093c29f1c4.jpeg?im_w=720&amp;width=720&amp;quality=70&amp;auto=webp" TargetMode="External"/><Relationship Id="rId658" Type="http://schemas.openxmlformats.org/officeDocument/2006/relationships/hyperlink" Target="https://a0.muscache.com/im/pictures/hosting/Hosting-U3RheVN1cHBseUxpc3Rpbmc6MjM5ODg4ODM%3D/original/d6f274f9-8c9d-4730-ad8a-26345079545e.jpeg?im_w=720&amp;width=720&amp;quality=70&amp;auto=webp" TargetMode="External"/><Relationship Id="rId1480" Type="http://schemas.openxmlformats.org/officeDocument/2006/relationships/hyperlink" Target="https://a0.muscache.com/im/pictures/prohost-api/Hosting-51151720/original/12a3b42d-dd4a-4269-ab3c-a4de273b1187.jpeg?im_w=720&amp;width=720&amp;quality=70&amp;auto=webp" TargetMode="External"/><Relationship Id="rId1481" Type="http://schemas.openxmlformats.org/officeDocument/2006/relationships/hyperlink" Target="https://a0.muscache.com/im/pictures/hosting/Hosting-1600029235309046648/original/e940f4ca-699c-4445-b373-6e6741ea74ea.jpeg" TargetMode="External"/><Relationship Id="rId1482" Type="http://schemas.openxmlformats.org/officeDocument/2006/relationships/hyperlink" Target="https://a0.muscache.com/im/pictures/b1dc609b-1118-46d5-90c9-a018fe2cc9c0.jpg?im_w=720&amp;width=720&amp;quality=70&amp;auto=webp" TargetMode="External"/><Relationship Id="rId1483" Type="http://schemas.openxmlformats.org/officeDocument/2006/relationships/hyperlink" Target="https://a0.muscache.com/im/pictures/miso/Hosting-1277701951419345755/original/b9c03612-371e-4399-a825-2771bb0186ed.jpeg?im_w=720&amp;width=720&amp;quality=70&amp;auto=webp" TargetMode="External"/><Relationship Id="rId653" Type="http://schemas.openxmlformats.org/officeDocument/2006/relationships/hyperlink" Target="https://a0.muscache.com/im/pictures/5cc0e2e2-725d-41be-889b-5e475d67be15.jpg?im_w=720&amp;width=720&amp;quality=70&amp;auto=webp" TargetMode="External"/><Relationship Id="rId1000" Type="http://schemas.openxmlformats.org/officeDocument/2006/relationships/hyperlink" Target="https://a0.muscache.com/im/pictures/hosting/Hosting-U3RheVN1cHBseUxpc3Rpbmc6MTE3MTU5MDg2NjU3MzMzNzY3MA==/original/84c88ba0-ac9a-499c-bc8f-3c5640f3673a.jpeg" TargetMode="External"/><Relationship Id="rId1484" Type="http://schemas.openxmlformats.org/officeDocument/2006/relationships/hyperlink" Target="https://a0.muscache.com/im/pictures/miso/Hosting-778970950314977531/original/ad6f8a10-3831-4015-be9b-bb8c249bd389.jpeg?im_w=720&amp;width=720&amp;quality=70&amp;auto=webp" TargetMode="External"/><Relationship Id="rId652" Type="http://schemas.openxmlformats.org/officeDocument/2006/relationships/hyperlink" Target="https://a0.muscache.com/im/pictures/hosting/Hosting-U3RheVN1cHBseUxpc3Rpbmc6MTI0MzU3OTc5MDkzNTYxNzMzOA==/original/f68944e4-de9f-4162-ace3-ba843fcc49fe.jpeg?im_w=720&amp;width=720&amp;quality=70&amp;auto=webp" TargetMode="External"/><Relationship Id="rId1001" Type="http://schemas.openxmlformats.org/officeDocument/2006/relationships/hyperlink" Target="https://a0.muscache.com/im/pictures/miso/Hosting-571725579408399488/original/dacd6d79-57c0-4f95-af8b-882a846887a1.jpeg" TargetMode="External"/><Relationship Id="rId1485" Type="http://schemas.openxmlformats.org/officeDocument/2006/relationships/hyperlink" Target="https://a0.muscache.com/im/pictures/1e10add2-bcc3-4b7b-9a02-ca697baf7873.jpg?im_w=720&amp;width=720&amp;quality=70&amp;auto=webp" TargetMode="External"/><Relationship Id="rId651" Type="http://schemas.openxmlformats.org/officeDocument/2006/relationships/hyperlink" Target="https://a0.muscache.com/im/pictures/miso/Hosting-1199437506259607156/original/9a9dccc8-cb6f-444e-863c-27335ef846ed.jpeg?im_w=720&amp;width=720&amp;quality=70&amp;auto=webp" TargetMode="External"/><Relationship Id="rId1002" Type="http://schemas.openxmlformats.org/officeDocument/2006/relationships/hyperlink" Target="https://a0.muscache.com/im/pictures/miso/Hosting-53046043/original/559317a1-31e5-4b6e-b555-e10bd6fabd2f.jpeg" TargetMode="External"/><Relationship Id="rId1486" Type="http://schemas.openxmlformats.org/officeDocument/2006/relationships/hyperlink" Target="https://a0.muscache.com/im/pictures/prohost-api/Hosting-49910892/original/2215cbf7-d130-46b0-8fe7-e9a63a1bfef7.jpeg?im_w=720&amp;width=720&amp;quality=70&amp;auto=webp" TargetMode="External"/><Relationship Id="rId650" Type="http://schemas.openxmlformats.org/officeDocument/2006/relationships/hyperlink" Target="https://a0.muscache.com/im/pictures/hosting/Hosting-15969111/original/a8e6ec99-3743-40bc-8fc4-f96dba975291.jpeg?im_w=720&amp;width=720&amp;quality=70&amp;auto=webp" TargetMode="External"/><Relationship Id="rId1003" Type="http://schemas.openxmlformats.org/officeDocument/2006/relationships/hyperlink" Target="https://a0.muscache.com/im/pictures/hosting/Hosting-U3RheVN1cHBseUxpc3Rpbmc6MTEwODIyNTc=/original/be070f8c-3fe1-478d-9ae7-3a78f27f5a04.jpeg" TargetMode="External"/><Relationship Id="rId1487" Type="http://schemas.openxmlformats.org/officeDocument/2006/relationships/hyperlink" Target="https://a0.muscache.com/im/pictures/0733b4dc-eb44-4e48-9481-b70b56d9eaf0.jpg?im_w=720&amp;width=720&amp;quality=70&amp;auto=webp" TargetMode="External"/><Relationship Id="rId1037" Type="http://schemas.openxmlformats.org/officeDocument/2006/relationships/hyperlink" Target="https://a0.muscache.com/im/pictures/e06ffa89-d599-4bbf-b47a-04282eb86e7a.jpg" TargetMode="External"/><Relationship Id="rId1038" Type="http://schemas.openxmlformats.org/officeDocument/2006/relationships/hyperlink" Target="https://a0.muscache.com/im/pictures/74af6677-ddf6-446d-a889-fa1ef10f9ce2.jpg" TargetMode="External"/><Relationship Id="rId1039" Type="http://schemas.openxmlformats.org/officeDocument/2006/relationships/hyperlink" Target="https://a0.muscache.com/im/pictures/a032ab0e-0cc4-4535-9183-dc2d29000f52.jpg" TargetMode="External"/><Relationship Id="rId206" Type="http://schemas.openxmlformats.org/officeDocument/2006/relationships/hyperlink" Target="https://a0.muscache.com/im/pictures/miso/Hosting-1136935158145794708/original/b4390da7-b3f2-4b9e-a0b5-4d8eaed23d06.jpeg?im_w=720&amp;width=720&amp;quality=70&amp;auto=webp" TargetMode="External"/><Relationship Id="rId205" Type="http://schemas.openxmlformats.org/officeDocument/2006/relationships/hyperlink" Target="https://a0.muscache.com/im/pictures/hosting/Hosting-1479925403664456147/original/99086831-3b9c-406f-8f2a-fd08aeb4c92a.jpeg?im_w=720&amp;width=720&amp;quality=70&amp;auto=webp" TargetMode="External"/><Relationship Id="rId689" Type="http://schemas.openxmlformats.org/officeDocument/2006/relationships/hyperlink" Target="https://a0.muscache.com/im/pictures/miso/Hosting-765932012250148217/original/803143f0-40b7-4156-bc4e-b3e91139c26e.jpeg?im_w=720&amp;width=720&amp;quality=70&amp;auto=webp" TargetMode="External"/><Relationship Id="rId204" Type="http://schemas.openxmlformats.org/officeDocument/2006/relationships/hyperlink" Target="https://a0.muscache.com/im/pictures/miso/Hosting-943434255557733645/original/9818304a-ff1b-4895-ac87-3829e14b80ad.jpeg?im_w=720&amp;width=720&amp;quality=70&amp;auto=webp" TargetMode="External"/><Relationship Id="rId688" Type="http://schemas.openxmlformats.org/officeDocument/2006/relationships/hyperlink" Target="https://a0.muscache.com/im/pictures/e7393ec8-f675-42e2-aebd-2186e6813f6e.jpg" TargetMode="External"/><Relationship Id="rId203" Type="http://schemas.openxmlformats.org/officeDocument/2006/relationships/hyperlink" Target="https://a0.muscache.com/im/pictures/miso/Hosting-51963245/original/5c737491-e1ee-432a-a2a1-5e4204f2151a.jpeg?im_w=720&amp;width=720&amp;quality=70&amp;auto=webp" TargetMode="External"/><Relationship Id="rId687" Type="http://schemas.openxmlformats.org/officeDocument/2006/relationships/hyperlink" Target="https://a0.muscache.com/im/pictures/prohost-api/Hosting-925288946972178695/original/aabbac76-74ff-469b-b218-c37ceaa3875b.jpeg?im_w=720&amp;width=720&amp;quality=70&amp;auto=webp" TargetMode="External"/><Relationship Id="rId209" Type="http://schemas.openxmlformats.org/officeDocument/2006/relationships/hyperlink" Target="https://a0.muscache.com/im/pictures/prohost-api/Hosting-1252267164765085629/original/9f17688b-4e11-4d54-95ab-6075e8664ad3.jpeg?im_w=720&amp;width=720&amp;quality=70&amp;auto=webp" TargetMode="External"/><Relationship Id="rId208" Type="http://schemas.openxmlformats.org/officeDocument/2006/relationships/hyperlink" Target="https://a0.muscache.com/im/pictures/hosting/Hosting-1072371146701308205/original/bdf79592-0733-451e-b24f-33c4c79388ec.jpeg?im_w=720&amp;width=720&amp;quality=70&amp;auto=webp" TargetMode="External"/><Relationship Id="rId207" Type="http://schemas.openxmlformats.org/officeDocument/2006/relationships/hyperlink" Target="https://a0.muscache.com/im/pictures/71fbed7d-c715-4e47-a47e-7650e76946af.jpg?im_w=720&amp;width=720&amp;quality=70&amp;auto=webp" TargetMode="External"/><Relationship Id="rId682" Type="http://schemas.openxmlformats.org/officeDocument/2006/relationships/hyperlink" Target="https://a0.muscache.com/im/pictures/561c0fd0-2f0f-40cc-ab7d-05d8cfb99eec.jpg?im_w=720&amp;width=720&amp;quality=70&amp;auto=webp" TargetMode="External"/><Relationship Id="rId681" Type="http://schemas.openxmlformats.org/officeDocument/2006/relationships/hyperlink" Target="https://a0.muscache.com/im/pictures/hosting/Hosting-826763956054695582/original/6af5e4a7-c637-4303-999f-a19619d4fb9d.jpeg?im_w=720&amp;width=720&amp;quality=70&amp;auto=webp" TargetMode="External"/><Relationship Id="rId1030" Type="http://schemas.openxmlformats.org/officeDocument/2006/relationships/hyperlink" Target="https://a0.muscache.com/im/pictures/3306bb33-fd02-4a22-ba81-a6bbc6cbb373.jpg" TargetMode="External"/><Relationship Id="rId680" Type="http://schemas.openxmlformats.org/officeDocument/2006/relationships/hyperlink" Target="https://a0.muscache.com/im/pictures/hosting/Hosting-3226425/original/980c0794-d57a-42d6-a889-7f26d55c419a.jpeg?im_w=720&amp;width=720&amp;quality=70&amp;auto=webp" TargetMode="External"/><Relationship Id="rId1031" Type="http://schemas.openxmlformats.org/officeDocument/2006/relationships/hyperlink" Target="https://a0.muscache.com/im/pictures/d79ab4d9-a466-4db3-9152-da99930be566.jpg" TargetMode="External"/><Relationship Id="rId1032" Type="http://schemas.openxmlformats.org/officeDocument/2006/relationships/hyperlink" Target="https://a0.muscache.com/im/pictures/miso/Hosting-1092933358896074285/original/80c34f3d-37a7-4977-9a5b-754468a76f44.jpeg" TargetMode="External"/><Relationship Id="rId202" Type="http://schemas.openxmlformats.org/officeDocument/2006/relationships/hyperlink" Target="https://a0.muscache.com/im/pictures/hosting/Hosting-1017469852961890880/original/a848a453-0816-410b-b7fb-38d3db9d7051.jpeg?im_w=720&amp;width=720&amp;quality=70&amp;auto=webp" TargetMode="External"/><Relationship Id="rId686" Type="http://schemas.openxmlformats.org/officeDocument/2006/relationships/hyperlink" Target="https://a0.muscache.com/im/pictures/miso/Hosting-1083380809889931044/original/548e481f-b8fb-4d4a-9895-2ace2b398895.jpeg?im_w=720&amp;width=720&amp;quality=70&amp;auto=webp" TargetMode="External"/><Relationship Id="rId1033" Type="http://schemas.openxmlformats.org/officeDocument/2006/relationships/hyperlink" Target="https://a0.muscache.com/im/pictures/airflow/Hosting-20681076/original/a0b5b077-619e-4c1e-93f0-e2227fcc8527.jpg" TargetMode="External"/><Relationship Id="rId201" Type="http://schemas.openxmlformats.org/officeDocument/2006/relationships/hyperlink" Target="https://a0.muscache.com/im/pictures/hosting/Hosting-1066277395991642902/original/b67821ba-677c-48cd-8a88-22129867d2a2.jpeg?im_w=720&amp;width=720&amp;quality=70&amp;auto=webp" TargetMode="External"/><Relationship Id="rId685" Type="http://schemas.openxmlformats.org/officeDocument/2006/relationships/hyperlink" Target="https://a0.muscache.com/im/pictures/hosting/Hosting-U3RheVN1cHBseUxpc3Rpbmc6NDc1NjEzNjY%3D/original/5fcdd5ff-b48f-428f-a435-197fc893363f.jpeg?im_w=720&amp;width=720&amp;quality=70&amp;auto=webp" TargetMode="External"/><Relationship Id="rId1034" Type="http://schemas.openxmlformats.org/officeDocument/2006/relationships/hyperlink" Target="https://a0.muscache.com/im/pictures/hosting/Hosting-U3RheVN1cHBseUxpc3Rpbmc6MzI5NzY2OTY%3D/original/ed14e57d-b08c-4810-964c-4dd5ee5f2f1e.jpeg" TargetMode="External"/><Relationship Id="rId200" Type="http://schemas.openxmlformats.org/officeDocument/2006/relationships/hyperlink" Target="https://a0.muscache.com/im/pictures/hosting/Hosting-1529143761739571166/original/50fe3d3a-27dd-49d8-8de7-e98f31afef21.jpeg?im_w=720&amp;width=720&amp;quality=70&amp;auto=webp" TargetMode="External"/><Relationship Id="rId684" Type="http://schemas.openxmlformats.org/officeDocument/2006/relationships/hyperlink" Target="https://a0.muscache.com/im/pictures/miso/Hosting-1035360793645011862/original/5f8a1a39-8e89-4bac-a09d-584174283959.jpeg?im_w=720&amp;width=720&amp;quality=70&amp;auto=webp" TargetMode="External"/><Relationship Id="rId1035" Type="http://schemas.openxmlformats.org/officeDocument/2006/relationships/hyperlink" Target="https://a0.muscache.com/im/pictures/miso/Hosting-593506203195572226/original/37a6e366-ee8d-47fa-b6ac-243812c2147b.jpeg" TargetMode="External"/><Relationship Id="rId683" Type="http://schemas.openxmlformats.org/officeDocument/2006/relationships/hyperlink" Target="https://a0.muscache.com/im/pictures/50fbed58-647e-483e-9c62-9a286c31cefa.jpg?im_w=720&amp;width=720&amp;quality=70&amp;auto=webp" TargetMode="External"/><Relationship Id="rId1036" Type="http://schemas.openxmlformats.org/officeDocument/2006/relationships/hyperlink" Target="https://a0.muscache.com/im/pictures/airflow/Hosting-684299268845866870/original/fce0c869-b2f8-4ee8-9648-d5c824ee259f.jpg" TargetMode="External"/><Relationship Id="rId1026" Type="http://schemas.openxmlformats.org/officeDocument/2006/relationships/hyperlink" Target="https://a0.muscache.com/im/pictures/miso/Hosting-887979897299339588/original/38538112-cc73-4272-b78b-c114f81f8cd5.jpeg" TargetMode="External"/><Relationship Id="rId1027" Type="http://schemas.openxmlformats.org/officeDocument/2006/relationships/hyperlink" Target="https://a0.muscache.com/im/pictures/miso/Hosting-1261944786147002248/original/b155736f-8203-4a64-a19c-84a017c5e003.jpeg" TargetMode="External"/><Relationship Id="rId1028" Type="http://schemas.openxmlformats.org/officeDocument/2006/relationships/hyperlink" Target="https://a0.muscache.com/im/pictures/miso/Hosting-1316919688257883948/original/aa81a1b5-d41b-4f54-83d8-099a822c8854.jpeg" TargetMode="External"/><Relationship Id="rId1029" Type="http://schemas.openxmlformats.org/officeDocument/2006/relationships/hyperlink" Target="https://a0.muscache.com/im/pictures/hosting/Hosting-1570028868826514377/original/c82efb32-31d7-497d-b2ef-2b0233cbc4c2.jpeg" TargetMode="External"/><Relationship Id="rId679" Type="http://schemas.openxmlformats.org/officeDocument/2006/relationships/hyperlink" Target="https://a0.muscache.com/im/pictures/miso/Hosting-1153620952936739744/original/7e88185a-385f-46b9-8ec0-5f37a422054c.jpeg?im_w=720&amp;width=720&amp;quality=70&amp;auto=webp" TargetMode="External"/><Relationship Id="rId678" Type="http://schemas.openxmlformats.org/officeDocument/2006/relationships/hyperlink" Target="https://a0.muscache.com/im/pictures/9516ac44-a776-4409-8afb-385f4d1058d1.jpg?im_w=720&amp;width=720&amp;quality=70&amp;auto=webp" TargetMode="External"/><Relationship Id="rId677" Type="http://schemas.openxmlformats.org/officeDocument/2006/relationships/hyperlink" Target="https://a0.muscache.com/im/pictures/3a1c35ea-460c-41ac-9c55-55fa38b4d203.jpg" TargetMode="External"/><Relationship Id="rId676" Type="http://schemas.openxmlformats.org/officeDocument/2006/relationships/hyperlink" Target="https://a0.muscache.com/im/pictures/hosting/Hosting-35228437/original/b402787d-a773-40bb-8acf-9ec9306ee4e0.jpeg" TargetMode="External"/><Relationship Id="rId671" Type="http://schemas.openxmlformats.org/officeDocument/2006/relationships/hyperlink" Target="https://a0.muscache.com/im/pictures/111209231/00fd582f_original.jpg?im_w=720&amp;width=720&amp;quality=70&amp;auto=webp" TargetMode="External"/><Relationship Id="rId670" Type="http://schemas.openxmlformats.org/officeDocument/2006/relationships/hyperlink" Target="https://a0.muscache.com/im/pictures/hosting/Hosting-1072620349225997446/original/a05e7f7b-bcfc-4d84-b969-11347dc565ea.jpeg?im_w=720&amp;width=720&amp;quality=70&amp;auto=webp" TargetMode="External"/><Relationship Id="rId1020" Type="http://schemas.openxmlformats.org/officeDocument/2006/relationships/hyperlink" Target="https://a0.muscache.com/im/pictures/hosting/Hosting-U3RheVN1cHBseUxpc3Rpbmc6ODYzNDM2NjQyNzc5NzE5MjIz/original/416c788e-7d33-4a1c-a8c1-2a223fc7e33a.jpeg" TargetMode="External"/><Relationship Id="rId1021" Type="http://schemas.openxmlformats.org/officeDocument/2006/relationships/hyperlink" Target="https://a0.muscache.com/im/pictures/prohost-api/Hosting-1203786495537718132/original/a8bf4bf9-b2be-43d5-a163-c17b27b25aeb.jpeg" TargetMode="External"/><Relationship Id="rId675" Type="http://schemas.openxmlformats.org/officeDocument/2006/relationships/hyperlink" Target="https://a0.muscache.com/im/pictures/miso/Hosting-2075984/original/73147e2d-4811-49d3-a9e3-ae538059e2dc.jpeg?im_w=720&amp;width=720&amp;quality=70&amp;auto=webp" TargetMode="External"/><Relationship Id="rId1022" Type="http://schemas.openxmlformats.org/officeDocument/2006/relationships/hyperlink" Target="https://a0.muscache.com/im/pictures/miso/Hosting-9078382/original/2102383b-9499-460a-bf03-2bb475cbf5a7.jpeg" TargetMode="External"/><Relationship Id="rId674" Type="http://schemas.openxmlformats.org/officeDocument/2006/relationships/hyperlink" Target="https://a0.muscache.com/im/pictures/hosting/Hosting-6202565/original/3f1ffb69-4599-40f1-afcd-89c638788e4a.jpeg?im_w=720&amp;width=720&amp;quality=70&amp;auto=webp" TargetMode="External"/><Relationship Id="rId1023" Type="http://schemas.openxmlformats.org/officeDocument/2006/relationships/hyperlink" Target="https://a0.muscache.com/im/pictures/miso/Hosting-670315256371448651/original/f05a123e-25d1-41d7-aed5-4c035b54c6a2.jpeg" TargetMode="External"/><Relationship Id="rId673" Type="http://schemas.openxmlformats.org/officeDocument/2006/relationships/hyperlink" Target="https://a0.muscache.com/im/pictures/miso/Hosting-52968728/original/abe4e1f3-337f-4e68-aea4-4d7022b751ed.jpeg?im_w=720&amp;width=720&amp;quality=70&amp;auto=webp" TargetMode="External"/><Relationship Id="rId1024" Type="http://schemas.openxmlformats.org/officeDocument/2006/relationships/hyperlink" Target="https://a0.muscache.com/im/pictures/hosting/Hosting-1201702685613387954/original/92295067-6a71-4199-adc5-2a95672beae3.jpeg" TargetMode="External"/><Relationship Id="rId672" Type="http://schemas.openxmlformats.org/officeDocument/2006/relationships/hyperlink" Target="https://a0.muscache.com/im/pictures/miso/Hosting-802270146582023212/original/6ba5c803-ad76-4786-9aac-ded00b01c6df.jpeg?im_w=720&amp;width=720&amp;quality=70&amp;auto=webp" TargetMode="External"/><Relationship Id="rId1025" Type="http://schemas.openxmlformats.org/officeDocument/2006/relationships/hyperlink" Target="https://a0.muscache.com/im/pictures/hosting/Hosting-1280415482403535540/original/30d888f2-6b28-423e-9bcb-f135192f7f6c.jpeg" TargetMode="External"/><Relationship Id="rId190" Type="http://schemas.openxmlformats.org/officeDocument/2006/relationships/hyperlink" Target="https://a0.muscache.com/im/pictures/hosting/Hosting-U3RheVN1cHBseUxpc3Rpbmc6MTA0NDQ4ODA1NDcyNTMxODg2OQ==/original/b1780d92-5650-48ad-8750-01eeb804eaf3.jpeg?im_w=720&amp;width=720&amp;quality=70&amp;auto=webp" TargetMode="External"/><Relationship Id="rId194" Type="http://schemas.openxmlformats.org/officeDocument/2006/relationships/hyperlink" Target="https://a0.muscache.com/im/pictures/hosting/Hosting-1507474725024545068/original/5f669bc3-f16b-4a0d-86a1-34c1f2cd01e3.jpeg?im_w=720&amp;width=720&amp;quality=70&amp;auto=webp" TargetMode="External"/><Relationship Id="rId193" Type="http://schemas.openxmlformats.org/officeDocument/2006/relationships/hyperlink" Target="https://a0.muscache.com/im/pictures/miso/Hosting-776789331542746865/original/f384a04f-e3a2-4c91-920b-e3efce095b35.jpeg?im_w=720&amp;width=720&amp;quality=70&amp;auto=webp" TargetMode="External"/><Relationship Id="rId192" Type="http://schemas.openxmlformats.org/officeDocument/2006/relationships/hyperlink" Target="https://a0.muscache.com/im/pictures/miso/Hosting-715840183714910050/original/b09013f7-86d6-41e2-8369-e67346a123ff.jpeg?im_w=720&amp;width=720&amp;quality=70&amp;auto=webp" TargetMode="External"/><Relationship Id="rId191" Type="http://schemas.openxmlformats.org/officeDocument/2006/relationships/hyperlink" Target="https://a0.muscache.com/im/pictures/hosting/Hosting-1152379799482288997/original/c0530824-7108-4ae6-b5b0-b2c2702e124b.jpeg?im_w=720&amp;width=720&amp;quality=70&amp;auto=webp" TargetMode="External"/><Relationship Id="rId187" Type="http://schemas.openxmlformats.org/officeDocument/2006/relationships/hyperlink" Target="https://a0.muscache.com/im/pictures/miso/Hosting-918949620041566089/original/b9d76a3b-8a12-4918-8ce1-774895ee96a6.jpeg?im_w=720&amp;width=720&amp;quality=70&amp;auto=webp" TargetMode="External"/><Relationship Id="rId186" Type="http://schemas.openxmlformats.org/officeDocument/2006/relationships/hyperlink" Target="https://a0.muscache.com/im/pictures/hosting/Hosting-1228975251894284688/original/8444a071-f189-48a5-b84f-65a907d2f8c3.jpeg?im_w=720&amp;width=720&amp;quality=70&amp;auto=webp" TargetMode="External"/><Relationship Id="rId185" Type="http://schemas.openxmlformats.org/officeDocument/2006/relationships/hyperlink" Target="https://a0.muscache.com/im/pictures/hosting/Hosting-U3RheVN1cHBseUxpc3Rpbmc6NDA3NzQ0NjI=/original/9df8933d-0828-490b-aa90-2bb509100efd.jpeg?im_w=720&amp;width=720&amp;quality=70&amp;auto=webp" TargetMode="External"/><Relationship Id="rId184" Type="http://schemas.openxmlformats.org/officeDocument/2006/relationships/hyperlink" Target="https://a0.muscache.com/im/pictures/miso/Hosting-46694733/original/3ac6f147-4536-4c70-b1d9-21a43d9787de.jpeg?im_w=720&amp;width=720&amp;quality=70&amp;auto=webp" TargetMode="External"/><Relationship Id="rId189" Type="http://schemas.openxmlformats.org/officeDocument/2006/relationships/hyperlink" Target="https://a0.muscache.com/im/pictures/hosting/Hosting-1254402769931220374/original/bef2dc83-42c6-4029-855f-d2a138cf4817.jpeg?im_w=720&amp;width=720&amp;quality=70&amp;auto=webp" TargetMode="External"/><Relationship Id="rId188" Type="http://schemas.openxmlformats.org/officeDocument/2006/relationships/hyperlink" Target="https://a0.muscache.com/im/pictures/miso/Hosting-1309512670419790738/original/ea4c6ac6-1d2a-405a-806d-d295dcb073a5.jpeg" TargetMode="External"/><Relationship Id="rId183" Type="http://schemas.openxmlformats.org/officeDocument/2006/relationships/hyperlink" Target="https://a0.muscache.com/im/pictures/hosting/Hosting-U3RheVN1cHBseUxpc3Rpbmc6MzIwNjMxNDQ%3D/original/f4011883-a516-4ad3-97d8-775a9643372a.png?im_w=720&amp;width=720&amp;quality=70&amp;auto=webp" TargetMode="External"/><Relationship Id="rId182" Type="http://schemas.openxmlformats.org/officeDocument/2006/relationships/hyperlink" Target="https://a0.muscache.com/im/pictures/miso/Hosting-1355957301550820340/original/98d7cd33-3d10-4d34-9c81-7af802f7cad1.jpeg?im_w=720&amp;width=720&amp;quality=70&amp;auto=webp" TargetMode="External"/><Relationship Id="rId181" Type="http://schemas.openxmlformats.org/officeDocument/2006/relationships/hyperlink" Target="https://a0.muscache.com/im/pictures/8a453b9f-e04e-4304-b860-86dd4030a4ab.jpg?im_w=720&amp;width=720&amp;quality=70&amp;auto=webp" TargetMode="External"/><Relationship Id="rId180" Type="http://schemas.openxmlformats.org/officeDocument/2006/relationships/hyperlink" Target="https://a0.muscache.com/im/pictures/hosting/Hosting-1286371922981770215/original/74c1634c-a78e-413c-8307-dbcd5ceb1ccc.jpeg?im_w=720&amp;width=720&amp;quality=70&amp;auto=webp" TargetMode="External"/><Relationship Id="rId176" Type="http://schemas.openxmlformats.org/officeDocument/2006/relationships/hyperlink" Target="https://a0.muscache.com/im/pictures/miso/Hosting-36714698/original/3dff9cf1-e093-47e0-b784-80ac6800227b.jpeg?im_w=720&amp;width=720&amp;quality=70&amp;auto=webp" TargetMode="External"/><Relationship Id="rId175" Type="http://schemas.openxmlformats.org/officeDocument/2006/relationships/hyperlink" Target="https://a0.muscache.com/im/pictures/hosting/Hosting-U3RheVN1cHBseUxpc3Rpbmc6ODc4NDg5MzI0ODY2NjA5MTQ4/original/32af12f6-7bdd-471b-9968-23c84d754c03.jpeg?im_w=720&amp;width=720&amp;quality=70&amp;auto=webp" TargetMode="External"/><Relationship Id="rId174" Type="http://schemas.openxmlformats.org/officeDocument/2006/relationships/hyperlink" Target="https://a0.muscache.com/im/pictures/hosting/Hosting-U3RheVN1cHBseUxpc3Rpbmc6MTM1Mzc2MTczNTkxODg4NzU2MA==/original/4dd90c70-982a-4af6-820e-b203d39219f3.jpeg?im_w=720&amp;width=720&amp;quality=70&amp;auto=webp" TargetMode="External"/><Relationship Id="rId173" Type="http://schemas.openxmlformats.org/officeDocument/2006/relationships/hyperlink" Target="https://a0.muscache.com/im/pictures/miso/Hosting-795530635271147579/original/84e115dd-bd8d-4dc0-ae86-085e3d176e31.jpeg?im_w=720&amp;width=720&amp;quality=70&amp;auto=webp" TargetMode="External"/><Relationship Id="rId179" Type="http://schemas.openxmlformats.org/officeDocument/2006/relationships/hyperlink" Target="https://a0.muscache.com/im/pictures/f6be569a-368a-4ab6-9e22-f51047d94378.jpg?im_w=720&amp;width=720&amp;quality=70&amp;auto=webp" TargetMode="External"/><Relationship Id="rId178" Type="http://schemas.openxmlformats.org/officeDocument/2006/relationships/hyperlink" Target="https://a0.muscache.com/im/pictures/miso/Hosting-561621749046261747/original/d1dee070-e253-4929-8f38-5cb5de17f5f7.jpeg?im_w=720&amp;width=720&amp;quality=70&amp;auto=webp" TargetMode="External"/><Relationship Id="rId177" Type="http://schemas.openxmlformats.org/officeDocument/2006/relationships/hyperlink" Target="https://a0.muscache.com/im/pictures/hosting/Hosting-U3RheVN1cHBseUxpc3Rpbmc6MTM1ODAwNzQwNjY5MTc2MzMwNA==/original/90612a10-cc50-45e3-875c-68e9c74ffd29.jpeg" TargetMode="External"/><Relationship Id="rId198" Type="http://schemas.openxmlformats.org/officeDocument/2006/relationships/hyperlink" Target="https://a0.muscache.com/im/pictures/hosting/Hosting-1331517988394319846/original/eb827524-15c1-4200-b183-10da6fb2bda7.jpeg?im_w=720&amp;width=720&amp;quality=70&amp;auto=webp" TargetMode="External"/><Relationship Id="rId197" Type="http://schemas.openxmlformats.org/officeDocument/2006/relationships/hyperlink" Target="https://a0.muscache.com/im/pictures/hosting/Hosting-U3RheVN1cHBseUxpc3Rpbmc6OTQwNTY2MzM2OTA1OTEzMzQ1/original/c64bbab0-23ef-4fed-9df0-8ab404311a7b.jpeg?im_w=720&amp;width=720&amp;quality=70&amp;auto=webp" TargetMode="External"/><Relationship Id="rId196" Type="http://schemas.openxmlformats.org/officeDocument/2006/relationships/hyperlink" Target="https://a0.muscache.com/im/pictures/b8384043-c4d3-48a6-a917-0348913f3829.jpg?im_w=720&amp;width=720&amp;quality=70&amp;auto=webp" TargetMode="External"/><Relationship Id="rId195" Type="http://schemas.openxmlformats.org/officeDocument/2006/relationships/hyperlink" Target="https://a0.muscache.com/im/pictures/miso/Hosting-1043408047905702517/original/fad36a62-a05b-4d65-8c67-30d8308434b0.jpeg?im_w=720&amp;width=720&amp;quality=70&amp;auto=webp" TargetMode="External"/><Relationship Id="rId199" Type="http://schemas.openxmlformats.org/officeDocument/2006/relationships/hyperlink" Target="https://a0.muscache.com/im/pictures/miso/Hosting-10176894/original/a0501fe1-671d-412a-b0d7-42fe9389662e.jpeg" TargetMode="External"/><Relationship Id="rId150" Type="http://schemas.openxmlformats.org/officeDocument/2006/relationships/hyperlink" Target="https://a0.muscache.com/im/pictures/86a1457f-4917-48bb-854a-189c0f5ca0d4.jpg?im_w=720&amp;width=720&amp;quality=70&amp;auto=webp" TargetMode="External"/><Relationship Id="rId149" Type="http://schemas.openxmlformats.org/officeDocument/2006/relationships/hyperlink" Target="https://a0.muscache.com/im/pictures/hosting/Hosting-1500925048706892836/original/923d9981-0cff-4de7-844b-76e5b169ce6d.jpeg?im_w=720&amp;width=720&amp;quality=70&amp;auto=webp" TargetMode="External"/><Relationship Id="rId148" Type="http://schemas.openxmlformats.org/officeDocument/2006/relationships/hyperlink" Target="https://a0.muscache.com/im/pictures/miso/Hosting-761892786850851464/original/270de305-e42a-4290-9f57-d5258a1c23af.jpeg?im_w=720&amp;width=720&amp;quality=70&amp;auto=webp" TargetMode="External"/><Relationship Id="rId1090" Type="http://schemas.openxmlformats.org/officeDocument/2006/relationships/hyperlink" Target="https://a0.muscache.com/im/pictures/19e31e1a-0f34-422b-89ca-becd4ac2990b.jpg" TargetMode="External"/><Relationship Id="rId1091" Type="http://schemas.openxmlformats.org/officeDocument/2006/relationships/hyperlink" Target="https://a0.muscache.com/im/pictures/miso/Hosting-973346793731298707/original/5f7750a8-b986-4e42-b62a-9fc89147c4a5.jpeg" TargetMode="External"/><Relationship Id="rId1092" Type="http://schemas.openxmlformats.org/officeDocument/2006/relationships/hyperlink" Target="https://a0.muscache.com/im/pictures/miso/Hosting-1021925383638363792/original/740cca6b-85cd-4d75-b220-22766b8db58b.jpeg" TargetMode="External"/><Relationship Id="rId1093" Type="http://schemas.openxmlformats.org/officeDocument/2006/relationships/hyperlink" Target="https://a0.muscache.com/im/pictures/miso/Hosting-1274010715345385575/original/f637d041-d4e3-46bc-932e-f7f2dafc56d6.jpeg" TargetMode="External"/><Relationship Id="rId1094" Type="http://schemas.openxmlformats.org/officeDocument/2006/relationships/hyperlink" Target="https://a0.muscache.com/im/pictures/prohost-api/Hosting-49126282/original/db3f1325-1bc4-4502-96e2-9be2051fbb5a.jpeg" TargetMode="External"/><Relationship Id="rId143" Type="http://schemas.openxmlformats.org/officeDocument/2006/relationships/hyperlink" Target="https://a0.muscache.com/im/pictures/3e4c72e9-5b41-49bc-b226-35aaaa24d356.jpg?im_w=720&amp;width=720&amp;quality=70&amp;auto=webp" TargetMode="External"/><Relationship Id="rId1095" Type="http://schemas.openxmlformats.org/officeDocument/2006/relationships/hyperlink" Target="https://a0.muscache.com/im/pictures/prohost-api/Hosting-684124090434639066/original/f2a7a6d6-46a1-46e1-b0f2-34e2fd45b79b.jpeg" TargetMode="External"/><Relationship Id="rId142" Type="http://schemas.openxmlformats.org/officeDocument/2006/relationships/hyperlink" Target="https://a0.muscache.com/im/pictures/miso/Hosting-834114974969246780/original/830af382-1f87-4558-870d-5a16c00bd880.jpeg?im_w=720&amp;width=720&amp;quality=70&amp;auto=webp" TargetMode="External"/><Relationship Id="rId1096" Type="http://schemas.openxmlformats.org/officeDocument/2006/relationships/hyperlink" Target="https://a0.muscache.com/im/pictures/hosting/Hosting-U3RheVN1cHBseUxpc3Rpbmc6MTM0MzY4MTA3NzM2NjIzODg1OQ%3D%3D/original/4c545da0-f6a5-49c9-a0f7-78bed0ab7faa.jpeg" TargetMode="External"/><Relationship Id="rId141" Type="http://schemas.openxmlformats.org/officeDocument/2006/relationships/hyperlink" Target="https://a0.muscache.com/im/pictures/hosting/Hosting-1386193629088370385/original/831d0a61-860c-414f-b1be-3f87fbbdb136.jpeg?im_w=720&amp;width=720&amp;quality=70&amp;auto=webp" TargetMode="External"/><Relationship Id="rId1097" Type="http://schemas.openxmlformats.org/officeDocument/2006/relationships/hyperlink" Target="https://a0.muscache.com/im/pictures/hosting/Hosting-1043442237615073174/original/252511a9-763a-487f-a4b3-53332414e00f.jpeg" TargetMode="External"/><Relationship Id="rId140" Type="http://schemas.openxmlformats.org/officeDocument/2006/relationships/hyperlink" Target="https://a0.muscache.com/im/pictures/hosting/Hosting-U3RheVN1cHBseUxpc3Rpbmc6ODQ3MDY5NzYyMzQzNzAxNjI5/original/d0487cf0-20e9-4fab-b41a-a8f55cb4e9a8.jpeg?im_w=720&amp;width=720&amp;quality=70&amp;auto=webp" TargetMode="External"/><Relationship Id="rId1098" Type="http://schemas.openxmlformats.org/officeDocument/2006/relationships/hyperlink" Target="https://a0.muscache.com/im/pictures/miso/Hosting-825593066995846835/original/b269f396-683a-4918-9fcd-0271e92263c1.jpeg" TargetMode="External"/><Relationship Id="rId147" Type="http://schemas.openxmlformats.org/officeDocument/2006/relationships/hyperlink" Target="https://a0.muscache.com/im/pictures/miso/Hosting-989197803012919998/original/a8055f0f-3f7f-4602-bd83-6ad94ee5b169.jpeg?im_w=720&amp;width=720&amp;quality=70&amp;auto=webp" TargetMode="External"/><Relationship Id="rId1099" Type="http://schemas.openxmlformats.org/officeDocument/2006/relationships/hyperlink" Target="https://a0.muscache.com/im/pictures/hosting/Hosting-U3RheVN1cHBseUxpc3Rpbmc6MTA2MjI3Njg3NzU4NDg0MDcyNg%3D%3D/original/8121bfe6-bac7-435c-9d8e-2d7d256e2234.jpeg" TargetMode="External"/><Relationship Id="rId146" Type="http://schemas.openxmlformats.org/officeDocument/2006/relationships/hyperlink" Target="https://a0.muscache.com/im/pictures/miso/Hosting-1373991820861557690/original/9c5c6ed0-3f23-4d27-8683-4a618aaec7e7.jpeg?im_w=720&amp;width=720&amp;quality=70&amp;auto=webp" TargetMode="External"/><Relationship Id="rId145" Type="http://schemas.openxmlformats.org/officeDocument/2006/relationships/hyperlink" Target="https://a0.muscache.com/im/pictures/e4de306c-f96f-4fac-9f64-b1386f79a2f3.jpg?im_w=720&amp;width=720&amp;quality=70&amp;auto=webp" TargetMode="External"/><Relationship Id="rId144" Type="http://schemas.openxmlformats.org/officeDocument/2006/relationships/hyperlink" Target="https://a0.muscache.com/im/pictures/miso/Hosting-742651556418973550/original/22a68828-f9b0-46b4-88c8-6f1dc27fd7e2.jpeg" TargetMode="External"/><Relationship Id="rId139" Type="http://schemas.openxmlformats.org/officeDocument/2006/relationships/hyperlink" Target="https://a0.muscache.com/im/pictures/105ceab0-4022-409a-a84c-72afb9849638.jpg?im_w=720&amp;width=720&amp;quality=70&amp;auto=webp" TargetMode="External"/><Relationship Id="rId138" Type="http://schemas.openxmlformats.org/officeDocument/2006/relationships/hyperlink" Target="https://a0.muscache.com/im/pictures/hosting/Hosting-U3RheVN1cHBseUxpc3Rpbmc6MjA0NzU1NTk%3D/original/a4e680cb-788c-483c-9d2c-d8cf224afdb4.png?im_w=720&amp;width=720&amp;quality=70&amp;auto=webp" TargetMode="External"/><Relationship Id="rId137" Type="http://schemas.openxmlformats.org/officeDocument/2006/relationships/hyperlink" Target="https://a0.muscache.com/im/pictures/miso/Hosting-1133455242551934762/original/e4271417-a8a7-41c2-ae0f-824ba44f800a.png?im_w=720&amp;width=720&amp;quality=70&amp;auto=webp" TargetMode="External"/><Relationship Id="rId1080" Type="http://schemas.openxmlformats.org/officeDocument/2006/relationships/hyperlink" Target="https://a0.muscache.com/im/pictures/miso/Hosting-945855331187733923/original/5886ddbb-4585-4c1c-977b-f1c2aad5d92c.jpeg" TargetMode="External"/><Relationship Id="rId1081" Type="http://schemas.openxmlformats.org/officeDocument/2006/relationships/hyperlink" Target="https://a0.muscache.com/im/pictures/hosting/Hosting-1547333599755401840/original/6d035614-11cd-4d22-a9d5-3aab6145f3ca.jpeg" TargetMode="External"/><Relationship Id="rId1082" Type="http://schemas.openxmlformats.org/officeDocument/2006/relationships/hyperlink" Target="https://a0.muscache.com/im/pictures/miso/Hosting-1016945934706115416/original/8973e5a3-12d4-4615-a3c9-6b8b617251c8.jpeg" TargetMode="External"/><Relationship Id="rId1083" Type="http://schemas.openxmlformats.org/officeDocument/2006/relationships/hyperlink" Target="https://a0.muscache.com/im/pictures/airflow/Hosting-34841493/original/13ed48b5-0402-4413-a4d4-e788661325f3.jpg" TargetMode="External"/><Relationship Id="rId132" Type="http://schemas.openxmlformats.org/officeDocument/2006/relationships/hyperlink" Target="https://a0.muscache.com/im/pictures/airflow/Hosting-1196486552862711868/original/68b20e78-5d97-4357-ae85-69f4cd0bc004.jpg?im_w=720&amp;width=720&amp;quality=70&amp;auto=webp" TargetMode="External"/><Relationship Id="rId1084" Type="http://schemas.openxmlformats.org/officeDocument/2006/relationships/hyperlink" Target="https://a0.muscache.com/im/pictures/hosting/Hosting-U3RheVN1cHBseUxpc3Rpbmc6MzI5NzM1Mzc%3D/original/65278c68-3c27-44d5-9547-157cc7abb2b0.jpeg" TargetMode="External"/><Relationship Id="rId131" Type="http://schemas.openxmlformats.org/officeDocument/2006/relationships/hyperlink" Target="https://a0.muscache.com/im/pictures/hosting/Hosting-1150951177093936433/original/b0840051-bb0f-4579-9acd-551c0ecd1030.jpeg?im_w=720&amp;width=720&amp;quality=70&amp;auto=webp" TargetMode="External"/><Relationship Id="rId1085" Type="http://schemas.openxmlformats.org/officeDocument/2006/relationships/hyperlink" Target="https://a0.muscache.com/im/pictures/4ba567bf-0ed9-4407-bea3-5674d11fd590.jpg" TargetMode="External"/><Relationship Id="rId130" Type="http://schemas.openxmlformats.org/officeDocument/2006/relationships/hyperlink" Target="https://a0.muscache.com/im/pictures/miso/Hosting-860857249921028023/original/002e2f12-0cdd-4658-b8dd-31f5225b6b9a.jpeg?im_w=720&amp;width=720&amp;quality=70&amp;auto=webp" TargetMode="External"/><Relationship Id="rId1086" Type="http://schemas.openxmlformats.org/officeDocument/2006/relationships/hyperlink" Target="https://a0.muscache.com/im/pictures/miso/Hosting-1399615443357465178/original/00da115d-6ec8-4251-82bf-301fead82edb.jpeg" TargetMode="External"/><Relationship Id="rId1087" Type="http://schemas.openxmlformats.org/officeDocument/2006/relationships/hyperlink" Target="https://a0.muscache.com/im/pictures/hosting/Hosting-U3RheVN1cHBseUxpc3Rpbmc6MTA4NjI4MzU2NjI0NzgwOTcxOA%3D%3D/original/55fb23e3-109f-440d-ac3d-e2c598bc6a05.jpeg" TargetMode="External"/><Relationship Id="rId136" Type="http://schemas.openxmlformats.org/officeDocument/2006/relationships/hyperlink" Target="https://a0.muscache.com/im/pictures/3931afae-c2ad-42b0-8816-cd753db5e5a2.jpg?im_w=720&amp;width=720&amp;quality=70&amp;auto=webp" TargetMode="External"/><Relationship Id="rId1088" Type="http://schemas.openxmlformats.org/officeDocument/2006/relationships/hyperlink" Target="https://a0.muscache.com/im/pictures/miso/Hosting-42561189/original/c9c58626-9d2b-4068-a49b-a6c3201c8016.jpeg" TargetMode="External"/><Relationship Id="rId135" Type="http://schemas.openxmlformats.org/officeDocument/2006/relationships/hyperlink" Target="https://a0.muscache.com/im/pictures/hosting/Hosting-U3RheVN1cHBseUxpc3Rpbmc6NDQ1MzMzNjI=/original/b3631491-5e8d-45af-9208-1dcc7d0d01c9.jpeg?im_w=720&amp;width=720&amp;quality=70&amp;auto=webp" TargetMode="External"/><Relationship Id="rId1089" Type="http://schemas.openxmlformats.org/officeDocument/2006/relationships/hyperlink" Target="https://a0.muscache.com/im/pictures/hosting/Hosting-U3RheVN1cHBseUxpc3Rpbmc6OTM2MzMyNzg0MjQ5OTc3MDA1/original/c9afb61b-f971-47bf-aa9b-45125b414c6f.jpeg" TargetMode="External"/><Relationship Id="rId134" Type="http://schemas.openxmlformats.org/officeDocument/2006/relationships/hyperlink" Target="https://a0.muscache.com/im/pictures/2f99067a-e1de-4918-b5bc-3aae3103f33b.jpg?im_w=720&amp;width=720&amp;quality=70&amp;auto=webp" TargetMode="External"/><Relationship Id="rId133" Type="http://schemas.openxmlformats.org/officeDocument/2006/relationships/hyperlink" Target="https://a0.muscache.com/im/pictures/016aa860-6ba8-4ac6-80f3-13a927001044.jpg" TargetMode="External"/><Relationship Id="rId172" Type="http://schemas.openxmlformats.org/officeDocument/2006/relationships/hyperlink" Target="https://a0.muscache.com/im/pictures/hosting/Hosting-U3RheVN1cHBseUxpc3Rpbmc6MzI3NTk4NzY%3D/original/45b7f688-6709-4508-b323-6e5fd19a839b.jpeg?im_w=720&amp;width=720&amp;quality=70&amp;auto=webp" TargetMode="External"/><Relationship Id="rId171" Type="http://schemas.openxmlformats.org/officeDocument/2006/relationships/hyperlink" Target="https://a0.muscache.com/im/pictures/hosting/Hosting-45482731/original/f3ae2758-8b00-43d8-8e7a-5dbadd032266.jpeg?im_w=720&amp;width=720&amp;quality=70&amp;auto=webp" TargetMode="External"/><Relationship Id="rId170" Type="http://schemas.openxmlformats.org/officeDocument/2006/relationships/hyperlink" Target="https://a0.muscache.com/im/pictures/miso/Hosting-660941359084579456/original/17df084e-b384-4547-834b-dcf19a072c20.png?im_w=720&amp;width=720&amp;quality=70&amp;auto=webp" TargetMode="External"/><Relationship Id="rId165" Type="http://schemas.openxmlformats.org/officeDocument/2006/relationships/hyperlink" Target="https://a0.muscache.com/im/pictures/miso/Hosting-945811232623268326/original/55174d53-e7fd-418f-9b6a-6e7aec322813.jpeg?im_w=720&amp;width=720&amp;quality=70&amp;auto=webp" TargetMode="External"/><Relationship Id="rId164" Type="http://schemas.openxmlformats.org/officeDocument/2006/relationships/hyperlink" Target="https://a0.muscache.com/im/pictures/miso/Hosting-1157210770064608393/original/074fceab-8bb7-408d-8e4c-7b529bdc3103.jpeg?im_w=720&amp;width=720&amp;quality=70&amp;auto=webp" TargetMode="External"/><Relationship Id="rId163" Type="http://schemas.openxmlformats.org/officeDocument/2006/relationships/hyperlink" Target="https://a0.muscache.com/im/pictures/miso/Hosting-997034294021775202/original/08098c6f-fcfc-464e-8cb2-ef29f9423f83.jpeg?im_w=720&amp;width=720&amp;quality=70&amp;auto=webp" TargetMode="External"/><Relationship Id="rId162" Type="http://schemas.openxmlformats.org/officeDocument/2006/relationships/hyperlink" Target="https://a0.muscache.com/im/pictures/miso/Hosting-1108181810551515071/original/0595bbea-787a-47b2-995b-20cff9206309.jpeg?im_w=720&amp;width=720&amp;quality=70&amp;auto=webp" TargetMode="External"/><Relationship Id="rId169" Type="http://schemas.openxmlformats.org/officeDocument/2006/relationships/hyperlink" Target="https://a0.muscache.com/im/pictures/hosting/Hosting-1271880123807389178/original/891fb364-2611-4176-b7f8-84c849b33f05.jpeg?im_w=720&amp;width=720&amp;quality=70&amp;auto=webp" TargetMode="External"/><Relationship Id="rId168" Type="http://schemas.openxmlformats.org/officeDocument/2006/relationships/hyperlink" Target="https://a0.muscache.com/im/pictures/miso/Hosting-1065381673907049189/original/bf6ed7fb-1291-4798-bac6-a1505089761e.jpeg?im_w=720&amp;width=720&amp;quality=70&amp;auto=webp" TargetMode="External"/><Relationship Id="rId167" Type="http://schemas.openxmlformats.org/officeDocument/2006/relationships/hyperlink" Target="https://a0.muscache.com/im/pictures/miso/Hosting-1119053668113202636/original/b4f6cd54-1dd5-4067-91d1-6f936d2a3b2e.jpeg?im_w=720&amp;width=720&amp;quality=70&amp;auto=webp" TargetMode="External"/><Relationship Id="rId166" Type="http://schemas.openxmlformats.org/officeDocument/2006/relationships/hyperlink" Target="https://a0.muscache.com/im/pictures/miso/Hosting-48569603/original/77c7e6e6-3eb3-4386-b6ba-4f9ab414a65b.jpeg" TargetMode="External"/><Relationship Id="rId161" Type="http://schemas.openxmlformats.org/officeDocument/2006/relationships/hyperlink" Target="https://a0.muscache.com/im/pictures/hosting/Hosting-53132810/original/a803a88a-8049-43e4-8c00-860b45c8f27e.png?im_w=720&amp;width=720&amp;quality=70&amp;auto=webp" TargetMode="External"/><Relationship Id="rId160" Type="http://schemas.openxmlformats.org/officeDocument/2006/relationships/hyperlink" Target="https://a0.muscache.com/im/pictures/efa3306e-9c8f-4583-8e02-aab83c953e1c.jpg?im_w=720&amp;width=720&amp;quality=70&amp;auto=webp" TargetMode="External"/><Relationship Id="rId159" Type="http://schemas.openxmlformats.org/officeDocument/2006/relationships/hyperlink" Target="https://a0.muscache.com/im/pictures/miso/Hosting-1057442746085448440/original/63501d58-75c3-46cc-8373-68db57824f8f.jpeg?im_w=720&amp;width=720&amp;quality=70&amp;auto=webp" TargetMode="External"/><Relationship Id="rId154" Type="http://schemas.openxmlformats.org/officeDocument/2006/relationships/hyperlink" Target="https://a0.muscache.com/im/pictures/miso/Hosting-566175644482989331/original/a3b574f6-d7d1-464a-8ee8-2ae2c189b87c.jpeg?im_w=720&amp;width=720&amp;quality=70&amp;auto=webp" TargetMode="External"/><Relationship Id="rId153" Type="http://schemas.openxmlformats.org/officeDocument/2006/relationships/hyperlink" Target="https://a0.muscache.com/im/pictures/miso/Hosting-1342228513002927330/original/fc021e04-7556-40b1-83e1-70ce9fcd9d44.jpeg?im_w=720&amp;width=720&amp;quality=70&amp;auto=webp" TargetMode="External"/><Relationship Id="rId152" Type="http://schemas.openxmlformats.org/officeDocument/2006/relationships/hyperlink" Target="https://a0.muscache.com/im/pictures/hosting/Hosting-U3RheVN1cHBseUxpc3Rpbmc6MTc4NDAwMzI%3D/original/9ad24e46-6f51-4f90-b587-becceb8a556c.jpeg?im_w=720&amp;width=720&amp;quality=70&amp;auto=webp" TargetMode="External"/><Relationship Id="rId151" Type="http://schemas.openxmlformats.org/officeDocument/2006/relationships/hyperlink" Target="https://a0.muscache.com/im/pictures/miso/Hosting-1040823903520026757/original/0ae6dcc5-33ce-47c5-bcb1-fc515b5e996b.jpeg?im_w=720&amp;width=720&amp;quality=70&amp;auto=webp" TargetMode="External"/><Relationship Id="rId158" Type="http://schemas.openxmlformats.org/officeDocument/2006/relationships/hyperlink" Target="https://a0.muscache.com/im/pictures/miso/Hosting-1145168765875217521/original/33a173f4-b644-4564-8131-c0826dcba744.jpeg?im_w=720&amp;width=720&amp;quality=70&amp;auto=webp" TargetMode="External"/><Relationship Id="rId157" Type="http://schemas.openxmlformats.org/officeDocument/2006/relationships/hyperlink" Target="https://a0.muscache.com/im/pictures/miso/Hosting-8985188/original/bdfb455b-b396-45bd-9f8f-bf6363a859b0.jpeg?im_w=720&amp;width=720&amp;quality=70&amp;auto=webp" TargetMode="External"/><Relationship Id="rId156" Type="http://schemas.openxmlformats.org/officeDocument/2006/relationships/hyperlink" Target="https://a0.muscache.com/im/pictures/hosting/Hosting-1035014381398567175/original/816d6f2e-5502-4945-ac8d-eec2b5c0c3db.jpeg?im_w=720&amp;width=720&amp;quality=70&amp;auto=webp" TargetMode="External"/><Relationship Id="rId155" Type="http://schemas.openxmlformats.org/officeDocument/2006/relationships/hyperlink" Target="https://a0.muscache.com/im/pictures/hosting/Hosting-U3RheVN1cHBseUxpc3Rpbmc6OTg1NTkwMDU4OTQ5NTUzMTI1/original/4b77ce2d-49f5-48be-88d4-65890d588585.jpeg" TargetMode="External"/><Relationship Id="rId1510" Type="http://schemas.openxmlformats.org/officeDocument/2006/relationships/hyperlink" Target="https://a0.muscache.com/im/pictures/hosting/Hosting-U3RheVN1cHBseUxpc3Rpbmc6MTA2MjI3Njg3NzU4NDg0MDcyNg%3D%3D/original/8121bfe6-bac7-435c-9d8e-2d7d256e2234.jpeg?im_w=720&amp;width=720&amp;quality=70&amp;auto=webp" TargetMode="External"/><Relationship Id="rId1511" Type="http://schemas.openxmlformats.org/officeDocument/2006/relationships/hyperlink" Target="https://a0.muscache.com/im/pictures/hosting/Hosting-626029439045350971/original/c9d8ba75-45a4-4bb6-b5b3-547b2b363b51.jpeg?im_w=720&amp;width=720&amp;quality=70&amp;auto=webp" TargetMode="External"/><Relationship Id="rId1512" Type="http://schemas.openxmlformats.org/officeDocument/2006/relationships/hyperlink" Target="https://a0.muscache.com/im/pictures/9fac6495-5b70-4528-9510-6358a8efd6cc.jpg?im_w=720&amp;width=720&amp;quality=70&amp;auto=webp" TargetMode="External"/><Relationship Id="rId1513" Type="http://schemas.openxmlformats.org/officeDocument/2006/relationships/hyperlink" Target="https://a0.muscache.com/im/pictures/b7e87df6-56f6-439e-88ae-825319c37efa.jpg?im_w=720&amp;width=720&amp;quality=70&amp;auto=webp" TargetMode="External"/><Relationship Id="rId1514" Type="http://schemas.openxmlformats.org/officeDocument/2006/relationships/hyperlink" Target="https://a0.muscache.com/im/pictures/hosting/Hosting-U3RheVN1cHBseUxpc3Rpbmc6OTM1NDcxMjM1NzA1MDUyNTQ5/original/19c31110-a502-43e5-884f-78be4bf39107.jpeg" TargetMode="External"/><Relationship Id="rId1515" Type="http://schemas.openxmlformats.org/officeDocument/2006/relationships/hyperlink" Target="https://a0.muscache.com/im/pictures/miso/Hosting-51121848/original/81dc7182-19d1-4220-993b-70488facfa89.jpeg?im_w=720&amp;width=720&amp;quality=70&amp;auto=webp" TargetMode="External"/><Relationship Id="rId1516" Type="http://schemas.openxmlformats.org/officeDocument/2006/relationships/hyperlink" Target="https://a0.muscache.com/im/pictures/miso/Hosting-741217839623263142/original/3dffb9b4-b00e-4c29-8c21-507f93ef2632.jpeg?im_w=720&amp;width=720&amp;quality=70&amp;auto=webp" TargetMode="External"/><Relationship Id="rId1517" Type="http://schemas.openxmlformats.org/officeDocument/2006/relationships/hyperlink" Target="https://a0.muscache.com/im/pictures/miso/Hosting-41350081/original/92fe6fd2-9fc8-4ae2-9c04-e1e88d9d1fad.jpeg?im_w=720&amp;width=720&amp;quality=70&amp;auto=webp" TargetMode="External"/><Relationship Id="rId1518" Type="http://schemas.openxmlformats.org/officeDocument/2006/relationships/hyperlink" Target="https://a0.muscache.com/im/pictures/miso/Hosting-1080606914818814497/original/0f5be91b-f9e1-4a42-a1c4-3198e524f720.jpeg?im_w=720&amp;width=720&amp;quality=70&amp;auto=webp" TargetMode="External"/><Relationship Id="rId1519" Type="http://schemas.openxmlformats.org/officeDocument/2006/relationships/hyperlink" Target="https://a0.muscache.com/im/pictures/dd3c52f7-03e0-4724-95c2-32f1cee36638.jpg?im_w=720&amp;width=720&amp;quality=70&amp;auto=webp" TargetMode="External"/><Relationship Id="rId1500" Type="http://schemas.openxmlformats.org/officeDocument/2006/relationships/hyperlink" Target="https://a0.muscache.com/im/pictures/prohost-api/Hosting-50783058/original/573ea04b-5da0-4dff-976f-5f4b9fd613bf.jpeg?im_w=720&amp;width=720&amp;quality=70&amp;auto=webp" TargetMode="External"/><Relationship Id="rId1501" Type="http://schemas.openxmlformats.org/officeDocument/2006/relationships/hyperlink" Target="https://a0.muscache.com/im/pictures/hosting/Hosting-2692145/original/238c5dbf-d894-4638-9c6f-ade1b1324447.jpeg?im_w=720&amp;width=720&amp;quality=70&amp;auto=webp" TargetMode="External"/><Relationship Id="rId1502" Type="http://schemas.openxmlformats.org/officeDocument/2006/relationships/hyperlink" Target="https://a0.muscache.com/im/pictures/82b404e6-3928-4ca6-ac10-710e3bc1259f.jpg?im_w=720&amp;width=720&amp;quality=70&amp;auto=webp" TargetMode="External"/><Relationship Id="rId1503" Type="http://schemas.openxmlformats.org/officeDocument/2006/relationships/hyperlink" Target="https://a0.muscache.com/im/pictures/hosting/Hosting-U3RheVN1cHBseUxpc3Rpbmc6MTM3MTgwNDgzOTkyNzkxMzk0Mg==/original/236e6378-ae42-4923-be5b-bd34f7a0edd0.jpeg" TargetMode="External"/><Relationship Id="rId1504" Type="http://schemas.openxmlformats.org/officeDocument/2006/relationships/hyperlink" Target="https://a0.muscache.com/im/pictures/miso/Hosting-49573352/original/0d150f6c-e837-4822-bcc3-d466a85ea40b.jpeg?im_w=720&amp;width=720&amp;quality=70&amp;auto=webp" TargetMode="External"/><Relationship Id="rId1505" Type="http://schemas.openxmlformats.org/officeDocument/2006/relationships/hyperlink" Target="https://a0.muscache.com/im/pictures/5a4595fa-0c93-4d13-9d7a-44a86169da67.jpg?im_w=720&amp;width=720&amp;quality=70&amp;auto=webp" TargetMode="External"/><Relationship Id="rId1506" Type="http://schemas.openxmlformats.org/officeDocument/2006/relationships/hyperlink" Target="https://a0.muscache.com/im/pictures/df76a60a-e970-4187-b7c2-2f289308f709.jpg?im_w=720&amp;width=720&amp;quality=70&amp;auto=webp" TargetMode="External"/><Relationship Id="rId1507" Type="http://schemas.openxmlformats.org/officeDocument/2006/relationships/hyperlink" Target="https://a0.muscache.com/im/pictures/hosting/Hosting-1271161780517353526/original/a52931c8-b99d-43a6-af23-3a226416356c.jpeg?im_w=720&amp;width=720&amp;quality=70&amp;auto=webp" TargetMode="External"/><Relationship Id="rId1508" Type="http://schemas.openxmlformats.org/officeDocument/2006/relationships/hyperlink" Target="https://a0.muscache.com/im/pictures/90e52132-0d6c-4a6d-bc4d-d018dd008065.jpg?im_w=720&amp;width=720&amp;quality=70&amp;auto=webp" TargetMode="External"/><Relationship Id="rId1509" Type="http://schemas.openxmlformats.org/officeDocument/2006/relationships/hyperlink" Target="https://a0.muscache.com/im/pictures/0db4aa73-d2ed-479c-be73-c094e417db89.jpg?im_w=720&amp;width=720&amp;quality=70&amp;auto=webp" TargetMode="External"/><Relationship Id="rId1576" Type="http://schemas.openxmlformats.org/officeDocument/2006/relationships/hyperlink" Target="https://a0.muscache.com/im/pictures/prohost-api/Hosting-872391029888243878/original/113fbdd4-e53c-403f-875e-fdc618994128.jpeg?im_w=720&amp;width=720&amp;quality=70&amp;auto=webp" TargetMode="External"/><Relationship Id="rId1577" Type="http://schemas.openxmlformats.org/officeDocument/2006/relationships/hyperlink" Target="https://a0.muscache.com/im/pictures/prohost-api/Hosting-992625/original/ef358ace-6186-4942-9d43-6187e5ca54b0.jpeg?im_w=720&amp;width=720&amp;quality=70&amp;auto=webp" TargetMode="External"/><Relationship Id="rId1578" Type="http://schemas.openxmlformats.org/officeDocument/2006/relationships/hyperlink" Target="https://a0.muscache.com/im/pictures/miso/Hosting-1197063527749222804/original/5f6e7ad8-f17c-48f8-b6ff-cc7914693932.jpeg?im_w=720&amp;width=720&amp;quality=70&amp;auto=webp" TargetMode="External"/><Relationship Id="rId1579" Type="http://schemas.openxmlformats.org/officeDocument/2006/relationships/hyperlink" Target="https://a0.muscache.com/im/pictures/hosting/Hosting-1508725305565423366/original/75de97f7-2deb-4a9e-8291-17465098883d.jpeg?im_w=720&amp;width=720&amp;quality=70&amp;auto=webp" TargetMode="External"/><Relationship Id="rId509" Type="http://schemas.openxmlformats.org/officeDocument/2006/relationships/hyperlink" Target="https://a0.muscache.com/im/pictures/miso/Hosting-1118903022040051411/original/3f29121e-8dc9-4481-a06a-b369a12bc956.jpeg?im_w=720&amp;width=720&amp;quality=70&amp;auto=webp" TargetMode="External"/><Relationship Id="rId508" Type="http://schemas.openxmlformats.org/officeDocument/2006/relationships/hyperlink" Target="https://a0.muscache.com/im/pictures/miso/Hosting-4559146/original/6df20412-f7f6-446d-8b4b-f49ffd35e792.jpeg?im_w=720&amp;width=720&amp;quality=70&amp;auto=webp" TargetMode="External"/><Relationship Id="rId503" Type="http://schemas.openxmlformats.org/officeDocument/2006/relationships/hyperlink" Target="https://a0.muscache.com/im/pictures/miso/Hosting-917616497198481453/original/d6cfb542-d514-49b8-8e21-e233da380b84.jpeg?im_w=720&amp;width=720&amp;quality=70&amp;auto=webp" TargetMode="External"/><Relationship Id="rId987" Type="http://schemas.openxmlformats.org/officeDocument/2006/relationships/hyperlink" Target="https://a0.muscache.com/im/pictures/9f5d8d32-befd-459a-8948-2fdac12b3908.jpg" TargetMode="External"/><Relationship Id="rId502" Type="http://schemas.openxmlformats.org/officeDocument/2006/relationships/hyperlink" Target="https://a0.muscache.com/im/pictures/miso/Hosting-39315229/original/4898faa8-c7dc-4f13-8561-1d1bec237309.png?im_w=720&amp;width=720&amp;quality=70&amp;auto=webp" TargetMode="External"/><Relationship Id="rId986" Type="http://schemas.openxmlformats.org/officeDocument/2006/relationships/hyperlink" Target="https://a0.muscache.com/im/pictures/miso/Hosting-1162577928754593131/original/3691962a-f00a-490d-9eeb-49aca72e9778.jpeg" TargetMode="External"/><Relationship Id="rId501" Type="http://schemas.openxmlformats.org/officeDocument/2006/relationships/hyperlink" Target="https://a0.muscache.com/im/pictures/miso/Hosting-1427695837775253191/original/5922cdc6-b8bd-407f-90fa-ff10d55200b7.jpeg?im_w=720&amp;width=720&amp;quality=70&amp;auto=webp" TargetMode="External"/><Relationship Id="rId985" Type="http://schemas.openxmlformats.org/officeDocument/2006/relationships/hyperlink" Target="https://a0.muscache.com/im/pictures/hosting/Hosting-U3RheVN1cHBseUxpc3Rpbmc6NDYwODU2NDI%3D/original/f8b12a99-af7f-4aee-95e7-5a42d38956f0.jpeg" TargetMode="External"/><Relationship Id="rId500" Type="http://schemas.openxmlformats.org/officeDocument/2006/relationships/hyperlink" Target="https://a0.muscache.com/im/pictures/miso/Hosting-701223700956444051/original/8913ce98-8fce-4750-a938-97f2d5b0b3aa.jpeg?im_w=720&amp;width=720&amp;quality=70&amp;auto=webp" TargetMode="External"/><Relationship Id="rId984" Type="http://schemas.openxmlformats.org/officeDocument/2006/relationships/hyperlink" Target="https://a0.muscache.com/im/pictures/hosting/Hosting-1343118422613221677/original/37d793ee-28cc-4db1-84a7-a51bab1ed292.jpeg" TargetMode="External"/><Relationship Id="rId507" Type="http://schemas.openxmlformats.org/officeDocument/2006/relationships/hyperlink" Target="https://a0.muscache.com/im/pictures/hosting/Hosting-49886161/original/7c21aed1-4bcd-4410-a3e5-9383e95b66be.jpeg?im_w=720&amp;width=720&amp;quality=70&amp;auto=webp" TargetMode="External"/><Relationship Id="rId506" Type="http://schemas.openxmlformats.org/officeDocument/2006/relationships/hyperlink" Target="https://a0.muscache.com/im/pictures/miso/Hosting-52515573/original/ff78c95b-b9b0-4eb3-8ee2-adc46f30bbda.jpeg?im_w=720&amp;width=720&amp;quality=70&amp;auto=webp" TargetMode="External"/><Relationship Id="rId505" Type="http://schemas.openxmlformats.org/officeDocument/2006/relationships/hyperlink" Target="https://a0.muscache.com/im/pictures/c0a93894-7b46-4adf-b93a-aa501066b1ec.jpg?im_w=720&amp;width=720&amp;quality=70&amp;auto=webp" TargetMode="External"/><Relationship Id="rId989" Type="http://schemas.openxmlformats.org/officeDocument/2006/relationships/hyperlink" Target="https://a0.muscache.com/im/pictures/hosting/Hosting-U3RheVN1cHBseUxpc3Rpbmc6MTI4NzkzNDAzOTI3Mzk3NzI1OQ%3D%3D/original/2de60d29-ad42-4550-9c1f-d735b5694012.jpeg" TargetMode="External"/><Relationship Id="rId504" Type="http://schemas.openxmlformats.org/officeDocument/2006/relationships/hyperlink" Target="https://a0.muscache.com/im/pictures/hosting/Hosting-U3RheVN1cHBseUxpc3Rpbmc6MTM4NTAyOTU2MzM1MjQzNDM2OA==/original/537906cb-142b-4f4e-b51b-03767c1f28b0.jpeg?im_w=720&amp;width=720&amp;quality=70&amp;auto=webp" TargetMode="External"/><Relationship Id="rId988" Type="http://schemas.openxmlformats.org/officeDocument/2006/relationships/hyperlink" Target="https://a0.muscache.com/im/pictures/hosting/Hosting-1469789965402840518/original/23f47814-6604-442d-9dfa-77906b0bb8a7.jpeg" TargetMode="External"/><Relationship Id="rId1570" Type="http://schemas.openxmlformats.org/officeDocument/2006/relationships/hyperlink" Target="https://a0.muscache.com/im/pictures/hosting/Hosting-U3RheVN1cHBseUxpc3Rpbmc6MTAyNTUzMzExNjIyNTkyOTIyOQ%3D%3D/original/b2181e38-a0ea-4a33-9716-462d3f9b7638.jpeg?im_w=720&amp;width=720&amp;quality=70&amp;auto=webp" TargetMode="External"/><Relationship Id="rId1571" Type="http://schemas.openxmlformats.org/officeDocument/2006/relationships/hyperlink" Target="https://a0.muscache.com/im/pictures/miso/Hosting-53586031/original/b8c8a6c5-4a58-4204-8be2-9694234bb6b0.jpeg?im_w=720&amp;width=720&amp;quality=70&amp;auto=webp" TargetMode="External"/><Relationship Id="rId983" Type="http://schemas.openxmlformats.org/officeDocument/2006/relationships/hyperlink" Target="https://a0.muscache.com/im/pictures/hosting/Hosting-1609691991906410183/original/ecfab6c7-6733-4624-ab2a-bcfb0d3fcb24.jpeg" TargetMode="External"/><Relationship Id="rId1572" Type="http://schemas.openxmlformats.org/officeDocument/2006/relationships/hyperlink" Target="https://a0.muscache.com/im/pictures/prohost-api/Hosting-1513825258064800243/original/38210f52-7c77-4adc-ba3d-caeb9ea13b98.jpeg?im_w=720&amp;width=720&amp;quality=70&amp;auto=webp" TargetMode="External"/><Relationship Id="rId982" Type="http://schemas.openxmlformats.org/officeDocument/2006/relationships/hyperlink" Target="https://a0.muscache.com/im/pictures/50fbed58-647e-483e-9c62-9a286c31cefa.jpg" TargetMode="External"/><Relationship Id="rId1573" Type="http://schemas.openxmlformats.org/officeDocument/2006/relationships/hyperlink" Target="https://a0.muscache.com/im/pictures/miso/Hosting-860857249921028023/original/002e2f12-0cdd-4658-b8dd-31f5225b6b9a.jpeg?im_w=720&amp;width=720&amp;quality=70&amp;auto=webp" TargetMode="External"/><Relationship Id="rId981" Type="http://schemas.openxmlformats.org/officeDocument/2006/relationships/hyperlink" Target="https://a0.muscache.com/im/pictures/hosting/Hosting-1261944786147002248/original/fd68f23d-194a-41da-baf3-e0ba872edde5.jpeg" TargetMode="External"/><Relationship Id="rId1574" Type="http://schemas.openxmlformats.org/officeDocument/2006/relationships/hyperlink" Target="https://a0.muscache.com/im/pictures/hosting/Hosting-U3RheVN1cHBseUxpc3Rpbmc6MTI2MjI5MTE3MzEyMjk2ODc2NQ%3D%3D/original/19fcce76-5a65-4335-8e02-f3b732c18ff9.jpeg?im_w=720&amp;width=720&amp;quality=70&amp;auto=webp" TargetMode="External"/><Relationship Id="rId980" Type="http://schemas.openxmlformats.org/officeDocument/2006/relationships/hyperlink" Target="https://a0.muscache.com/im/pictures/hosting/Hosting-913991400498265938/original/801b30a1-d712-4f5b-be85-de6f708b9a93.jpeg" TargetMode="External"/><Relationship Id="rId1575" Type="http://schemas.openxmlformats.org/officeDocument/2006/relationships/hyperlink" Target="https://a0.muscache.com/im/pictures/prohost-api/Hosting-1203786495537718132/original/5c52c029-af67-48d8-920d-483d145271c6.jpeg?im_w=720&amp;width=720&amp;quality=70&amp;auto=webp" TargetMode="External"/><Relationship Id="rId1565" Type="http://schemas.openxmlformats.org/officeDocument/2006/relationships/hyperlink" Target="https://a0.muscache.com/im/pictures/dec92ed4-8cbf-4a22-8b15-cb79cdea848c.jpg?im_w=720&amp;width=720&amp;quality=70&amp;auto=webp" TargetMode="External"/><Relationship Id="rId1566" Type="http://schemas.openxmlformats.org/officeDocument/2006/relationships/hyperlink" Target="https://a0.muscache.com/im/pictures/hosting/Hosting-U3RheVN1cHBseUxpc3Rpbmc6MTExNTUwODg0ODE5NzU3NjIyMA%3D%3D/original/cf3fbedb-7126-4b41-98a5-6b2c0c91359d.jpeg?im_w=720&amp;width=720&amp;quality=70&amp;auto=webp" TargetMode="External"/><Relationship Id="rId1567" Type="http://schemas.openxmlformats.org/officeDocument/2006/relationships/hyperlink" Target="https://a0.muscache.com/im/pictures/miso/Hosting-53046043/original/559317a1-31e5-4b6e-b555-e10bd6fabd2f.jpeg?im_w=720&amp;width=720&amp;quality=70&amp;auto=webp" TargetMode="External"/><Relationship Id="rId1568" Type="http://schemas.openxmlformats.org/officeDocument/2006/relationships/hyperlink" Target="https://a0.muscache.com/im/pictures/2d8fd134-8d7c-4b69-a37e-17558908c426.jpg?im_w=720&amp;width=720&amp;quality=70&amp;auto=webp" TargetMode="External"/><Relationship Id="rId1569" Type="http://schemas.openxmlformats.org/officeDocument/2006/relationships/hyperlink" Target="https://a0.muscache.com/im/pictures/cffa6746-e1ea-497e-aeaa-42dbe528f528.jpg" TargetMode="External"/><Relationship Id="rId976" Type="http://schemas.openxmlformats.org/officeDocument/2006/relationships/hyperlink" Target="https://a0.muscache.com/im/pictures/4022ced3-8c73-4b3e-990b-a6e7c655a267.jpg" TargetMode="External"/><Relationship Id="rId975" Type="http://schemas.openxmlformats.org/officeDocument/2006/relationships/hyperlink" Target="https://a0.muscache.com/im/pictures/hosting/Hosting-1498138986320314970/original/5e888d9f-f85b-4da2-9ace-26a8c6b41f7a.jpeg" TargetMode="External"/><Relationship Id="rId974" Type="http://schemas.openxmlformats.org/officeDocument/2006/relationships/hyperlink" Target="https://a0.muscache.com/im/pictures/miso/Hosting-983528701299331294/original/004c97fe-ed8f-4ac7-a6dc-fdbfae574abc.jpeg" TargetMode="External"/><Relationship Id="rId973" Type="http://schemas.openxmlformats.org/officeDocument/2006/relationships/hyperlink" Target="https://a0.muscache.com/im/pictures/f9de175d-7538-467c-8d9c-9fa18aa86cde.jpg" TargetMode="External"/><Relationship Id="rId979" Type="http://schemas.openxmlformats.org/officeDocument/2006/relationships/hyperlink" Target="https://a0.muscache.com/im/pictures/742db15a-5dd0-4fd2-b8ba-393aa036494e.jpg" TargetMode="External"/><Relationship Id="rId978" Type="http://schemas.openxmlformats.org/officeDocument/2006/relationships/hyperlink" Target="https://a0.muscache.com/im/pictures/miso/Hosting-573792708918908752/original/85d41d3f-45ed-47b8-b594-921a23e64f6b.jpeg" TargetMode="External"/><Relationship Id="rId977" Type="http://schemas.openxmlformats.org/officeDocument/2006/relationships/hyperlink" Target="https://a0.muscache.com/im/pictures/2755b66d-531b-4f27-99a4-71633a1ca389.jpg" TargetMode="External"/><Relationship Id="rId1560" Type="http://schemas.openxmlformats.org/officeDocument/2006/relationships/hyperlink" Target="https://a0.muscache.com/im/pictures/miso/Hosting-18504163/original/a14e44ec-45a5-4834-8a97-c2f4f3fe6c6b.jpeg?im_w=720&amp;width=720&amp;quality=70&amp;auto=webp" TargetMode="External"/><Relationship Id="rId972" Type="http://schemas.openxmlformats.org/officeDocument/2006/relationships/hyperlink" Target="https://a0.muscache.com/im/pictures/hosting/Hosting-1479856424134775696/original/107a086a-0fb9-4f6c-8e72-540a9f5f7e4c.jpeg" TargetMode="External"/><Relationship Id="rId1561" Type="http://schemas.openxmlformats.org/officeDocument/2006/relationships/hyperlink" Target="https://a0.muscache.com/im/pictures/8853907e-ba6f-4b12-b8a1-dfbf62be1399.jpg?im_w=720&amp;width=720&amp;quality=70&amp;auto=webp" TargetMode="External"/><Relationship Id="rId971" Type="http://schemas.openxmlformats.org/officeDocument/2006/relationships/hyperlink" Target="https://a0.muscache.com/im/pictures/miso/Hosting-595725122389797906/original/dabcf134-69ae-401d-883c-9bbec9805698.jpeg" TargetMode="External"/><Relationship Id="rId1562" Type="http://schemas.openxmlformats.org/officeDocument/2006/relationships/hyperlink" Target="https://a0.muscache.com/im/pictures/miso/Hosting-700748981809505573/original/13f73a96-3e53-4e1b-98df-f163d6add0a4.jpeg?im_w=720&amp;width=720&amp;quality=70&amp;auto=webp" TargetMode="External"/><Relationship Id="rId970" Type="http://schemas.openxmlformats.org/officeDocument/2006/relationships/hyperlink" Target="https://a0.muscache.com/im/pictures/miso/Hosting-1230597336044127179/original/f00ae0d6-9cc8-4316-868b-9326f6eef44b.jpeg" TargetMode="External"/><Relationship Id="rId1563" Type="http://schemas.openxmlformats.org/officeDocument/2006/relationships/hyperlink" Target="https://a0.muscache.com/im/pictures/miso/Hosting-668885781689185289/original/14874063-c7bb-4c34-85de-f9b257f89e4e.jpeg?im_w=720&amp;width=720&amp;quality=70&amp;auto=webp" TargetMode="External"/><Relationship Id="rId1564" Type="http://schemas.openxmlformats.org/officeDocument/2006/relationships/hyperlink" Target="https://a0.muscache.com/im/pictures/c855742d-736b-44f5-8484-8eeeb5d1a28b.jpg?im_w=720&amp;width=720&amp;quality=70&amp;auto=webp" TargetMode="External"/><Relationship Id="rId1114" Type="http://schemas.openxmlformats.org/officeDocument/2006/relationships/hyperlink" Target="https://a0.muscache.com/im/pictures/22b457f4-5aed-416a-a83a-9152f1b71a75.jpg" TargetMode="External"/><Relationship Id="rId1598" Type="http://schemas.openxmlformats.org/officeDocument/2006/relationships/hyperlink" Target="https://a0.muscache.com/im/pictures/miso/Hosting-1277609420529441844/original/1cac9545-ab7e-401c-a20b-6035d7356d42.jpeg?im_w=720&amp;width=720&amp;quality=70&amp;auto=webp" TargetMode="External"/><Relationship Id="rId1115" Type="http://schemas.openxmlformats.org/officeDocument/2006/relationships/hyperlink" Target="https://a0.muscache.com/im/pictures/hosting/Hosting-1261835884037668388/original/f5d6867a-2ccd-470a-b09e-58e95a06660d.jpeg" TargetMode="External"/><Relationship Id="rId1599" Type="http://schemas.openxmlformats.org/officeDocument/2006/relationships/hyperlink" Target="https://a0.muscache.com/im/pictures/miso/Hosting-994137155927659337/original/5847fc5c-ef06-4088-aaec-aaa5506b471c.jpeg?im_w=720&amp;width=720&amp;quality=70&amp;auto=webp" TargetMode="External"/><Relationship Id="rId1116" Type="http://schemas.openxmlformats.org/officeDocument/2006/relationships/hyperlink" Target="https://a0.muscache.com/im/pictures/hosting/Hosting-1560094584406962856/original/d9e6d447-3e3b-4e93-8f9a-aa20edf91ea8.jpeg" TargetMode="External"/><Relationship Id="rId1117" Type="http://schemas.openxmlformats.org/officeDocument/2006/relationships/hyperlink" Target="https://a0.muscache.com/im/pictures/hosting/Hosting-1477712315136054603/original/187c862a-3ed9-4e7a-9f28-11ada7ccfdf5.jpeg" TargetMode="External"/><Relationship Id="rId1118" Type="http://schemas.openxmlformats.org/officeDocument/2006/relationships/hyperlink" Target="https://a0.muscache.com/im/pictures/hosting/Hosting-U3RheVN1cHBseUxpc3Rpbmc6MTI5OTUzMTA2OTAxMDcxOTEyNw==/original/41ddf289-976a-4b73-ba01-bd460aa75d01.jpeg" TargetMode="External"/><Relationship Id="rId1119" Type="http://schemas.openxmlformats.org/officeDocument/2006/relationships/hyperlink" Target="https://a0.muscache.com/im/pictures/87561129/b3eb848b_original.jpg" TargetMode="External"/><Relationship Id="rId525" Type="http://schemas.openxmlformats.org/officeDocument/2006/relationships/hyperlink" Target="https://a0.muscache.com/im/pictures/miso/Hosting-51310162/original/4843c51e-67e4-4515-b201-3351704c9460.jpeg?im_w=720&amp;width=720&amp;quality=70&amp;auto=webp" TargetMode="External"/><Relationship Id="rId524" Type="http://schemas.openxmlformats.org/officeDocument/2006/relationships/hyperlink" Target="https://a0.muscache.com/im/pictures/miso/Hosting-1413048356270681150/original/d26be655-c935-49f7-9a52-5cabeaa68029.jpeg?im_w=720&amp;width=720&amp;quality=70&amp;auto=webp" TargetMode="External"/><Relationship Id="rId523" Type="http://schemas.openxmlformats.org/officeDocument/2006/relationships/hyperlink" Target="https://a0.muscache.com/im/pictures/hosting/Hosting-U3RheVN1cHBseUxpc3Rpbmc6MTMyMjc0NzY2Mjg2ODM1NDIzNQ%3D%3D/original/4126bc26-7aba-4f6f-b56f-af13b945fcba.jpeg?im_w=720&amp;width=720&amp;quality=70&amp;auto=webp" TargetMode="External"/><Relationship Id="rId522" Type="http://schemas.openxmlformats.org/officeDocument/2006/relationships/hyperlink" Target="https://a0.muscache.com/im/pictures/prohost-api/Hosting-850950121540526299/original/a7675d43-627c-4a2c-8e4a-0b42fbe1f4d4.jpeg?im_w=720&amp;width=720&amp;quality=70&amp;auto=webp" TargetMode="External"/><Relationship Id="rId529" Type="http://schemas.openxmlformats.org/officeDocument/2006/relationships/hyperlink" Target="https://a0.muscache.com/im/pictures/eb9cc095-6396-42f4-a33e-cf01d33c79ec.jpg?im_w=720&amp;width=720&amp;quality=70&amp;auto=webp" TargetMode="External"/><Relationship Id="rId528" Type="http://schemas.openxmlformats.org/officeDocument/2006/relationships/hyperlink" Target="https://a0.muscache.com/im/pictures/miso/Hosting-1531234245888230087/original/d84e1701-7327-448e-9189-5a4101b85b69.jpeg?im_w=720&amp;width=720&amp;quality=70&amp;auto=webp" TargetMode="External"/><Relationship Id="rId527" Type="http://schemas.openxmlformats.org/officeDocument/2006/relationships/hyperlink" Target="https://a0.muscache.com/im/pictures/miso/Hosting-915346203248311709/original/3d1b09e3-763b-42f0-8f9e-7971aac0641f.jpeg?im_w=720&amp;width=720&amp;quality=70&amp;auto=webp" TargetMode="External"/><Relationship Id="rId526" Type="http://schemas.openxmlformats.org/officeDocument/2006/relationships/hyperlink" Target="https://a0.muscache.com/im/pictures/hosting/Hosting-1497251109267679008/original/51e57c00-2365-4cfa-be95-a83932e5212d.jpeg?im_w=720&amp;width=720&amp;quality=70&amp;auto=webp" TargetMode="External"/><Relationship Id="rId1590" Type="http://schemas.openxmlformats.org/officeDocument/2006/relationships/hyperlink" Target="https://a0.muscache.com/im/pictures/prohost-api/Hosting-816588713254499725/original/6219e0f0-87f8-4c54-9ecd-de8d2f06e4fc.jpeg?im_w=720&amp;width=720&amp;quality=70&amp;auto=webp" TargetMode="External"/><Relationship Id="rId1591" Type="http://schemas.openxmlformats.org/officeDocument/2006/relationships/hyperlink" Target="https://a0.muscache.com/im/pictures/miso/Hosting-958820670512403250/original/ce5e4c67-5c54-4b2f-9e79-43dc57b9e2f5.jpeg" TargetMode="External"/><Relationship Id="rId1592" Type="http://schemas.openxmlformats.org/officeDocument/2006/relationships/hyperlink" Target="https://a0.muscache.com/im/pictures/hosting/Hosting-U3RheVN1cHBseUxpc3Rpbmc6MTQ2ODAyMTQ2NjA1ODY0MTQxMQ==/original/d44f8c6c-df8b-405f-90ac-8bd352c49d98.png?im_w=720&amp;width=720&amp;quality=70&amp;auto=webp" TargetMode="External"/><Relationship Id="rId1593" Type="http://schemas.openxmlformats.org/officeDocument/2006/relationships/hyperlink" Target="https://a0.muscache.com/im/pictures/19e31e1a-0f34-422b-89ca-becd4ac2990b.jpg?im_w=720&amp;width=720&amp;quality=70&amp;auto=webp" TargetMode="External"/><Relationship Id="rId521" Type="http://schemas.openxmlformats.org/officeDocument/2006/relationships/hyperlink" Target="https://a0.muscache.com/im/pictures/miso/Hosting-1064746006292942637/original/5705b2af-2ab8-48fa-abda-984aa21da18a.jpeg" TargetMode="External"/><Relationship Id="rId1110" Type="http://schemas.openxmlformats.org/officeDocument/2006/relationships/hyperlink" Target="https://a0.muscache.com/im/pictures/hosting/Hosting-U3RheVN1cHBseUxpc3Rpbmc6OTE2MjE0MzI4NTgyNjU2OTEx/original/afd48338-6761-448a-8483-f700b824d52f.jpeg" TargetMode="External"/><Relationship Id="rId1594" Type="http://schemas.openxmlformats.org/officeDocument/2006/relationships/hyperlink" Target="https://a0.muscache.com/im/pictures/bba9338c-7c7c-4e42-991d-e18405ec7645.jpg?im_w=720&amp;width=720&amp;quality=70&amp;auto=webp" TargetMode="External"/><Relationship Id="rId520" Type="http://schemas.openxmlformats.org/officeDocument/2006/relationships/hyperlink" Target="https://a0.muscache.com/im/pictures/hosting/Hosting-1296389291122386872/original/e116700b-9741-4fca-ab13-9108b6f18467.jpeg?im_w=720&amp;width=720&amp;quality=70&amp;auto=webp" TargetMode="External"/><Relationship Id="rId1111" Type="http://schemas.openxmlformats.org/officeDocument/2006/relationships/hyperlink" Target="https://a0.muscache.com/im/pictures/miso/Hosting-948585673364730757/original/d3f99412-270c-4341-9476-3ab671b3db86.jpeg" TargetMode="External"/><Relationship Id="rId1595" Type="http://schemas.openxmlformats.org/officeDocument/2006/relationships/hyperlink" Target="https://a0.muscache.com/im/pictures/hosting/Hosting-U3RheVN1cHBseUxpc3Rpbmc6MjczNjQzOTc%3D/original/d9b7efd3-0147-4119-97da-cc7aa3f41aaa.jpeg?im_w=720&amp;width=720&amp;quality=70&amp;auto=webp" TargetMode="External"/><Relationship Id="rId1112" Type="http://schemas.openxmlformats.org/officeDocument/2006/relationships/hyperlink" Target="https://a0.muscache.com/im/pictures/hosting/Hosting-U3RheVN1cHBseUxpc3Rpbmc6OTc5MDA4NzQ1NDQzMjIxNTUw/original/1df66a1c-9039-4da6-ad91-3744b6f12aed.jpeg" TargetMode="External"/><Relationship Id="rId1596" Type="http://schemas.openxmlformats.org/officeDocument/2006/relationships/hyperlink" Target="https://a0.muscache.com/im/pictures/miso/Hosting-36269219/original/5649deb4-f5b3-4a56-a958-67b67bec817c.jpeg?im_w=720&amp;width=720&amp;quality=70&amp;auto=webp" TargetMode="External"/><Relationship Id="rId1113" Type="http://schemas.openxmlformats.org/officeDocument/2006/relationships/hyperlink" Target="https://a0.muscache.com/im/pictures/miso/Hosting-898063995510555745/original/7db196a0-9585-4868-b5e7-3104b8673421.jpeg" TargetMode="External"/><Relationship Id="rId1597" Type="http://schemas.openxmlformats.org/officeDocument/2006/relationships/hyperlink" Target="https://a0.muscache.com/im/pictures/hosting/Hosting-U3RheVN1cHBseUxpc3Rpbmc6MTMzMzcwMjQ4MjgxMzQ3MDk5Mw%3D%3D/original/15b33840-30c2-4142-969a-50ba5d512d12.jpeg?im_w=720&amp;width=720&amp;quality=70&amp;auto=webp" TargetMode="External"/><Relationship Id="rId1103" Type="http://schemas.openxmlformats.org/officeDocument/2006/relationships/hyperlink" Target="https://a0.muscache.com/im/pictures/hosting/Hosting-U3RheVN1cHBseUxpc3Rpbmc6MTMxMTE1MjkxMTY2ODI4MDYzMA%3D%3D/original/77923b00-6cbe-4a9a-a15b-d22494728cba.jpeg" TargetMode="External"/><Relationship Id="rId1587" Type="http://schemas.openxmlformats.org/officeDocument/2006/relationships/hyperlink" Target="https://a0.muscache.com/im/pictures/hosting/Hosting-30697050/original/1fc9e19d-5f05-4039-a33c-4b4edd295d5e.jpeg?im_w=720&amp;width=720&amp;quality=70&amp;auto=webp" TargetMode="External"/><Relationship Id="rId1104" Type="http://schemas.openxmlformats.org/officeDocument/2006/relationships/hyperlink" Target="https://a0.muscache.com/im/pictures/6c368353-2b1a-439b-8355-dbfe5eb5e79e.jpg" TargetMode="External"/><Relationship Id="rId1588" Type="http://schemas.openxmlformats.org/officeDocument/2006/relationships/hyperlink" Target="https://a0.muscache.com/im/pictures/hosting/Hosting-U3RheVN1cHBseUxpc3Rpbmc6OTM0ODY3NzM0MjQ4ODMyOTk0/original/fa701f62-0386-41da-8dac-b1ea0b3c3886.jpeg?im_w=720&amp;width=720&amp;quality=70&amp;auto=webp" TargetMode="External"/><Relationship Id="rId1105" Type="http://schemas.openxmlformats.org/officeDocument/2006/relationships/hyperlink" Target="https://a0.muscache.com/im/pictures/miso/Hosting-28457051/original/c6d10f4b-b5f9-4e00-b8d0-522473332286.jpeg" TargetMode="External"/><Relationship Id="rId1589" Type="http://schemas.openxmlformats.org/officeDocument/2006/relationships/hyperlink" Target="https://a0.muscache.com/im/pictures/hosting/Hosting-918116838591171877/original/68d4fb09-3de2-4927-aa3e-b4e99fd3a302.jpeg?im_w=720&amp;width=720&amp;quality=70&amp;auto=webp" TargetMode="External"/><Relationship Id="rId1106" Type="http://schemas.openxmlformats.org/officeDocument/2006/relationships/hyperlink" Target="https://a0.muscache.com/im/pictures/miso/Hosting-1039955982545699816/original/1e2c0f0c-e925-4ed0-8577-37e8d4a0d0e5.jpeg" TargetMode="External"/><Relationship Id="rId1107" Type="http://schemas.openxmlformats.org/officeDocument/2006/relationships/hyperlink" Target="https://a0.muscache.com/im/pictures/hosting/Hosting-26168798/original/a53d20e9-1c86-45a4-a939-1c547c0230d3.jpeg" TargetMode="External"/><Relationship Id="rId1108" Type="http://schemas.openxmlformats.org/officeDocument/2006/relationships/hyperlink" Target="https://a0.muscache.com/im/pictures/hosting/Hosting-U3RheVN1cHBseUxpc3Rpbmc6MTUwMDgyNzg5NTg3MDc2ODEyNQ==/original/65ac33fe-0484-436b-8a29-616e5a0abdf4.jpeg" TargetMode="External"/><Relationship Id="rId1109" Type="http://schemas.openxmlformats.org/officeDocument/2006/relationships/hyperlink" Target="https://a0.muscache.com/im/pictures/miso/Hosting-1145077161022939963/original/1d8b5613-6cf8-4505-8576-1b674e0a22ca.jpeg" TargetMode="External"/><Relationship Id="rId519" Type="http://schemas.openxmlformats.org/officeDocument/2006/relationships/hyperlink" Target="https://a0.muscache.com/im/pictures/hosting/Hosting-U3RheVN1cHBseUxpc3Rpbmc6MTM2NDg4MTcyNjAzNzgyNzExMQ==/original/423ee9bd-6836-4749-a28d-7dbc8a3b521c.jpeg?im_w=720&amp;width=720&amp;quality=70&amp;auto=webp" TargetMode="External"/><Relationship Id="rId514" Type="http://schemas.openxmlformats.org/officeDocument/2006/relationships/hyperlink" Target="https://a0.muscache.com/im/pictures/hosting/Hosting-1062600851395057820/original/489bce20-68fb-4774-b301-a15f765f5ff7.jpeg?im_w=720&amp;width=720&amp;quality=70&amp;auto=webp" TargetMode="External"/><Relationship Id="rId998" Type="http://schemas.openxmlformats.org/officeDocument/2006/relationships/hyperlink" Target="https://a0.muscache.com/im/pictures/miso/Hosting-19099243/original/cbb75c57-536c-4df7-bbd2-bf3e81fec992.jpeg" TargetMode="External"/><Relationship Id="rId513" Type="http://schemas.openxmlformats.org/officeDocument/2006/relationships/hyperlink" Target="https://a0.muscache.com/im/pictures/miso/Hosting-761537748818514183/original/b4609646-a828-4712-8be4-8488527732ae.jpeg?im_w=720&amp;width=720&amp;quality=70&amp;auto=webp" TargetMode="External"/><Relationship Id="rId997" Type="http://schemas.openxmlformats.org/officeDocument/2006/relationships/hyperlink" Target="https://a0.muscache.com/im/pictures/hosting/Hosting-15289044/original/7a027ec3-71d6-487c-ae59-5dd89f231633.jpeg" TargetMode="External"/><Relationship Id="rId512" Type="http://schemas.openxmlformats.org/officeDocument/2006/relationships/hyperlink" Target="https://a0.muscache.com/im/pictures/hosting/Hosting-U3RheVN1cHBseUxpc3Rpbmc6MTEzMDQ1Mzg5MzM4NTg3NTU4NQ%3D%3D/original/2da216e7-ba10-4f48-9f51-f3757f230db4.jpeg?im_w=720&amp;width=720&amp;quality=70&amp;auto=webp" TargetMode="External"/><Relationship Id="rId996" Type="http://schemas.openxmlformats.org/officeDocument/2006/relationships/hyperlink" Target="https://a0.muscache.com/im/pictures/752374/59d19b89_original.jpg" TargetMode="External"/><Relationship Id="rId511" Type="http://schemas.openxmlformats.org/officeDocument/2006/relationships/hyperlink" Target="https://a0.muscache.com/im/pictures/prohost-api/Hosting-1504344830917966357/original/cc99fb23-1e2b-4d22-aff8-6e4363116069.jpeg?im_w=720&amp;width=720&amp;quality=70&amp;auto=webp" TargetMode="External"/><Relationship Id="rId995" Type="http://schemas.openxmlformats.org/officeDocument/2006/relationships/hyperlink" Target="https://a0.muscache.com/im/pictures/hosting/Hosting-736911047240870159/original/c3b5f482-ad4c-4917-8dcd-560d43fe093a.png" TargetMode="External"/><Relationship Id="rId518" Type="http://schemas.openxmlformats.org/officeDocument/2006/relationships/hyperlink" Target="https://a0.muscache.com/im/pictures/miso/Hosting-799194146664992681/original/7564f0cb-fac7-4980-9ae7-2d925e933206.jpeg?im_w=720&amp;width=720&amp;quality=70&amp;auto=webp" TargetMode="External"/><Relationship Id="rId517" Type="http://schemas.openxmlformats.org/officeDocument/2006/relationships/hyperlink" Target="https://a0.muscache.com/im/pictures/hosting/Hosting-U3RheVN1cHBseUxpc3Rpbmc6MTI2MzY4ODg4Mjk4MzI1MTE4NA%3D%3D/original/2266ea50-77fd-49c6-930b-0320996392e9.jpeg?im_w=720&amp;width=720&amp;quality=70&amp;auto=webp" TargetMode="External"/><Relationship Id="rId516" Type="http://schemas.openxmlformats.org/officeDocument/2006/relationships/hyperlink" Target="https://a0.muscache.com/im/pictures/miso/Hosting-51045921/original/57c5cf03-e149-4fd1-bb3b-4898ed77d303.jpeg?im_w=720&amp;width=720&amp;quality=70&amp;auto=webp" TargetMode="External"/><Relationship Id="rId515" Type="http://schemas.openxmlformats.org/officeDocument/2006/relationships/hyperlink" Target="https://a0.muscache.com/im/pictures/miso/Hosting-1355842646503940143/original/7b27a8e5-fa91-4e0b-ad63-5b0a4f0e5432.jpeg?im_w=720&amp;width=720&amp;quality=70&amp;auto=webp" TargetMode="External"/><Relationship Id="rId999" Type="http://schemas.openxmlformats.org/officeDocument/2006/relationships/hyperlink" Target="https://a0.muscache.com/im/pictures/hosting/Hosting-U3RheVN1cHBseUxpc3Rpbmc6NjIxNTU2NDg0NzU0MTEyOTky/original/848227b4-b275-4b1f-96b9-aaf50bfd807b.jpeg" TargetMode="External"/><Relationship Id="rId990" Type="http://schemas.openxmlformats.org/officeDocument/2006/relationships/hyperlink" Target="https://a0.muscache.com/im/pictures/f3a64410-bcf6-4cce-bd4e-e4446785ab4a.jpg" TargetMode="External"/><Relationship Id="rId1580" Type="http://schemas.openxmlformats.org/officeDocument/2006/relationships/hyperlink" Target="https://a0.muscache.com/im/pictures/hosting/Hosting-U3RheVN1cHBseUxpc3Rpbmc6MTQ5MDk0MDg3MjE3OTQwNTAxMg==/original/c0d0f99c-0fbc-4419-aa05-0d7ff07e4d4b.jpeg" TargetMode="External"/><Relationship Id="rId1581" Type="http://schemas.openxmlformats.org/officeDocument/2006/relationships/hyperlink" Target="https://a0.muscache.com/im/pictures/33e462f7-7086-4b47-90a9-95536e4161d6.jpg?im_w=720&amp;width=720&amp;quality=70&amp;auto=webp" TargetMode="External"/><Relationship Id="rId1582" Type="http://schemas.openxmlformats.org/officeDocument/2006/relationships/hyperlink" Target="https://a0.muscache.com/im/pictures/miso/Hosting-1052254329971597649/original/4e1d2194-9fa8-4ccd-98f2-02858ceef80a.jpeg?im_w=720&amp;width=720&amp;quality=70&amp;auto=webp" TargetMode="External"/><Relationship Id="rId510" Type="http://schemas.openxmlformats.org/officeDocument/2006/relationships/hyperlink" Target="https://a0.muscache.com/im/pictures/hosting/Hosting-1248129415665362567/original/17c42733-9f16-4e31-bb4e-114582039bd0.jpeg" TargetMode="External"/><Relationship Id="rId994" Type="http://schemas.openxmlformats.org/officeDocument/2006/relationships/hyperlink" Target="https://a0.muscache.com/im/pictures/hosting/Hosting-1386982298024351416/original/2ce5fe4f-6e5f-4c89-8b92-4dad051b1cad.jpeg" TargetMode="External"/><Relationship Id="rId1583" Type="http://schemas.openxmlformats.org/officeDocument/2006/relationships/hyperlink" Target="https://a0.muscache.com/im/pictures/hosting/Hosting-1402843183648694492/original/35c66d4c-e4aa-42bc-9bc3-141e81186ca3.jpeg?im_w=720&amp;width=720&amp;quality=70&amp;auto=webp" TargetMode="External"/><Relationship Id="rId993" Type="http://schemas.openxmlformats.org/officeDocument/2006/relationships/hyperlink" Target="https://a0.muscache.com/im/pictures/miso/Hosting-1035161803403324789/original/d2398e19-816e-489c-8e47-3d43bcae6c29.jpeg" TargetMode="External"/><Relationship Id="rId1100" Type="http://schemas.openxmlformats.org/officeDocument/2006/relationships/hyperlink" Target="https://a0.muscache.com/im/pictures/b6e32e02-c23d-4a77-b336-19bf2027547b.jpg" TargetMode="External"/><Relationship Id="rId1584" Type="http://schemas.openxmlformats.org/officeDocument/2006/relationships/hyperlink" Target="https://a0.muscache.com/im/pictures/miso/Hosting-1437079130372188415/original/e3e542fc-bd1b-490c-a01e-c6ea795c8a62.jpeg?im_w=720&amp;width=720&amp;quality=70&amp;auto=webp" TargetMode="External"/><Relationship Id="rId992" Type="http://schemas.openxmlformats.org/officeDocument/2006/relationships/hyperlink" Target="https://a0.muscache.com/im/pictures/hosting/Hosting-U3RheVN1cHBseUxpc3Rpbmc6MTMwMTgyMjY5NzgyNTM3NzU2MA==/original/4b9a2b1d-ba99-4628-8585-d38cb6f879fb.jpeg" TargetMode="External"/><Relationship Id="rId1101" Type="http://schemas.openxmlformats.org/officeDocument/2006/relationships/hyperlink" Target="https://a0.muscache.com/im/pictures/miso/Hosting-748413889648020984/original/8ec6b42b-619e-466e-bf53-9bb3f7547f35.jpeg" TargetMode="External"/><Relationship Id="rId1585" Type="http://schemas.openxmlformats.org/officeDocument/2006/relationships/hyperlink" Target="https://a0.muscache.com/im/pictures/miso/Hosting-1429922121487562547/original/7436e5ff-a8af-42a5-b2a2-32cae4056295.jpeg?im_w=720&amp;width=720&amp;quality=70&amp;auto=webp" TargetMode="External"/><Relationship Id="rId991" Type="http://schemas.openxmlformats.org/officeDocument/2006/relationships/hyperlink" Target="https://a0.muscache.com/im/pictures/8169f2c7-c32c-4fe0-ae05-adee1e9f1756.jpg" TargetMode="External"/><Relationship Id="rId1102" Type="http://schemas.openxmlformats.org/officeDocument/2006/relationships/hyperlink" Target="https://a0.muscache.com/im/pictures/hosting/Hosting-1561634579505505036/original/9f578237-a30a-47af-b5f7-016fffc607b9.jpeg" TargetMode="External"/><Relationship Id="rId1586" Type="http://schemas.openxmlformats.org/officeDocument/2006/relationships/hyperlink" Target="https://a0.muscache.com/im/pictures/eca70982-0fec-4990-a0da-7de5c6deeb1a.jpg?im_w=720&amp;width=720&amp;quality=70&amp;auto=webp" TargetMode="External"/><Relationship Id="rId1532" Type="http://schemas.openxmlformats.org/officeDocument/2006/relationships/hyperlink" Target="https://a0.muscache.com/im/pictures/miso/Hosting-5600735/original/82e1932a-f9e3-4007-a603-74521f1c4c44.jpeg?im_w=720&amp;width=720&amp;quality=70&amp;auto=webp" TargetMode="External"/><Relationship Id="rId1533" Type="http://schemas.openxmlformats.org/officeDocument/2006/relationships/hyperlink" Target="https://a0.muscache.com/im/pictures/miso/Hosting-557930617973588407/original/de7a6da4-ee2d-46e3-8a45-98891edcc5bf.jpeg?im_w=720&amp;width=720&amp;quality=70&amp;auto=webp" TargetMode="External"/><Relationship Id="rId1534" Type="http://schemas.openxmlformats.org/officeDocument/2006/relationships/hyperlink" Target="https://a0.muscache.com/im/pictures/4102feb8-784b-4cbd-9cd0-d37511299186.jpg?im_w=720&amp;width=720&amp;quality=70&amp;auto=webp" TargetMode="External"/><Relationship Id="rId1535" Type="http://schemas.openxmlformats.org/officeDocument/2006/relationships/hyperlink" Target="https://a0.muscache.com/im/pictures/21912405-b15a-4913-93cc-560ad9ef8ae6.jpg?im_w=720&amp;width=720&amp;quality=70&amp;auto=webp" TargetMode="External"/><Relationship Id="rId1536" Type="http://schemas.openxmlformats.org/officeDocument/2006/relationships/hyperlink" Target="https://a0.muscache.com/im/pictures/ef307543-17f8-4256-8dcc-c98b08fdba31.jpg" TargetMode="External"/><Relationship Id="rId1537" Type="http://schemas.openxmlformats.org/officeDocument/2006/relationships/hyperlink" Target="https://a0.muscache.com/im/pictures/hosting/Hosting-U3RheVN1cHBseUxpc3Rpbmc6MTgzMzA5NzM=/original/4f1092c4-cb82-4e50-8227-880364e9871b.jpeg?im_w=720&amp;width=720&amp;quality=70&amp;auto=webp" TargetMode="External"/><Relationship Id="rId1538" Type="http://schemas.openxmlformats.org/officeDocument/2006/relationships/hyperlink" Target="https://a0.muscache.com/im/pictures/be835e9f-04f7-4641-842e-3d7543963d16.jpg?im_w=720&amp;width=720&amp;quality=70&amp;auto=webp" TargetMode="External"/><Relationship Id="rId1539" Type="http://schemas.openxmlformats.org/officeDocument/2006/relationships/hyperlink" Target="https://a0.muscache.com/im/pictures/752374/59d19b89_original.jpg?im_w=720&amp;width=720&amp;quality=70&amp;auto=webp" TargetMode="External"/><Relationship Id="rId949" Type="http://schemas.openxmlformats.org/officeDocument/2006/relationships/hyperlink" Target="https://a0.muscache.com/im/pictures/hosting/Hosting-1512345908322840204/original/05875da1-db76-4fe6-bd4b-02c060e8d138.jpeg" TargetMode="External"/><Relationship Id="rId948" Type="http://schemas.openxmlformats.org/officeDocument/2006/relationships/hyperlink" Target="https://a0.muscache.com/im/pictures/hosting/Hosting-U3RheVN1cHBseUxpc3Rpbmc6ODA1NzQ4MjM5NjE0MTA3OTcw/original/dbbd3862-d9b4-41b1-8f55-f4b0c841cd42.jpeg" TargetMode="External"/><Relationship Id="rId943" Type="http://schemas.openxmlformats.org/officeDocument/2006/relationships/hyperlink" Target="https://a0.muscache.com/im/pictures/miso/Hosting-2075984/original/73147e2d-4811-49d3-a9e3-ae538059e2dc.jpeg" TargetMode="External"/><Relationship Id="rId942" Type="http://schemas.openxmlformats.org/officeDocument/2006/relationships/hyperlink" Target="https://a0.muscache.com/im/pictures/miso/Hosting-1336493320677638277/original/a6bb4f3a-16c8-4cf8-8535-ff8f834ecf1e.jpeg" TargetMode="External"/><Relationship Id="rId941" Type="http://schemas.openxmlformats.org/officeDocument/2006/relationships/hyperlink" Target="https://a0.muscache.com/im/pictures/prohost-api/Hosting-52637993/original/7ce017d1-1a97-4eba-bfba-d4ad4c457f73.jpeg" TargetMode="External"/><Relationship Id="rId940" Type="http://schemas.openxmlformats.org/officeDocument/2006/relationships/hyperlink" Target="https://a0.muscache.com/im/pictures/hosting/Hosting-1443114962235519214/original/4c444103-f5f5-4155-bafb-0200c713c605.jpeg" TargetMode="External"/><Relationship Id="rId947" Type="http://schemas.openxmlformats.org/officeDocument/2006/relationships/hyperlink" Target="https://a0.muscache.com/im/pictures/hosting/Hosting-49397198/original/b8638f64-5557-48ef-a128-ab4f8af9cbc3.jpeg" TargetMode="External"/><Relationship Id="rId946" Type="http://schemas.openxmlformats.org/officeDocument/2006/relationships/hyperlink" Target="https://a0.muscache.com/im/pictures/prohost-api/Hosting-47846675/original/c05c46bf-46c5-4125-ab09-d6f03f522ee5.jpeg" TargetMode="External"/><Relationship Id="rId945" Type="http://schemas.openxmlformats.org/officeDocument/2006/relationships/hyperlink" Target="https://a0.muscache.com/im/pictures/miso/Hosting-1282491862903146195/original/3f893f18-2198-4516-a67c-a9710305ddaf.jpeg" TargetMode="External"/><Relationship Id="rId944" Type="http://schemas.openxmlformats.org/officeDocument/2006/relationships/hyperlink" Target="https://a0.muscache.com/im/pictures/miso/Hosting-829214092221429494/original/7ef04875-56db-4eab-9b98-fe9a06d3f572.jpeg" TargetMode="External"/><Relationship Id="rId1530" Type="http://schemas.openxmlformats.org/officeDocument/2006/relationships/hyperlink" Target="https://a0.muscache.com/im/pictures/cb5697e3-b65f-44eb-8a1b-d07862c2301e.jpg?im_w=720&amp;width=720&amp;quality=70&amp;auto=webp" TargetMode="External"/><Relationship Id="rId1531" Type="http://schemas.openxmlformats.org/officeDocument/2006/relationships/hyperlink" Target="https://a0.muscache.com/im/pictures/48bef9f0-4f33-4fcb-9031-2c3f19a7b31e.jpg?im_w=720&amp;width=720&amp;quality=70&amp;auto=webp" TargetMode="External"/><Relationship Id="rId1521" Type="http://schemas.openxmlformats.org/officeDocument/2006/relationships/hyperlink" Target="https://a0.muscache.com/im/pictures/hosting/Hosting-1084905871423035404/original/a3446304-9ba9-4746-bbbd-2d735ec8761d.jpeg?im_w=720&amp;width=720&amp;quality=70&amp;auto=webp" TargetMode="External"/><Relationship Id="rId1522" Type="http://schemas.openxmlformats.org/officeDocument/2006/relationships/hyperlink" Target="https://a0.muscache.com/im/pictures/miso/Hosting-1047802789022831362/original/e27d7ea3-3650-4abb-a7d8-ca92d85993a9.jpeg?im_w=720&amp;width=720&amp;quality=70&amp;auto=webp" TargetMode="External"/><Relationship Id="rId1523" Type="http://schemas.openxmlformats.org/officeDocument/2006/relationships/hyperlink" Target="https://a0.muscache.com/im/pictures/miso/Hosting-564525955514172774/original/14b2fa02-71bd-4be4-bb53-8f84848f0c96.jpeg?im_w=720&amp;width=720&amp;quality=70&amp;auto=webp" TargetMode="External"/><Relationship Id="rId1524" Type="http://schemas.openxmlformats.org/officeDocument/2006/relationships/hyperlink" Target="https://a0.muscache.com/im/pictures/hosting/Hosting-U3RheVN1cHBseUxpc3Rpbmc6NTQxMTQ3ODc4MTM3Nzk4OTIw/original/83d028d1-2dce-44a6-a030-36eb8c8d006d.jpeg?im_w=720&amp;width=720&amp;quality=70&amp;auto=webp" TargetMode="External"/><Relationship Id="rId1525" Type="http://schemas.openxmlformats.org/officeDocument/2006/relationships/hyperlink" Target="https://a0.muscache.com/im/pictures/hosting/Hosting-1011607555332206561/original/fd2d9049-38aa-4c76-9690-d028c9f43533.jpeg" TargetMode="External"/><Relationship Id="rId1526" Type="http://schemas.openxmlformats.org/officeDocument/2006/relationships/hyperlink" Target="https://a0.muscache.com/im/pictures/f780e2ab-9658-43b9-8df5-cbb6d5e317bc.jpg?im_w=720&amp;width=720&amp;quality=70&amp;auto=webp" TargetMode="External"/><Relationship Id="rId1527" Type="http://schemas.openxmlformats.org/officeDocument/2006/relationships/hyperlink" Target="https://a0.muscache.com/im/pictures/hosting/Hosting-35572286/original/c5ef50d5-ecb2-47ce-bdd3-b538b4612fd4.jpeg?im_w=720&amp;width=720&amp;quality=70&amp;auto=webp" TargetMode="External"/><Relationship Id="rId1528" Type="http://schemas.openxmlformats.org/officeDocument/2006/relationships/hyperlink" Target="https://a0.muscache.com/im/pictures/14f7dfcd-4779-40a6-9b18-d2d43c158a56.jpg?im_w=720&amp;width=720&amp;quality=70&amp;auto=webp" TargetMode="External"/><Relationship Id="rId1529" Type="http://schemas.openxmlformats.org/officeDocument/2006/relationships/hyperlink" Target="https://a0.muscache.com/im/pictures/miso/Hosting-1362503070515008379/original/0142a457-37c2-4cad-b91d-bdb36fd901f4.jpeg?im_w=720&amp;width=720&amp;quality=70&amp;auto=webp" TargetMode="External"/><Relationship Id="rId939" Type="http://schemas.openxmlformats.org/officeDocument/2006/relationships/hyperlink" Target="https://a0.muscache.com/im/pictures/miso/Hosting-1385547166133148722/original/a00b6110-e7f6-476f-abde-abad1ea8423a.jpeg" TargetMode="External"/><Relationship Id="rId938" Type="http://schemas.openxmlformats.org/officeDocument/2006/relationships/hyperlink" Target="https://a0.muscache.com/im/pictures/hosting/Hosting-1284055936591184678/original/c329a4ce-8395-469c-85ba-ea2c7db0a3ec.jpeg" TargetMode="External"/><Relationship Id="rId937" Type="http://schemas.openxmlformats.org/officeDocument/2006/relationships/hyperlink" Target="https://a0.muscache.com/im/pictures/bab3e84d-23c6-4846-bff0-2ab9ea9db0d6.jpg" TargetMode="External"/><Relationship Id="rId932" Type="http://schemas.openxmlformats.org/officeDocument/2006/relationships/hyperlink" Target="https://a0.muscache.com/im/pictures/hosting/Hosting-U3RheVN1cHBseUxpc3Rpbmc6NzkxNDg0NTY2OTg4OTQyNjMw/original/78c5793c-b981-4671-9c62-ca08b3c3b443.jpeg" TargetMode="External"/><Relationship Id="rId931" Type="http://schemas.openxmlformats.org/officeDocument/2006/relationships/hyperlink" Target="https://a0.muscache.com/im/pictures/hosting/Hosting-1162579871946104548/original/e3ac5340-4a08-485e-8995-f9552e67a6ed.jpeg" TargetMode="External"/><Relationship Id="rId930" Type="http://schemas.openxmlformats.org/officeDocument/2006/relationships/hyperlink" Target="https://a0.muscache.com/im/pictures/hosting/Hosting-1592302285819575860/original/80b6d4c3-37e3-49dd-8c52-e12f5f555c26.png" TargetMode="External"/><Relationship Id="rId936" Type="http://schemas.openxmlformats.org/officeDocument/2006/relationships/hyperlink" Target="https://a0.muscache.com/im/pictures/miso/Hosting-791484566988942630/original/3fa280d4-169b-4039-8ff9-8b56a082cfc1.jpeg" TargetMode="External"/><Relationship Id="rId935" Type="http://schemas.openxmlformats.org/officeDocument/2006/relationships/hyperlink" Target="https://a0.muscache.com/im/pictures/hosting/Hosting-1082614526865805175/original/e3414995-5f53-40f8-bfb7-be789d8bcd49.jpeg" TargetMode="External"/><Relationship Id="rId934" Type="http://schemas.openxmlformats.org/officeDocument/2006/relationships/hyperlink" Target="https://a0.muscache.com/im/pictures/hosting/Hosting-U3RheVN1cHBseUxpc3Rpbmc6ODk0OTQzMDA0ODEyMDM4Mjg0/original/7df293bf-f536-4173-b14a-9921e4ac9d7b.jpeg" TargetMode="External"/><Relationship Id="rId933" Type="http://schemas.openxmlformats.org/officeDocument/2006/relationships/hyperlink" Target="https://a0.muscache.com/im/pictures/b56def74-6a0a-4499-9fab-9ec4edfdaf47.jpg" TargetMode="External"/><Relationship Id="rId1520" Type="http://schemas.openxmlformats.org/officeDocument/2006/relationships/hyperlink" Target="https://a0.muscache.com/im/pictures/miso/Hosting-44802223/original/a84ac8ff-9877-4556-84aa-52068375a0f6.jpeg?im_w=720&amp;width=720&amp;quality=70&amp;auto=webp" TargetMode="External"/><Relationship Id="rId1554" Type="http://schemas.openxmlformats.org/officeDocument/2006/relationships/hyperlink" Target="https://a0.muscache.com/im/pictures/miso/Hosting-12376907/original/2ada93a5-06da-4e0f-a048-c1895960502e.jpeg?im_w=720&amp;width=720&amp;quality=70&amp;auto=webp" TargetMode="External"/><Relationship Id="rId1555" Type="http://schemas.openxmlformats.org/officeDocument/2006/relationships/hyperlink" Target="https://a0.muscache.com/im/pictures/b13f2e3b-817e-4482-a322-ec69d8db9e81.jpg?im_w=720&amp;width=720&amp;quality=70&amp;auto=webp" TargetMode="External"/><Relationship Id="rId1556" Type="http://schemas.openxmlformats.org/officeDocument/2006/relationships/hyperlink" Target="https://a0.muscache.com/im/pictures/miso/Hosting-50612886/original/3a31931b-7bef-42f8-be8a-0d81b7fc9344.jpeg?im_w=720&amp;width=720&amp;quality=70&amp;auto=webp" TargetMode="External"/><Relationship Id="rId1557" Type="http://schemas.openxmlformats.org/officeDocument/2006/relationships/hyperlink" Target="https://a0.muscache.com/im/pictures/prohost-api/Hosting-949961217404805644/original/35bf20e0-13ae-4131-8baf-d52597ee47c0.jpeg?im_w=720&amp;width=720&amp;quality=70&amp;auto=webp" TargetMode="External"/><Relationship Id="rId1558" Type="http://schemas.openxmlformats.org/officeDocument/2006/relationships/hyperlink" Target="https://a0.muscache.com/im/pictures/hosting/Hosting-U3RheVN1cHBseUxpc3Rpbmc6MTQ3MDU1NDU0NDExMzY1NDk0MA==/original/decf2d98-bc91-4347-95c3-631206e69dfe.jpeg" TargetMode="External"/><Relationship Id="rId1559" Type="http://schemas.openxmlformats.org/officeDocument/2006/relationships/hyperlink" Target="https://a0.muscache.com/im/pictures/130835f3-9736-431f-be06-beac396fd1c4.jpg?im_w=720&amp;width=720&amp;quality=70&amp;auto=webp" TargetMode="External"/><Relationship Id="rId965" Type="http://schemas.openxmlformats.org/officeDocument/2006/relationships/hyperlink" Target="https://a0.muscache.com/im/pictures/miso/Hosting-1167406980710003002/original/6dbafb91-ab2a-4640-83c0-4b2e6ffe35a0.jpeg" TargetMode="External"/><Relationship Id="rId964" Type="http://schemas.openxmlformats.org/officeDocument/2006/relationships/hyperlink" Target="https://a0.muscache.com/im/pictures/hosting/Hosting-1604541497701438401/original/55ba1b45-5673-44f0-b53d-b60de9e1a7e1.jpeg" TargetMode="External"/><Relationship Id="rId963" Type="http://schemas.openxmlformats.org/officeDocument/2006/relationships/hyperlink" Target="https://a0.muscache.com/im/pictures/bf97e0da-1413-4cf2-b730-4c7425f272df.jpg" TargetMode="External"/><Relationship Id="rId962" Type="http://schemas.openxmlformats.org/officeDocument/2006/relationships/hyperlink" Target="https://a0.muscache.com/im/pictures/hosting/Hosting-U3RheVN1cHBseUxpc3Rpbmc6MTM2MTYxMzgxMjU1ODE0NTk1Mg==/original/85a685e8-5989-4188-a127-3797154b40e7.jpeg" TargetMode="External"/><Relationship Id="rId969" Type="http://schemas.openxmlformats.org/officeDocument/2006/relationships/hyperlink" Target="https://a0.muscache.com/im/pictures/12316511/fc79fb6d_original.jpg" TargetMode="External"/><Relationship Id="rId968" Type="http://schemas.openxmlformats.org/officeDocument/2006/relationships/hyperlink" Target="https://a0.muscache.com/im/pictures/miso/Hosting-45725563/original/2587ad41-c3c9-4d3c-a3a0-d593995060e2.jpeg" TargetMode="External"/><Relationship Id="rId967" Type="http://schemas.openxmlformats.org/officeDocument/2006/relationships/hyperlink" Target="https://a0.muscache.com/im/pictures/miso/Hosting-684599409351842837/original/6b7382a6-a203-42a3-bbb1-addab4e3d136.jpeg" TargetMode="External"/><Relationship Id="rId966" Type="http://schemas.openxmlformats.org/officeDocument/2006/relationships/hyperlink" Target="https://a0.muscache.com/im/pictures/miso/Hosting-1325387521534550406/original/b67027b1-5bb4-4b69-b58f-13eb6f955381.jpeg" TargetMode="External"/><Relationship Id="rId961" Type="http://schemas.openxmlformats.org/officeDocument/2006/relationships/hyperlink" Target="https://a0.muscache.com/im/pictures/miso/Hosting-884141150839189541/original/9a039c6d-4fb6-49d4-a0f9-e6acd53db024.jpeg" TargetMode="External"/><Relationship Id="rId1550" Type="http://schemas.openxmlformats.org/officeDocument/2006/relationships/hyperlink" Target="https://a0.muscache.com/im/pictures/miso/Hosting-52595316/original/a92c49f5-1708-4e3e-9b8a-2e18ca59f318.jpeg?im_w=720&amp;width=720&amp;quality=70&amp;auto=webp" TargetMode="External"/><Relationship Id="rId960" Type="http://schemas.openxmlformats.org/officeDocument/2006/relationships/hyperlink" Target="https://a0.muscache.com/im/pictures/miso/Hosting-33550231/original/221613db-1267-4a71-b8a3-1efda1e70508.jpeg" TargetMode="External"/><Relationship Id="rId1551" Type="http://schemas.openxmlformats.org/officeDocument/2006/relationships/hyperlink" Target="https://a0.muscache.com/im/pictures/93bfbc4f-efa8-48f4-8116-d7b3768e8f1c.jpg?im_w=720&amp;width=720&amp;quality=70&amp;auto=webp" TargetMode="External"/><Relationship Id="rId1552" Type="http://schemas.openxmlformats.org/officeDocument/2006/relationships/hyperlink" Target="https://a0.muscache.com/im/pictures/miso/Hosting-947216073559009465/original/a7ee7bb0-4434-4dfe-874c-dc320b470ebe.jpeg?im_w=720&amp;width=720&amp;quality=70&amp;auto=webp" TargetMode="External"/><Relationship Id="rId1553" Type="http://schemas.openxmlformats.org/officeDocument/2006/relationships/hyperlink" Target="https://a0.muscache.com/im/pictures/f60454ca-10ab-48ef-b22f-8a850d3187c9.jpg?im_w=720&amp;width=720&amp;quality=70&amp;auto=webp" TargetMode="External"/><Relationship Id="rId1543" Type="http://schemas.openxmlformats.org/officeDocument/2006/relationships/hyperlink" Target="https://a0.muscache.com/im/pictures/ce1a7a16-1a56-48f6-8db3-6ead77b062f4.jpg?im_w=720&amp;width=720&amp;quality=70&amp;auto=webp" TargetMode="External"/><Relationship Id="rId1544" Type="http://schemas.openxmlformats.org/officeDocument/2006/relationships/hyperlink" Target="https://a0.muscache.com/im/pictures/miso/Hosting-726336698970104671/original/4c70ea4f-2f8b-4ddd-8f2e-9e8628685c4d.jpeg?im_w=720&amp;width=720&amp;quality=70&amp;auto=webp" TargetMode="External"/><Relationship Id="rId1545" Type="http://schemas.openxmlformats.org/officeDocument/2006/relationships/hyperlink" Target="https://a0.muscache.com/im/pictures/miso/Hosting-45399891/original/4a3cef14-5415-4c11-a2f5-68afa14dfc23.jpeg?im_w=720&amp;width=720&amp;quality=70&amp;auto=webp" TargetMode="External"/><Relationship Id="rId1546" Type="http://schemas.openxmlformats.org/officeDocument/2006/relationships/hyperlink" Target="https://a0.muscache.com/im/pictures/prohost-api/Hosting-24289884/original/b188c361-7d83-4437-aa67-d1f3774bddca.jpeg?im_w=720&amp;width=720&amp;quality=70&amp;auto=webp" TargetMode="External"/><Relationship Id="rId1547" Type="http://schemas.openxmlformats.org/officeDocument/2006/relationships/hyperlink" Target="https://a0.muscache.com/im/pictures/hosting/Hosting-1580569665915603556/original/fe0be7ae-9452-4bcb-914a-93756061e42c.jpeg" TargetMode="External"/><Relationship Id="rId1548" Type="http://schemas.openxmlformats.org/officeDocument/2006/relationships/hyperlink" Target="https://a0.muscache.com/im/pictures/miso/Hosting-1055906796636218489/original/6fe627b8-5368-488c-a360-70f333638911.jpeg?im_w=720&amp;width=720&amp;quality=70&amp;auto=webp" TargetMode="External"/><Relationship Id="rId1549" Type="http://schemas.openxmlformats.org/officeDocument/2006/relationships/hyperlink" Target="https://a0.muscache.com/im/pictures/1b5776a6-c846-4c60-a130-606ecb7f78ec.jpg?im_w=720&amp;width=720&amp;quality=70&amp;auto=webp" TargetMode="External"/><Relationship Id="rId959" Type="http://schemas.openxmlformats.org/officeDocument/2006/relationships/hyperlink" Target="https://a0.muscache.com/im/pictures/hosting/Hosting-U3RheVN1cHBseUxpc3Rpbmc6MTI2MjI5MTE3MzEyMjk2ODc2NQ%3D%3D/original/19fcce76-5a65-4335-8e02-f3b732c18ff9.jpeg" TargetMode="External"/><Relationship Id="rId954" Type="http://schemas.openxmlformats.org/officeDocument/2006/relationships/hyperlink" Target="https://a0.muscache.com/im/pictures/miso/Hosting-1064537993821278628/original/f7ae77ec-4af0-436d-8c4b-a6e9c00dd11e.jpeg" TargetMode="External"/><Relationship Id="rId953" Type="http://schemas.openxmlformats.org/officeDocument/2006/relationships/hyperlink" Target="https://a0.muscache.com/im/pictures/prohost-api/Hosting-824856216729355995/original/6f624634-883d-4123-a02c-32b4a395a26e.jpeg" TargetMode="External"/><Relationship Id="rId952" Type="http://schemas.openxmlformats.org/officeDocument/2006/relationships/hyperlink" Target="https://a0.muscache.com/im/pictures/miso/Hosting-841446731715397376/original/2807cf6b-96ba-4eba-a979-dc76ee442737.jpeg" TargetMode="External"/><Relationship Id="rId951" Type="http://schemas.openxmlformats.org/officeDocument/2006/relationships/hyperlink" Target="https://a0.muscache.com/im/pictures/hosting/Hosting-1516715837878291840/original/ca8d7304-f6ae-4cab-9c1d-29f78ed5c1d7.jpeg" TargetMode="External"/><Relationship Id="rId958" Type="http://schemas.openxmlformats.org/officeDocument/2006/relationships/hyperlink" Target="https://a0.muscache.com/im/pictures/hosting/Hosting-1350975997016406291/original/c1cea160-700b-4455-b10c-74b50cbfddda.jpeg" TargetMode="External"/><Relationship Id="rId957" Type="http://schemas.openxmlformats.org/officeDocument/2006/relationships/hyperlink" Target="https://a0.muscache.com/im/pictures/miso/Hosting-701223700956444051/original/8913ce98-8fce-4750-a938-97f2d5b0b3aa.jpeg" TargetMode="External"/><Relationship Id="rId956" Type="http://schemas.openxmlformats.org/officeDocument/2006/relationships/hyperlink" Target="https://a0.muscache.com/im/pictures/336e2452-74b7-48b1-8d32-61a94cb89762.jpg" TargetMode="External"/><Relationship Id="rId955" Type="http://schemas.openxmlformats.org/officeDocument/2006/relationships/hyperlink" Target="https://a0.muscache.com/im/pictures/hosting/Hosting-1573564584965822700/original/666a705e-4f4d-4fb8-88d2-d91afc1ae864.jpeg" TargetMode="External"/><Relationship Id="rId950" Type="http://schemas.openxmlformats.org/officeDocument/2006/relationships/hyperlink" Target="https://a0.muscache.com/im/pictures/hosting/Hosting-U3RheVN1cHBseUxpc3Rpbmc6NTE4NjIwODM%3D/original/d1c0ee07-a1e4-404a-84ec-30a6704148db.jpeg" TargetMode="External"/><Relationship Id="rId1540" Type="http://schemas.openxmlformats.org/officeDocument/2006/relationships/hyperlink" Target="https://a0.muscache.com/im/pictures/miso/Hosting-947966936369490782/original/7bb3c2cb-746e-4be0-88eb-09abac1195bd.jpeg?im_w=720&amp;width=720&amp;quality=70&amp;auto=webp" TargetMode="External"/><Relationship Id="rId1541" Type="http://schemas.openxmlformats.org/officeDocument/2006/relationships/hyperlink" Target="https://a0.muscache.com/im/pictures/894cb610-2f7b-453e-8ea9-bebefd02e88f.jpg?im_w=720&amp;width=720&amp;quality=70&amp;auto=webp" TargetMode="External"/><Relationship Id="rId1542" Type="http://schemas.openxmlformats.org/officeDocument/2006/relationships/hyperlink" Target="https://a0.muscache.com/im/pictures/hosting/Hosting-U3RheVN1cHBseUxpc3Rpbmc6MTEyMzEzMTA2MzQyNDk1NDE0Nw%3D%3D/original/e4b03731-29ae-4331-907f-732c2055283f.jpeg?im_w=720&amp;width=720&amp;quality=70&amp;auto=webp" TargetMode="External"/><Relationship Id="rId590" Type="http://schemas.openxmlformats.org/officeDocument/2006/relationships/hyperlink" Target="https://a0.muscache.com/im/pictures/hosting/Hosting-1443114962235519214/original/4c444103-f5f5-4155-bafb-0200c713c605.jpeg?im_w=720&amp;width=720&amp;quality=70&amp;auto=webp" TargetMode="External"/><Relationship Id="rId107" Type="http://schemas.openxmlformats.org/officeDocument/2006/relationships/hyperlink" Target="https://a0.muscache.com/im/pictures/hosting/Hosting-U3RheVN1cHBseUxpc3Rpbmc6MTAyOTc4NDkxNjkzMjcwMDIzNQ%3D%3D/original/80b3d979-197e-4312-927f-efefcf680c8a.jpeg?im_w=720&amp;width=720&amp;quality=70&amp;auto=webp" TargetMode="External"/><Relationship Id="rId106" Type="http://schemas.openxmlformats.org/officeDocument/2006/relationships/hyperlink" Target="https://a0.muscache.com/im/pictures/prohost-api/Hosting-53189951/original/0b8594ad-4270-41e8-b698-5b011ade107a.jpeg?im_w=720&amp;width=720&amp;quality=70&amp;auto=webp" TargetMode="External"/><Relationship Id="rId105" Type="http://schemas.openxmlformats.org/officeDocument/2006/relationships/hyperlink" Target="https://a0.muscache.com/im/pictures/hosting/Hosting-49057399/original/027f4099-4b42-41ef-be7a-4751b2e44b03.jpeg?im_w=720&amp;width=720&amp;quality=70&amp;auto=webp" TargetMode="External"/><Relationship Id="rId589" Type="http://schemas.openxmlformats.org/officeDocument/2006/relationships/hyperlink" Target="https://a0.muscache.com/im/pictures/738118a6-294a-4ddb-ab70-af4a1c9b9aea.jpg?im_w=720&amp;width=720&amp;quality=70&amp;auto=webp" TargetMode="External"/><Relationship Id="rId104" Type="http://schemas.openxmlformats.org/officeDocument/2006/relationships/hyperlink" Target="https://a0.muscache.com/im/pictures/prohost-api/Hosting-551704269732432531/original/74245f75-a124-4524-85a9-3b03cb0309ee.jpeg?im_w=720&amp;width=720&amp;quality=70&amp;auto=webp" TargetMode="External"/><Relationship Id="rId588" Type="http://schemas.openxmlformats.org/officeDocument/2006/relationships/hyperlink" Target="https://a0.muscache.com/im/pictures/2117d2da-a4c4-4884-96b5-0a3c5d67833f.jpg" TargetMode="External"/><Relationship Id="rId109" Type="http://schemas.openxmlformats.org/officeDocument/2006/relationships/hyperlink" Target="https://a0.muscache.com/im/pictures/hosting/Hosting-U3RheVN1cHBseUxpc3Rpbmc6MTM4NDE4OTQ0ODExOTc1MDY0MQ==/original/5c5c883c-ae68-4c4c-8e46-ff631a24388a.jpeg?im_w=720&amp;width=720&amp;quality=70&amp;auto=webp" TargetMode="External"/><Relationship Id="rId1170" Type="http://schemas.openxmlformats.org/officeDocument/2006/relationships/hyperlink" Target="https://a0.muscache.com/im/pictures/prohost-api/Hosting-816588713254499725/original/6219e0f0-87f8-4c54-9ecd-de8d2f06e4fc.jpeg" TargetMode="External"/><Relationship Id="rId108" Type="http://schemas.openxmlformats.org/officeDocument/2006/relationships/hyperlink" Target="https://a0.muscache.com/im/pictures/hosting/Hosting-U3RheVN1cHBseUxpc3Rpbmc6NzY3NDA3NjY0ODU2ODY3MTY2/original/6d3d5d59-7c40-45bf-8102-95f0666c79d9.jpeg?im_w=720&amp;width=720&amp;quality=70&amp;auto=webp" TargetMode="External"/><Relationship Id="rId1171" Type="http://schemas.openxmlformats.org/officeDocument/2006/relationships/hyperlink" Target="https://a0.muscache.com/im/pictures/miso/Hosting-1057094329651383536/original/6b724714-1cef-4f18-bcbd-faa44fdd99ba.jpeg" TargetMode="External"/><Relationship Id="rId583" Type="http://schemas.openxmlformats.org/officeDocument/2006/relationships/hyperlink" Target="https://a0.muscache.com/im/pictures/miso/Hosting-1230597336044127179/original/f00ae0d6-9cc8-4316-868b-9326f6eef44b.jpeg?im_w=720&amp;width=720&amp;quality=70&amp;auto=webp" TargetMode="External"/><Relationship Id="rId1172" Type="http://schemas.openxmlformats.org/officeDocument/2006/relationships/hyperlink" Target="https://a0.muscache.com/im/pictures/miso/Hosting-36269219/original/cd045210-9caa-4012-bd77-f9a03272b807.jpeg" TargetMode="External"/><Relationship Id="rId582" Type="http://schemas.openxmlformats.org/officeDocument/2006/relationships/hyperlink" Target="https://a0.muscache.com/im/pictures/hosting/Hosting-1522637473694135137/original/6d93be51-c330-4d1c-9674-78dc09db142f.jpeg?im_w=720&amp;width=720&amp;quality=70&amp;auto=webp" TargetMode="External"/><Relationship Id="rId1173" Type="http://schemas.openxmlformats.org/officeDocument/2006/relationships/hyperlink" Target="https://a0.muscache.com/im/pictures/miso/Hosting-53528620/original/bd714f53-f534-4b1b-812e-2f6d6b6c1081.jpeg" TargetMode="External"/><Relationship Id="rId581" Type="http://schemas.openxmlformats.org/officeDocument/2006/relationships/hyperlink" Target="https://a0.muscache.com/im/pictures/hosting/Hosting-U3RheVN1cHBseUxpc3Rpbmc6ODIyNjM4ODQ3MDU4NTM1ODM5/original/d663c351-188b-4527-9a86-bfe6ee523673.jpeg?im_w=720&amp;width=720&amp;quality=70&amp;auto=webp" TargetMode="External"/><Relationship Id="rId1174" Type="http://schemas.openxmlformats.org/officeDocument/2006/relationships/hyperlink" Target="https://a0.muscache.com/im/pictures/21912405-b15a-4913-93cc-560ad9ef8ae6.jpg" TargetMode="External"/><Relationship Id="rId580" Type="http://schemas.openxmlformats.org/officeDocument/2006/relationships/hyperlink" Target="https://a0.muscache.com/im/pictures/miso/Hosting-726705904090312876/original/341b1b04-4da4-4f2b-aa52-e696c7b1cebf.png?im_w=720&amp;width=720&amp;quality=70&amp;auto=webp" TargetMode="External"/><Relationship Id="rId1175" Type="http://schemas.openxmlformats.org/officeDocument/2006/relationships/hyperlink" Target="https://a0.muscache.com/im/pictures/hosting/Hosting-777752571597421443/original/0f08a73f-90f7-464b-9d11-e3deaa6f3aec.jpeg" TargetMode="External"/><Relationship Id="rId103" Type="http://schemas.openxmlformats.org/officeDocument/2006/relationships/hyperlink" Target="https://a0.muscache.com/im/pictures/hosting/Hosting-U3RheVN1cHBseUxpc3Rpbmc6ODA1NzQ4MjM5NjE0MTA3OTcw/original/dbbd3862-d9b4-41b1-8f55-f4b0c841cd42.jpeg?im_w=720&amp;width=720&amp;quality=70&amp;auto=webp" TargetMode="External"/><Relationship Id="rId587" Type="http://schemas.openxmlformats.org/officeDocument/2006/relationships/hyperlink" Target="https://a0.muscache.com/im/pictures/hosting/Hosting-1087186150044983013/original/a4c7bf45-a41d-4a96-a36a-ae4eff45817a.jpeg?im_w=720&amp;width=720&amp;quality=70&amp;auto=webp" TargetMode="External"/><Relationship Id="rId1176" Type="http://schemas.openxmlformats.org/officeDocument/2006/relationships/hyperlink" Target="https://a0.muscache.com/im/pictures/hosting/Hosting-1542838452723592144/original/b2e75ebd-985c-4f54-b9ed-d3b67ad4f169.jpeg" TargetMode="External"/><Relationship Id="rId102" Type="http://schemas.openxmlformats.org/officeDocument/2006/relationships/hyperlink" Target="https://a0.muscache.com/im/pictures/prohost-api/Hosting-1406754441072620002/original/c6d2662d-afb0-4875-8f5c-ac9aa5ddb5c4.jpeg?im_w=720&amp;width=720&amp;quality=70&amp;auto=webp" TargetMode="External"/><Relationship Id="rId586" Type="http://schemas.openxmlformats.org/officeDocument/2006/relationships/hyperlink" Target="https://a0.muscache.com/im/pictures/hosting/Hosting-866260866894927759/original/aeb3eabe-6a26-47e9-8e8b-d1fa35230ef5.jpeg?im_w=720&amp;width=720&amp;quality=70&amp;auto=webp" TargetMode="External"/><Relationship Id="rId1177" Type="http://schemas.openxmlformats.org/officeDocument/2006/relationships/hyperlink" Target="https://a0.muscache.com/im/pictures/miso/Hosting-788505663939589030/original/7d74cfd8-6a80-4508-88bb-8fe756355fbc.jpeg" TargetMode="External"/><Relationship Id="rId101" Type="http://schemas.openxmlformats.org/officeDocument/2006/relationships/hyperlink" Target="https://a0.muscache.com/im/pictures/prohost-api/Hosting-1092817293606130748/original/e3c7d3de-ffcd-481b-9c48-412dd9be7b9c.jpeg?im_w=720&amp;width=720&amp;quality=70&amp;auto=webp" TargetMode="External"/><Relationship Id="rId585" Type="http://schemas.openxmlformats.org/officeDocument/2006/relationships/hyperlink" Target="https://a0.muscache.com/im/pictures/hosting/Hosting-1360271715911687070/original/a1e27361-7877-4ba0-9e05-e1952a5cf3a8.jpeg?im_w=720&amp;width=720&amp;quality=70&amp;auto=webp" TargetMode="External"/><Relationship Id="rId1178" Type="http://schemas.openxmlformats.org/officeDocument/2006/relationships/hyperlink" Target="https://a0.muscache.com/im/pictures/54ce019f-d159-4208-bdbd-3bf0a455e667.jpg" TargetMode="External"/><Relationship Id="rId100" Type="http://schemas.openxmlformats.org/officeDocument/2006/relationships/hyperlink" Target="https://a0.muscache.com/im/pictures/miso/Hosting-992281795791340747/original/86f025db-f3aa-4b12-8a2a-53e0cb37c0be.jpeg?im_w=720&amp;width=720&amp;quality=70&amp;auto=webp" TargetMode="External"/><Relationship Id="rId584" Type="http://schemas.openxmlformats.org/officeDocument/2006/relationships/hyperlink" Target="https://a0.muscache.com/im/pictures/hosting/Hosting-U3RheVN1cHBseUxpc3Rpbmc6MTM4OTQ2ODU0MTM5MjM2NzIxOQ==/original/e38b3620-7718-4ac3-b90b-2b8dae77570d.jpeg?im_w=720&amp;width=720&amp;quality=70&amp;auto=webp" TargetMode="External"/><Relationship Id="rId1179" Type="http://schemas.openxmlformats.org/officeDocument/2006/relationships/hyperlink" Target="https://a0.muscache.com/im/pictures/hosting/Hosting-897081609996921953/original/b27b5c6d-6d5b-41c0-a03f-7f00feacd0f5.jpeg" TargetMode="External"/><Relationship Id="rId1169" Type="http://schemas.openxmlformats.org/officeDocument/2006/relationships/hyperlink" Target="https://a0.muscache.com/im/pictures/miso/Hosting-1295681327987821737/original/36e0cbbe-6dd8-4283-9c0c-938cd21a72a3.jpeg" TargetMode="External"/><Relationship Id="rId579" Type="http://schemas.openxmlformats.org/officeDocument/2006/relationships/hyperlink" Target="https://a0.muscache.com/im/pictures/miso/Hosting-44190701/original/0d529fa4-bcc1-43e3-ab58-f830f8067944.jpeg?im_w=720&amp;width=720&amp;quality=70&amp;auto=webp" TargetMode="External"/><Relationship Id="rId578" Type="http://schemas.openxmlformats.org/officeDocument/2006/relationships/hyperlink" Target="https://a0.muscache.com/im/pictures/miso/Hosting-1342957481225927272/original/86ceac3c-7808-402b-9671-0c2e8ac9ef9b.jpeg?im_w=720&amp;width=720&amp;quality=70&amp;auto=webp" TargetMode="External"/><Relationship Id="rId577" Type="http://schemas.openxmlformats.org/officeDocument/2006/relationships/hyperlink" Target="https://a0.muscache.com/im/pictures/miso/Hosting-44339783/original/40041f3a-0d17-4f06-a488-91378ea68a0b.jpeg" TargetMode="External"/><Relationship Id="rId1160" Type="http://schemas.openxmlformats.org/officeDocument/2006/relationships/hyperlink" Target="https://a0.muscache.com/im/pictures/a8f1b39c-998c-4798-800f-8d4f0a951733.jpg" TargetMode="External"/><Relationship Id="rId572" Type="http://schemas.openxmlformats.org/officeDocument/2006/relationships/hyperlink" Target="https://a0.muscache.com/im/pictures/hosting/Hosting-1531525362605862857/original/5e89fcdc-57e4-41b7-9790-3764c83ea790.jpeg?im_w=720&amp;width=720&amp;quality=70&amp;auto=webp" TargetMode="External"/><Relationship Id="rId1161" Type="http://schemas.openxmlformats.org/officeDocument/2006/relationships/hyperlink" Target="https://a0.muscache.com/im/pictures/efa3306e-9c8f-4583-8e02-aab83c953e1c.jpg" TargetMode="External"/><Relationship Id="rId571" Type="http://schemas.openxmlformats.org/officeDocument/2006/relationships/hyperlink" Target="https://a0.muscache.com/im/pictures/hosting/Hosting-1320463036267075949/original/2d44549b-f219-4341-aabe-e384a48c30e1.jpeg?im_w=720&amp;width=720&amp;quality=70&amp;auto=webp" TargetMode="External"/><Relationship Id="rId1162" Type="http://schemas.openxmlformats.org/officeDocument/2006/relationships/hyperlink" Target="https://a0.muscache.com/im/pictures/hosting/Hosting-U3RheVN1cHBseUxpc3Rpbmc6MTMzMTM1NTcxOTUxNzcwNzk4Ng%3D%3D/original/a439cf49-63cd-4b75-93f6-2ad22ad3239d.png" TargetMode="External"/><Relationship Id="rId570" Type="http://schemas.openxmlformats.org/officeDocument/2006/relationships/hyperlink" Target="https://a0.muscache.com/im/pictures/airflow/Hosting-966853122143068466/original/fc7f1c3d-9c3d-4e1f-b281-fac37dc7983c.jpg?im_w=720&amp;width=720&amp;quality=70&amp;auto=webp" TargetMode="External"/><Relationship Id="rId1163" Type="http://schemas.openxmlformats.org/officeDocument/2006/relationships/hyperlink" Target="https://a0.muscache.com/im/pictures/miso/Hosting-1267409583906729861/original/228fd864-e545-4214-b272-dc6182ad0365.jpeg" TargetMode="External"/><Relationship Id="rId1164" Type="http://schemas.openxmlformats.org/officeDocument/2006/relationships/hyperlink" Target="https://a0.muscache.com/im/pictures/miso/Hosting-46180345/original/6a5d909a-9f11-4dff-9233-3952d022fe7b.png" TargetMode="External"/><Relationship Id="rId576" Type="http://schemas.openxmlformats.org/officeDocument/2006/relationships/hyperlink" Target="https://a0.muscache.com/im/pictures/miso/Hosting-771316443123383757/original/775ee4a2-220d-4ab4-99b8-21ef41fdb959.jpeg?im_w=720&amp;width=720&amp;quality=70&amp;auto=webp" TargetMode="External"/><Relationship Id="rId1165" Type="http://schemas.openxmlformats.org/officeDocument/2006/relationships/hyperlink" Target="https://a0.muscache.com/im/pictures/101792981/c756f705_original.jpg" TargetMode="External"/><Relationship Id="rId575" Type="http://schemas.openxmlformats.org/officeDocument/2006/relationships/hyperlink" Target="https://a0.muscache.com/im/pictures/3468ecbb-432e-4121-8e60-80ec8724181d.jpg?im_w=720&amp;width=720&amp;quality=70&amp;auto=webp" TargetMode="External"/><Relationship Id="rId1166" Type="http://schemas.openxmlformats.org/officeDocument/2006/relationships/hyperlink" Target="https://a0.muscache.com/im/pictures/prohost-api/Hosting-1512534367199774089/original/37ec29bd-91a8-42ae-a314-56eb056422ec.jpeg" TargetMode="External"/><Relationship Id="rId574" Type="http://schemas.openxmlformats.org/officeDocument/2006/relationships/hyperlink" Target="https://a0.muscache.com/im/pictures/60c7f227-17ca-4bf4-8e20-a8560a04dc62.jpg?im_w=720&amp;width=720&amp;quality=70&amp;auto=webp" TargetMode="External"/><Relationship Id="rId1167" Type="http://schemas.openxmlformats.org/officeDocument/2006/relationships/hyperlink" Target="https://a0.muscache.com/im/pictures/miso/Hosting-1123891064194080487/original/9f36554a-9e1e-4c5b-9b9e-0b3c8004b709.jpeg" TargetMode="External"/><Relationship Id="rId573" Type="http://schemas.openxmlformats.org/officeDocument/2006/relationships/hyperlink" Target="https://a0.muscache.com/im/pictures/hosting/Hosting-U3RheVN1cHBseUxpc3Rpbmc6MTQwMDAyNjgxNzg1MjkxOTkzNA==/original/9ed69b1f-2836-448d-af28-c366369a3225.jpeg?im_w=720&amp;width=720&amp;quality=70&amp;auto=webp" TargetMode="External"/><Relationship Id="rId1168" Type="http://schemas.openxmlformats.org/officeDocument/2006/relationships/hyperlink" Target="https://a0.muscache.com/im/pictures/miso/Hosting-566175644482989331/original/a3b574f6-d7d1-464a-8ee8-2ae2c189b87c.jpeg" TargetMode="External"/><Relationship Id="rId129" Type="http://schemas.openxmlformats.org/officeDocument/2006/relationships/hyperlink" Target="https://a0.muscache.com/im/pictures/miso/Hosting-54356379/original/70dbd791-72e0-44d8-b909-d423e65dbdcf.jpeg?im_w=720&amp;width=720&amp;quality=70&amp;auto=webp" TargetMode="External"/><Relationship Id="rId128" Type="http://schemas.openxmlformats.org/officeDocument/2006/relationships/hyperlink" Target="https://a0.muscache.com/im/pictures/miso/Hosting-956499875103009082/original/17094f25-aa26-4683-acb7-9bf5e8eb077d.jpeg?im_w=720&amp;width=720&amp;quality=70&amp;auto=webp" TargetMode="External"/><Relationship Id="rId127" Type="http://schemas.openxmlformats.org/officeDocument/2006/relationships/hyperlink" Target="https://a0.muscache.com/im/pictures/miso/Hosting-1313098798337531899/original/97a80a70-0a2d-483f-97bf-82030d0dfed6.jpeg?im_w=720&amp;width=720&amp;quality=70&amp;auto=webp" TargetMode="External"/><Relationship Id="rId126" Type="http://schemas.openxmlformats.org/officeDocument/2006/relationships/hyperlink" Target="https://a0.muscache.com/im/pictures/miso/Hosting-1271049199591026930/original/9dcced70-7cd8-45e2-b891-4f13fa4c685a.jpeg?im_w=720&amp;width=720&amp;quality=70&amp;auto=webp" TargetMode="External"/><Relationship Id="rId1190" Type="http://schemas.openxmlformats.org/officeDocument/2006/relationships/hyperlink" Target="https://a0.muscache.com/im/pictures/hosting/Hosting-1076374055710436967/original/e1b0b948-99ff-4c22-abb5-a7e3866774dc.jpeg" TargetMode="External"/><Relationship Id="rId1191" Type="http://schemas.openxmlformats.org/officeDocument/2006/relationships/hyperlink" Target="https://a0.muscache.com/im/pictures/airflow/Hosting-16053510/original/bf6c4927-bf13-42e4-81d2-dd394d935f12.jpg" TargetMode="External"/><Relationship Id="rId1192" Type="http://schemas.openxmlformats.org/officeDocument/2006/relationships/hyperlink" Target="https://a0.muscache.com/im/pictures/miso/Hosting-977478556720656823/original/73b44197-e780-4975-947e-b75c70622afd.jpeg" TargetMode="External"/><Relationship Id="rId1193" Type="http://schemas.openxmlformats.org/officeDocument/2006/relationships/hyperlink" Target="https://a0.muscache.com/im/pictures/hosting/Hosting-1110149001113654006/original/c7753446-43a9-44aa-9b25-977c71cffa46.jpeg" TargetMode="External"/><Relationship Id="rId121" Type="http://schemas.openxmlformats.org/officeDocument/2006/relationships/hyperlink" Target="https://a0.muscache.com/im/pictures/3aea6c77-d7db-4e74-9ef4-26148e8359b6.jpg" TargetMode="External"/><Relationship Id="rId1194" Type="http://schemas.openxmlformats.org/officeDocument/2006/relationships/hyperlink" Target="https://a0.muscache.com/im/pictures/hosting/Hosting-1070469753335062676/original/c9f206b9-8f81-454b-bee6-091657e1b2e6.jpeg" TargetMode="External"/><Relationship Id="rId120" Type="http://schemas.openxmlformats.org/officeDocument/2006/relationships/hyperlink" Target="https://a0.muscache.com/im/pictures/miso/Hosting-597300801310264136/original/2aaba23a-6c28-4311-8df2-6d3677961368.jpeg?im_w=720&amp;width=720&amp;quality=70&amp;auto=webp" TargetMode="External"/><Relationship Id="rId1195" Type="http://schemas.openxmlformats.org/officeDocument/2006/relationships/hyperlink" Target="https://a0.muscache.com/im/pictures/hosting/Hosting-1614856621579371374/original/3b34af51-1516-4f8a-81cc-2b76a337bab1.jpeg" TargetMode="External"/><Relationship Id="rId1196" Type="http://schemas.openxmlformats.org/officeDocument/2006/relationships/hyperlink" Target="https://a0.muscache.com/im/pictures/hosting/Hosting-U3RheVN1cHBseUxpc3Rpbmc6ODM2ODI2MzMzNzE5MTM1MzQ5/original/26a1e80e-d638-42da-9c00-7aaed3dd30e1.jpeg" TargetMode="External"/><Relationship Id="rId1197" Type="http://schemas.openxmlformats.org/officeDocument/2006/relationships/hyperlink" Target="https://a0.muscache.com/im/pictures/prohost-api/Hosting-1371278644576284252/original/16d426f3-e53c-47f7-8416-c3adee81d24e.jpeg" TargetMode="External"/><Relationship Id="rId125" Type="http://schemas.openxmlformats.org/officeDocument/2006/relationships/hyperlink" Target="https://a0.muscache.com/im/pictures/miso/Hosting-1050036692610199217/original/f8d7e34c-08c0-4b74-80d8-df7614b66a74.jpeg?im_w=720&amp;width=720&amp;quality=70&amp;auto=webp" TargetMode="External"/><Relationship Id="rId1198" Type="http://schemas.openxmlformats.org/officeDocument/2006/relationships/hyperlink" Target="https://a0.muscache.com/im/pictures/hosting/Hosting-U3RheVN1cHBseUxpc3Rpbmc6MTE0NTg4MDUwNjg3MjUwOTU1Nw%3D%3D/original/2a044052-cb4d-4559-859c-86d5b6ce2cf4.jpeg" TargetMode="External"/><Relationship Id="rId124" Type="http://schemas.openxmlformats.org/officeDocument/2006/relationships/hyperlink" Target="https://a0.muscache.com/im/pictures/miso/Hosting-612447225880233084/original/c7abfe12-829e-4ac9-b6fe-5659d7761d10.jpeg?im_w=720&amp;width=720&amp;quality=70&amp;auto=webp" TargetMode="External"/><Relationship Id="rId1199" Type="http://schemas.openxmlformats.org/officeDocument/2006/relationships/hyperlink" Target="https://a0.muscache.com/im/pictures/miso/Hosting-995208508546918144/original/a471b925-c008-476c-964d-8f5a0568523a.jpeg" TargetMode="External"/><Relationship Id="rId123" Type="http://schemas.openxmlformats.org/officeDocument/2006/relationships/hyperlink" Target="https://a0.muscache.com/im/pictures/cafd63fa-4a78-4c4e-8a49-590ff404d22f.jpg?im_w=720&amp;width=720&amp;quality=70&amp;auto=webp" TargetMode="External"/><Relationship Id="rId122" Type="http://schemas.openxmlformats.org/officeDocument/2006/relationships/hyperlink" Target="https://a0.muscache.com/im/pictures/7e3671f2-2e6d-4a27-beba-01659742cb44.jpg" TargetMode="External"/><Relationship Id="rId118" Type="http://schemas.openxmlformats.org/officeDocument/2006/relationships/hyperlink" Target="https://a0.muscache.com/im/pictures/miso/Hosting-721693101170741499/original/7978040b-0aa7-4f15-bdc4-b660c4497e35.jpeg?im_w=720&amp;width=720&amp;quality=70&amp;auto=webp" TargetMode="External"/><Relationship Id="rId117" Type="http://schemas.openxmlformats.org/officeDocument/2006/relationships/hyperlink" Target="https://a0.muscache.com/im/pictures/hosting/Hosting-1508288512092628709/original/d5c5e8ea-d7bd-4b8e-851e-18dbb396e6f3.jpeg?im_w=720&amp;width=720&amp;quality=70&amp;auto=webp" TargetMode="External"/><Relationship Id="rId116" Type="http://schemas.openxmlformats.org/officeDocument/2006/relationships/hyperlink" Target="https://a0.muscache.com/im/pictures/miso/Hosting-1399615443357465178/original/00da115d-6ec8-4251-82bf-301fead82edb.jpeg?im_w=720&amp;width=720&amp;quality=70&amp;auto=webp" TargetMode="External"/><Relationship Id="rId115" Type="http://schemas.openxmlformats.org/officeDocument/2006/relationships/hyperlink" Target="https://a0.muscache.com/im/pictures/miso/Hosting-716740210490875846/original/1ec10390-3850-4fab-886a-885892d222d3.jpeg?im_w=720&amp;width=720&amp;quality=70&amp;auto=webp" TargetMode="External"/><Relationship Id="rId599" Type="http://schemas.openxmlformats.org/officeDocument/2006/relationships/hyperlink" Target="https://a0.muscache.com/im/pictures/miso/Hosting-12376907/original/2ada93a5-06da-4e0f-a048-c1895960502e.jpeg" TargetMode="External"/><Relationship Id="rId1180" Type="http://schemas.openxmlformats.org/officeDocument/2006/relationships/hyperlink" Target="https://a0.muscache.com/im/pictures/hosting/Hosting-U3RheVN1cHBseUxpc3Rpbmc6MTAyNTUzMzExNjIyNTkyOTIyOQ%3D%3D/original/b2181e38-a0ea-4a33-9716-462d3f9b7638.jpeg" TargetMode="External"/><Relationship Id="rId1181" Type="http://schemas.openxmlformats.org/officeDocument/2006/relationships/hyperlink" Target="https://a0.muscache.com/im/pictures/hosting/Hosting-U3RheVN1cHBseUxpc3Rpbmc6NTI3NTEzNzM%3D/original/ad4e2259-00c4-4a5c-8864-0806541e6699.jpeg" TargetMode="External"/><Relationship Id="rId119" Type="http://schemas.openxmlformats.org/officeDocument/2006/relationships/hyperlink" Target="https://a0.muscache.com/im/pictures/miso/Hosting-53214935/original/3af5b7bc-683a-488d-9449-5383c310ae96.jpeg?im_w=720&amp;width=720&amp;quality=70&amp;auto=webp" TargetMode="External"/><Relationship Id="rId1182" Type="http://schemas.openxmlformats.org/officeDocument/2006/relationships/hyperlink" Target="https://a0.muscache.com/im/pictures/hosting/Hosting-1608780846241097145/original/16df3309-d393-4715-89c3-d3f531e8635a.jpeg" TargetMode="External"/><Relationship Id="rId110" Type="http://schemas.openxmlformats.org/officeDocument/2006/relationships/hyperlink" Target="https://a0.muscache.com/im/pictures/hosting/Hosting-1585596680814458239/original/888ec037-3451-4fc8-a20f-7e2b4b0a1d48.jpeg" TargetMode="External"/><Relationship Id="rId594" Type="http://schemas.openxmlformats.org/officeDocument/2006/relationships/hyperlink" Target="https://a0.muscache.com/im/pictures/miso/Hosting-46565284/original/bf590859-fadb-489f-bdb9-f6afdd271d5e.jpeg?im_w=720&amp;width=720&amp;quality=70&amp;auto=webp" TargetMode="External"/><Relationship Id="rId1183" Type="http://schemas.openxmlformats.org/officeDocument/2006/relationships/hyperlink" Target="https://a0.muscache.com/im/pictures/prohost-api/Hosting-52903465/original/8617f206-45ae-44d6-ab7d-b3aafa21727b.jpeg" TargetMode="External"/><Relationship Id="rId593" Type="http://schemas.openxmlformats.org/officeDocument/2006/relationships/hyperlink" Target="https://a0.muscache.com/im/pictures/miso/Hosting-595725122389797906/original/dabcf134-69ae-401d-883c-9bbec9805698.jpeg?im_w=720&amp;width=720&amp;quality=70&amp;auto=webp" TargetMode="External"/><Relationship Id="rId1184" Type="http://schemas.openxmlformats.org/officeDocument/2006/relationships/hyperlink" Target="https://a0.muscache.com/im/pictures/hosting/Hosting-1379783183358373049/original/fd03a344-5c7b-41fa-a4b3-b57a973fa771.jpeg" TargetMode="External"/><Relationship Id="rId592" Type="http://schemas.openxmlformats.org/officeDocument/2006/relationships/hyperlink" Target="https://a0.muscache.com/im/pictures/miso/Hosting-1284028983303298116/original/6f727b1a-24aa-474c-929c-b8ddea6ad453.jpeg?im_w=720&amp;width=720&amp;quality=70&amp;auto=webp" TargetMode="External"/><Relationship Id="rId1185" Type="http://schemas.openxmlformats.org/officeDocument/2006/relationships/hyperlink" Target="https://a0.muscache.com/im/pictures/miso/Hosting-53062929/original/38fb4cdd-511f-4ac8-9438-978d2ec652bf.jpeg" TargetMode="External"/><Relationship Id="rId591" Type="http://schemas.openxmlformats.org/officeDocument/2006/relationships/hyperlink" Target="https://a0.muscache.com/im/pictures/hosting/Hosting-1494337768949037931/original/f650082e-89ee-415e-8077-84a3286a5137.jpeg?im_w=720&amp;width=720&amp;quality=70&amp;auto=webp" TargetMode="External"/><Relationship Id="rId1186" Type="http://schemas.openxmlformats.org/officeDocument/2006/relationships/hyperlink" Target="https://a0.muscache.com/im/pictures/miso/Hosting-608777139660174148/original/4cea53e3-3136-47f1-a4b9-9deb856ca49c.jpeg" TargetMode="External"/><Relationship Id="rId114" Type="http://schemas.openxmlformats.org/officeDocument/2006/relationships/hyperlink" Target="https://a0.muscache.com/im/pictures/864bffef-1f5a-462d-b69d-874c5dd72da6.jpg?im_w=720&amp;width=720&amp;quality=70&amp;auto=webp" TargetMode="External"/><Relationship Id="rId598" Type="http://schemas.openxmlformats.org/officeDocument/2006/relationships/hyperlink" Target="https://a0.muscache.com/im/pictures/miso/Hosting-1066643564357383614/original/b23921fd-e9a1-4b57-acca-f1f59873fb65.jpeg?im_w=720&amp;width=720&amp;quality=70&amp;auto=webp" TargetMode="External"/><Relationship Id="rId1187" Type="http://schemas.openxmlformats.org/officeDocument/2006/relationships/hyperlink" Target="https://a0.muscache.com/im/pictures/hosting/Hosting-1574615127812745173/original/c2f604af-1e20-4b2e-a207-b846f45d28ac.jpeg" TargetMode="External"/><Relationship Id="rId113" Type="http://schemas.openxmlformats.org/officeDocument/2006/relationships/hyperlink" Target="https://a0.muscache.com/im/pictures/miso/Hosting-1019142894362232331/original/cf38b0cd-9423-4181-9f96-707600b9e78a.jpeg?im_w=720&amp;width=720&amp;quality=70&amp;auto=webp" TargetMode="External"/><Relationship Id="rId597" Type="http://schemas.openxmlformats.org/officeDocument/2006/relationships/hyperlink" Target="https://a0.muscache.com/im/pictures/miso/Hosting-43269796/original/cc413c46-2ec8-442b-8928-ebc874f644d9.jpeg?im_w=720&amp;width=720&amp;quality=70&amp;auto=webp" TargetMode="External"/><Relationship Id="rId1188" Type="http://schemas.openxmlformats.org/officeDocument/2006/relationships/hyperlink" Target="https://a0.muscache.com/im/pictures/miso/Hosting-966050825102404684/original/77491451-779d-4ecf-8d21-944049b40a09.jpeg" TargetMode="External"/><Relationship Id="rId112" Type="http://schemas.openxmlformats.org/officeDocument/2006/relationships/hyperlink" Target="https://a0.muscache.com/im/pictures/miso/Hosting-858586447440999313/original/fd074b76-0cc6-4811-8e8c-957fdd470365.jpeg?im_w=720&amp;width=720&amp;quality=70&amp;auto=webp" TargetMode="External"/><Relationship Id="rId596" Type="http://schemas.openxmlformats.org/officeDocument/2006/relationships/hyperlink" Target="https://a0.muscache.com/im/pictures/miso/Hosting-43267785/original/e84b75a7-d1a9-4c92-9f0a-5fc21eab7cee.jpeg?im_w=720&amp;width=720&amp;quality=70&amp;auto=webp" TargetMode="External"/><Relationship Id="rId1189" Type="http://schemas.openxmlformats.org/officeDocument/2006/relationships/hyperlink" Target="https://a0.muscache.com/im/pictures/miso/Hosting-1054384664151416056/original/fcbde762-6c6d-4bee-bf6c-34e05ded3706.jpeg" TargetMode="External"/><Relationship Id="rId111" Type="http://schemas.openxmlformats.org/officeDocument/2006/relationships/hyperlink" Target="https://a0.muscache.com/im/pictures/miso/Hosting-33550231/original/221613db-1267-4a71-b8a3-1efda1e70508.jpeg?im_w=720&amp;width=720&amp;quality=70&amp;auto=webp" TargetMode="External"/><Relationship Id="rId595" Type="http://schemas.openxmlformats.org/officeDocument/2006/relationships/hyperlink" Target="https://a0.muscache.com/im/pictures/823708b2-7861-44c2-b44d-d179abb60aa4.jpg?im_w=720&amp;width=720&amp;quality=70&amp;auto=webp" TargetMode="External"/><Relationship Id="rId1136" Type="http://schemas.openxmlformats.org/officeDocument/2006/relationships/hyperlink" Target="https://a0.muscache.com/im/pictures/miso/Hosting-15662323/original/baf39bfe-fdad-46f1-ad2c-d6fee66294ed.jpeg" TargetMode="External"/><Relationship Id="rId1137" Type="http://schemas.openxmlformats.org/officeDocument/2006/relationships/hyperlink" Target="https://a0.muscache.com/im/pictures/eb441e57-126c-45bb-9e42-570640617c44.jpg" TargetMode="External"/><Relationship Id="rId1138" Type="http://schemas.openxmlformats.org/officeDocument/2006/relationships/hyperlink" Target="https://a0.muscache.com/im/pictures/prohost-api/Hosting-992625/original/ef358ace-6186-4942-9d43-6187e5ca54b0.jpeg" TargetMode="External"/><Relationship Id="rId1139" Type="http://schemas.openxmlformats.org/officeDocument/2006/relationships/hyperlink" Target="https://a0.muscache.com/im/pictures/hosting/Hosting-1575732013288222934/original/c0fded5f-4b6d-4cb8-b34e-ee98060c6280.jpeg" TargetMode="External"/><Relationship Id="rId547" Type="http://schemas.openxmlformats.org/officeDocument/2006/relationships/hyperlink" Target="https://a0.muscache.com/im/pictures/miso/Hosting-1000821659862631866/original/62dc5ec3-7f81-422d-a181-b6407a41bb0f.jpeg?im_w=720&amp;width=720&amp;quality=70&amp;auto=webp" TargetMode="External"/><Relationship Id="rId546" Type="http://schemas.openxmlformats.org/officeDocument/2006/relationships/hyperlink" Target="https://a0.muscache.com/im/pictures/hosting/Hosting-1228245441646324075/original/c0cb8d73-7232-45c8-bdea-b340505be9c7.jpeg?im_w=720&amp;width=720&amp;quality=70&amp;auto=webp" TargetMode="External"/><Relationship Id="rId545" Type="http://schemas.openxmlformats.org/officeDocument/2006/relationships/hyperlink" Target="https://a0.muscache.com/im/pictures/699f467a-6441-4a5a-8343-beb202995f82.jpg?im_w=720&amp;width=720&amp;quality=70&amp;auto=webp" TargetMode="External"/><Relationship Id="rId544" Type="http://schemas.openxmlformats.org/officeDocument/2006/relationships/hyperlink" Target="https://a0.muscache.com/im/pictures/hosting/Hosting-U3RheVN1cHBseUxpc3Rpbmc6MTUxMzM3MTMzOTY1ODY1NTQwMg==/original/7110db09-428c-457f-895d-9e21c0b45ff8.jpeg?im_w=720&amp;width=720&amp;quality=70&amp;auto=webp" TargetMode="External"/><Relationship Id="rId549" Type="http://schemas.openxmlformats.org/officeDocument/2006/relationships/hyperlink" Target="https://a0.muscache.com/im/pictures/hosting/Hosting-1343881635853042491/original/961980f2-4635-48e3-a4c8-eb6ea64781ac.jpeg?im_w=720&amp;width=720&amp;quality=70&amp;auto=webp" TargetMode="External"/><Relationship Id="rId548" Type="http://schemas.openxmlformats.org/officeDocument/2006/relationships/hyperlink" Target="https://a0.muscache.com/im/pictures/hosting/Hosting-1368819981838156800/original/abc5d1e1-ee99-472f-8276-f684fb40a0e3.jpeg?im_w=720&amp;width=720&amp;quality=70&amp;auto=webp" TargetMode="External"/><Relationship Id="rId1130" Type="http://schemas.openxmlformats.org/officeDocument/2006/relationships/hyperlink" Target="https://a0.muscache.com/im/pictures/miso/Hosting-8985188/original/bdfb455b-b396-45bd-9f8f-bf6363a859b0.jpeg" TargetMode="External"/><Relationship Id="rId1131" Type="http://schemas.openxmlformats.org/officeDocument/2006/relationships/hyperlink" Target="https://a0.muscache.com/im/pictures/be61edf5-1257-40f3-94e5-ca1d96df3462.jpg" TargetMode="External"/><Relationship Id="rId543" Type="http://schemas.openxmlformats.org/officeDocument/2006/relationships/hyperlink" Target="https://a0.muscache.com/im/pictures/3a1c35ea-460c-41ac-9c55-55fa38b4d203.jpg" TargetMode="External"/><Relationship Id="rId1132" Type="http://schemas.openxmlformats.org/officeDocument/2006/relationships/hyperlink" Target="https://a0.muscache.com/im/pictures/miso/Hosting-6143969/original/ea831dfa-503f-4d81-bba6-8b985ae3df56.jpeg" TargetMode="External"/><Relationship Id="rId542" Type="http://schemas.openxmlformats.org/officeDocument/2006/relationships/hyperlink" Target="https://a0.muscache.com/im/pictures/miso/Hosting-51928448/original/f1aef4bb-835a-41b5-bcde-653ff15d94e3.jpeg?im_w=720&amp;width=720&amp;quality=70&amp;auto=webp" TargetMode="External"/><Relationship Id="rId1133" Type="http://schemas.openxmlformats.org/officeDocument/2006/relationships/hyperlink" Target="https://a0.muscache.com/im/pictures/miso/Hosting-1040678634135982403/original/19863550-e92f-48be-903d-cbc97b2c9400.jpeg" TargetMode="External"/><Relationship Id="rId541" Type="http://schemas.openxmlformats.org/officeDocument/2006/relationships/hyperlink" Target="https://a0.muscache.com/im/pictures/hosting/Hosting-U3RheVN1cHBseUxpc3Rpbmc6MTEwOTQyMzU0MjI5MTU5ODE5MQ%3D%3D/original/7016becb-3163-4dd6-8081-e15d2a2db157.jpeg?im_w=720&amp;width=720&amp;quality=70&amp;auto=webp" TargetMode="External"/><Relationship Id="rId1134" Type="http://schemas.openxmlformats.org/officeDocument/2006/relationships/hyperlink" Target="https://a0.muscache.com/im/pictures/hosting/Hosting-1404742986010938591/original/c6ae9d32-cd1b-4648-b619-0740bee7e9bf.jpeg" TargetMode="External"/><Relationship Id="rId540" Type="http://schemas.openxmlformats.org/officeDocument/2006/relationships/hyperlink" Target="https://a0.muscache.com/im/pictures/f5939880-b079-4b8c-8ff8-a5efd11e440f.jpg?im_w=720&amp;width=720&amp;quality=70&amp;auto=webp" TargetMode="External"/><Relationship Id="rId1135" Type="http://schemas.openxmlformats.org/officeDocument/2006/relationships/hyperlink" Target="https://a0.muscache.com/im/pictures/11f9e133-9401-425c-9d1e-8b4b3795ac2d.jpg" TargetMode="External"/><Relationship Id="rId1125" Type="http://schemas.openxmlformats.org/officeDocument/2006/relationships/hyperlink" Target="https://a0.muscache.com/im/pictures/hosting/Hosting-1085525306716996504/original/f9542fe5-e624-47d0-8c8c-f950a6960095.jpeg" TargetMode="External"/><Relationship Id="rId1126" Type="http://schemas.openxmlformats.org/officeDocument/2006/relationships/hyperlink" Target="https://a0.muscache.com/im/pictures/miso/Hosting-1242842669454802703/original/436f7c16-5385-43e1-92b6-096bd4a0075a.jpeg" TargetMode="External"/><Relationship Id="rId1127" Type="http://schemas.openxmlformats.org/officeDocument/2006/relationships/hyperlink" Target="https://a0.muscache.com/im/pictures/hosting/Hosting-1073948827502874162/original/c757e85d-1311-4905-9f9e-fcb09d9e30bf.png" TargetMode="External"/><Relationship Id="rId1128" Type="http://schemas.openxmlformats.org/officeDocument/2006/relationships/hyperlink" Target="https://a0.muscache.com/im/pictures/87562783/7ed59a7f_original.jpg" TargetMode="External"/><Relationship Id="rId1129" Type="http://schemas.openxmlformats.org/officeDocument/2006/relationships/hyperlink" Target="https://a0.muscache.com/im/pictures/hosting/Hosting-U3RheVN1cHBseUxpc3Rpbmc6MTM5NzI5NjY5NDE0NTY3NTM3OA==/original/8d86de5d-831e-4670-aa2a-8f4c1e45583b.jpeg" TargetMode="External"/><Relationship Id="rId536" Type="http://schemas.openxmlformats.org/officeDocument/2006/relationships/hyperlink" Target="https://a0.muscache.com/im/pictures/hosting/Hosting-U3RheVN1cHBseUxpc3Rpbmc6MTI1Mzk1NzEwNjk0MTM3MDE4Nw==/original/d40880a8-f01e-4e64-ac04-f81792e5c9ad.jpeg?im_w=720&amp;width=720&amp;quality=70&amp;auto=webp" TargetMode="External"/><Relationship Id="rId535" Type="http://schemas.openxmlformats.org/officeDocument/2006/relationships/hyperlink" Target="https://a0.muscache.com/im/pictures/39bd7df6-bc71-425d-aba0-8fbb1ebf28e4.jpg?im_w=720&amp;width=720&amp;quality=70&amp;auto=webp" TargetMode="External"/><Relationship Id="rId534" Type="http://schemas.openxmlformats.org/officeDocument/2006/relationships/hyperlink" Target="https://a0.muscache.com/im/pictures/f180f3a8-3c9c-4cdf-8b4f-01bbab434b0c.jpg?im_w=720&amp;width=720&amp;quality=70&amp;auto=webp" TargetMode="External"/><Relationship Id="rId533" Type="http://schemas.openxmlformats.org/officeDocument/2006/relationships/hyperlink" Target="https://a0.muscache.com/im/pictures/miso/Hosting-22563855/original/ee9860a9-f70c-4afa-8619-9bcd97deee23.jpeg?im_w=720&amp;width=720&amp;quality=70&amp;auto=webp" TargetMode="External"/><Relationship Id="rId539" Type="http://schemas.openxmlformats.org/officeDocument/2006/relationships/hyperlink" Target="https://a0.muscache.com/im/pictures/miso/Hosting-909039025508635629/original/7834dbc2-e237-436d-87c8-e778ad2600e1.jpeg?im_w=720&amp;width=720&amp;quality=70&amp;auto=webp" TargetMode="External"/><Relationship Id="rId538" Type="http://schemas.openxmlformats.org/officeDocument/2006/relationships/hyperlink" Target="https://a0.muscache.com/im/pictures/miso/Hosting-1261944786147002248/original/b155736f-8203-4a64-a19c-84a017c5e003.jpeg?im_w=720&amp;width=720&amp;quality=70&amp;auto=webp" TargetMode="External"/><Relationship Id="rId537" Type="http://schemas.openxmlformats.org/officeDocument/2006/relationships/hyperlink" Target="https://a0.muscache.com/im/pictures/hosting/Hosting-1530583630029314437/original/0d2ef713-a043-4fe3-b0e5-f4e7f5ae9ff4.jpeg?im_w=720&amp;width=720&amp;quality=70&amp;auto=webp" TargetMode="External"/><Relationship Id="rId1120" Type="http://schemas.openxmlformats.org/officeDocument/2006/relationships/hyperlink" Target="https://a0.muscache.com/im/pictures/hosting/Hosting-1179879213962657158/original/40a555ec-fd0f-499d-8d94-e2314f8d6800.jpeg" TargetMode="External"/><Relationship Id="rId532" Type="http://schemas.openxmlformats.org/officeDocument/2006/relationships/hyperlink" Target="https://a0.muscache.com/im/pictures/hosting/Hosting-1487184079860926152/original/01d06fc0-df26-4cf2-a7f5-e4fc4f3cd9c7.jpeg" TargetMode="External"/><Relationship Id="rId1121" Type="http://schemas.openxmlformats.org/officeDocument/2006/relationships/hyperlink" Target="https://a0.muscache.com/im/pictures/hosting/Hosting-1309458941195129726/original/09c9d303-2512-42c3-ae9e-34adfa203e93.jpeg" TargetMode="External"/><Relationship Id="rId531" Type="http://schemas.openxmlformats.org/officeDocument/2006/relationships/hyperlink" Target="https://a0.muscache.com/im/pictures/hosting/Hosting-1398630612219332223/original/cb5de7dd-21d6-4d6d-b480-b7d90e8cbe46.jpeg?im_w=720&amp;width=720&amp;quality=70&amp;auto=webp" TargetMode="External"/><Relationship Id="rId1122" Type="http://schemas.openxmlformats.org/officeDocument/2006/relationships/hyperlink" Target="https://a0.muscache.com/im/pictures/airflow/Hosting-15109333/original/24892538-63b2-45f4-a56f-873ae5dff069.jpg" TargetMode="External"/><Relationship Id="rId530" Type="http://schemas.openxmlformats.org/officeDocument/2006/relationships/hyperlink" Target="https://a0.muscache.com/im/pictures/5de638b3-4d84-4f7c-a61b-fdfdfe1d71bd.jpg?im_w=720&amp;width=720&amp;quality=70&amp;auto=webp" TargetMode="External"/><Relationship Id="rId1123" Type="http://schemas.openxmlformats.org/officeDocument/2006/relationships/hyperlink" Target="https://a0.muscache.com/im/pictures/3100ccca-8f9e-4c99-846d-a1b1c6ae99df.jpg" TargetMode="External"/><Relationship Id="rId1124" Type="http://schemas.openxmlformats.org/officeDocument/2006/relationships/hyperlink" Target="https://a0.muscache.com/im/pictures/hosting/Hosting-642033897110191203/original/162adcaf-bc18-48df-9e8a-23bbda63b2eb.jpeg" TargetMode="External"/><Relationship Id="rId1158" Type="http://schemas.openxmlformats.org/officeDocument/2006/relationships/hyperlink" Target="https://a0.muscache.com/im/pictures/miso/Hosting-53213591/original/257834b3-60c7-4ea7-92c1-97ffb682ef77.jpeg" TargetMode="External"/><Relationship Id="rId1159" Type="http://schemas.openxmlformats.org/officeDocument/2006/relationships/hyperlink" Target="https://a0.muscache.com/im/pictures/33e462f7-7086-4b47-90a9-95536e4161d6.jpg" TargetMode="External"/><Relationship Id="rId569" Type="http://schemas.openxmlformats.org/officeDocument/2006/relationships/hyperlink" Target="https://a0.muscache.com/im/pictures/miso/Hosting-1208016271787282268/original/f97c39f2-2d60-4ae8-bbbe-5f632be30ea1.jpeg?im_w=720&amp;width=720&amp;quality=70&amp;auto=webp" TargetMode="External"/><Relationship Id="rId568" Type="http://schemas.openxmlformats.org/officeDocument/2006/relationships/hyperlink" Target="https://a0.muscache.com/im/pictures/miso/Hosting-1416024636037740865/original/0b1ec22f-adc5-4c89-9857-d29bb1e4cd19.jpeg?im_w=720&amp;width=720&amp;quality=70&amp;auto=webp" TargetMode="External"/><Relationship Id="rId567" Type="http://schemas.openxmlformats.org/officeDocument/2006/relationships/hyperlink" Target="https://a0.muscache.com/im/pictures/hosting/Hosting-U3RheVN1cHBseUxpc3Rpbmc6MTM4NzM1NDUyMjIzODcyNzM3MQ==/original/a0530728-0b42-4939-99c2-405cb4e9543f.jpeg?im_w=720&amp;width=720&amp;quality=70&amp;auto=webp" TargetMode="External"/><Relationship Id="rId566" Type="http://schemas.openxmlformats.org/officeDocument/2006/relationships/hyperlink" Target="https://a0.muscache.com/im/pictures/miso/Hosting-803540999533869343/original/8f0d72cf-514d-4468-89e3-dcd28ede9718.jpeg" TargetMode="External"/><Relationship Id="rId561" Type="http://schemas.openxmlformats.org/officeDocument/2006/relationships/hyperlink" Target="https://a0.muscache.com/im/pictures/miso/Hosting-1266050644338237131/original/e773b0af-ae4e-443b-ae07-62434cb2ab29.jpeg?im_w=720&amp;width=720&amp;quality=70&amp;auto=webp" TargetMode="External"/><Relationship Id="rId1150" Type="http://schemas.openxmlformats.org/officeDocument/2006/relationships/hyperlink" Target="https://a0.muscache.com/im/pictures/miso/Hosting-805994446335360784/original/e9fe925d-5f1e-4c3b-9832-d73d3659e7ee.jpeg" TargetMode="External"/><Relationship Id="rId560" Type="http://schemas.openxmlformats.org/officeDocument/2006/relationships/hyperlink" Target="https://a0.muscache.com/im/pictures/f360bd99-e6c8-4b57-8fe2-b5970ec83138.jpg?im_w=720&amp;width=720&amp;quality=70&amp;auto=webp" TargetMode="External"/><Relationship Id="rId1151" Type="http://schemas.openxmlformats.org/officeDocument/2006/relationships/hyperlink" Target="https://a0.muscache.com/im/pictures/3b937c41-f8d4-4bca-8898-e79bf77acc3b.jpg" TargetMode="External"/><Relationship Id="rId1152" Type="http://schemas.openxmlformats.org/officeDocument/2006/relationships/hyperlink" Target="https://a0.muscache.com/im/pictures/hosting/Hosting-1236689396985093245/original/27f8f64d-691d-4ab4-b5be-bc53877a0fcf.jpeg" TargetMode="External"/><Relationship Id="rId1153" Type="http://schemas.openxmlformats.org/officeDocument/2006/relationships/hyperlink" Target="https://a0.muscache.com/im/pictures/miso/Hosting-1277609420529441844/original/1cac9545-ab7e-401c-a20b-6035d7356d42.jpeg" TargetMode="External"/><Relationship Id="rId565" Type="http://schemas.openxmlformats.org/officeDocument/2006/relationships/hyperlink" Target="https://a0.muscache.com/im/pictures/a35fcdf5-b9d4-4bdd-a767-10302df5c456.jpg" TargetMode="External"/><Relationship Id="rId1154" Type="http://schemas.openxmlformats.org/officeDocument/2006/relationships/hyperlink" Target="https://a0.muscache.com/im/pictures/b2c763a6-43b2-44cb-8cac-f1a696470535.jpg" TargetMode="External"/><Relationship Id="rId564" Type="http://schemas.openxmlformats.org/officeDocument/2006/relationships/hyperlink" Target="https://a0.muscache.com/im/pictures/hosting/Hosting-U3RheVN1cHBseUxpc3Rpbmc6MTA2NjY0NDk0NDgyNTY1NzE2Mw%3D%3D/original/1fecaa79-e519-417d-89e9-155de8c3920f.jpeg?im_w=720&amp;width=720&amp;quality=70&amp;auto=webp" TargetMode="External"/><Relationship Id="rId1155" Type="http://schemas.openxmlformats.org/officeDocument/2006/relationships/hyperlink" Target="https://a0.muscache.com/im/pictures/miso/Hosting-872635967523697426/original/994fc8be-7b2c-41db-b81c-4a2ee3aefda7.jpeg" TargetMode="External"/><Relationship Id="rId563" Type="http://schemas.openxmlformats.org/officeDocument/2006/relationships/hyperlink" Target="https://a0.muscache.com/im/pictures/miso/Hosting-1268120538833954350/original/f99b2e70-f9ad-4e50-9a26-780dccb58d24.jpeg?im_w=720&amp;width=720&amp;quality=70&amp;auto=webp" TargetMode="External"/><Relationship Id="rId1156" Type="http://schemas.openxmlformats.org/officeDocument/2006/relationships/hyperlink" Target="https://a0.muscache.com/im/pictures/hosting/Hosting-1040096250604255855/original/0c893d2c-ce76-4666-8718-f864a9b5788c.jpeg" TargetMode="External"/><Relationship Id="rId562" Type="http://schemas.openxmlformats.org/officeDocument/2006/relationships/hyperlink" Target="https://a0.muscache.com/im/pictures/e04f0007-4999-411c-8a22-09fcc83b1763.jpg?im_w=720&amp;width=720&amp;quality=70&amp;auto=webp" TargetMode="External"/><Relationship Id="rId1157" Type="http://schemas.openxmlformats.org/officeDocument/2006/relationships/hyperlink" Target="https://a0.muscache.com/im/pictures/miso/Hosting-539732459912527513/original/e98cd27c-8522-490d-a100-9ff35378361c.jpeg" TargetMode="External"/><Relationship Id="rId1147" Type="http://schemas.openxmlformats.org/officeDocument/2006/relationships/hyperlink" Target="https://a0.muscache.com/im/pictures/prohost-api/Hosting-24289884/original/b188c361-7d83-4437-aa67-d1f3774bddca.jpeg" TargetMode="External"/><Relationship Id="rId1148" Type="http://schemas.openxmlformats.org/officeDocument/2006/relationships/hyperlink" Target="https://a0.muscache.com/im/pictures/hosting/Hosting-1555820201423484498/original/b0347d02-8073-4748-9c0a-4dbc9f022ba9.jpeg" TargetMode="External"/><Relationship Id="rId1149" Type="http://schemas.openxmlformats.org/officeDocument/2006/relationships/hyperlink" Target="https://a0.muscache.com/im/pictures/miso/Hosting-777061988026673860/original/458cc753-9aca-4f65-8e94-1c97f957c08d.jpeg" TargetMode="External"/><Relationship Id="rId558" Type="http://schemas.openxmlformats.org/officeDocument/2006/relationships/hyperlink" Target="https://a0.muscache.com/im/pictures/hosting/Hosting-U3RheVN1cHBseUxpc3Rpbmc6MTA3NTU3MzMzNTM1Njk2NTY5NA==/original/40cb633e-698f-4784-b6de-641e3e69bcfa.jpeg?im_w=720&amp;width=720&amp;quality=70&amp;auto=webp" TargetMode="External"/><Relationship Id="rId557" Type="http://schemas.openxmlformats.org/officeDocument/2006/relationships/hyperlink" Target="https://a0.muscache.com/im/pictures/hosting/Hosting-U3RheVN1cHBseUxpc3Rpbmc6ODE0MDQ5NTAzNTQwMDAyMTM5/original/f4a2ad23-32d7-41cf-9b0f-4167acfc33aa.jpeg?im_w=720&amp;width=720&amp;quality=70&amp;auto=webp" TargetMode="External"/><Relationship Id="rId556" Type="http://schemas.openxmlformats.org/officeDocument/2006/relationships/hyperlink" Target="https://a0.muscache.com/im/pictures/hosting/Hosting-1553135741998640346/original/21e3db29-0929-4cda-899a-382bd2017954.jpeg?im_w=720&amp;width=720&amp;quality=70&amp;auto=webp" TargetMode="External"/><Relationship Id="rId555" Type="http://schemas.openxmlformats.org/officeDocument/2006/relationships/hyperlink" Target="https://a0.muscache.com/im/pictures/hosting/Hosting-U3RheVN1cHBseUxpc3Rpbmc6MTI5MDc3NDkyODc0Mzc4Nzk5MA%3D%3D/original/05bd6d65-71cf-4bda-902d-0b27082b7e24.jpeg?im_w=720&amp;width=720&amp;quality=70&amp;auto=webp" TargetMode="External"/><Relationship Id="rId559" Type="http://schemas.openxmlformats.org/officeDocument/2006/relationships/hyperlink" Target="https://a0.muscache.com/im/pictures/hosting/Hosting-1448597321074402183/original/c51cb8d5-1380-4fbe-82cd-e0d1d8ab91d0.jpeg?im_w=720&amp;width=720&amp;quality=70&amp;auto=webp" TargetMode="External"/><Relationship Id="rId550" Type="http://schemas.openxmlformats.org/officeDocument/2006/relationships/hyperlink" Target="https://a0.muscache.com/im/pictures/miso/Hosting-1451827992635019871/original/e9cc241f-0da9-4a3a-93b6-2c81f1075851.jpeg?im_w=720&amp;width=720&amp;quality=70&amp;auto=webp" TargetMode="External"/><Relationship Id="rId1140" Type="http://schemas.openxmlformats.org/officeDocument/2006/relationships/hyperlink" Target="https://a0.muscache.com/im/pictures/hosting/Hosting-1499596779553990206/original/bd35b674-ef30-4363-9b32-8cef9ed2d9fe.jpeg" TargetMode="External"/><Relationship Id="rId1141" Type="http://schemas.openxmlformats.org/officeDocument/2006/relationships/hyperlink" Target="https://a0.muscache.com/im/pictures/hosting/Hosting-U3RheVN1cHBseUxpc3Rpbmc6ODMzNTIzMzIyODIzMTI4MjU4/original/77615c0e-6629-40d9-a1d3-58eb4e508df4.jpeg" TargetMode="External"/><Relationship Id="rId1142" Type="http://schemas.openxmlformats.org/officeDocument/2006/relationships/hyperlink" Target="https://a0.muscache.com/im/pictures/hosting/Hosting-1477522906306087782/original/2474b113-f897-4f35-a594-5f534eb7a374.jpeg" TargetMode="External"/><Relationship Id="rId554" Type="http://schemas.openxmlformats.org/officeDocument/2006/relationships/hyperlink" Target="https://a0.muscache.com/im/pictures/9fe05030-5d12-46a5-84c1-feed5ede7307.jpg" TargetMode="External"/><Relationship Id="rId1143" Type="http://schemas.openxmlformats.org/officeDocument/2006/relationships/hyperlink" Target="https://a0.muscache.com/im/pictures/hosting/Hosting-U3RheVN1cHBseUxpc3Rpbmc6MTgzMzA5NzM=/original/4f1092c4-cb82-4e50-8227-880364e9871b.jpeg" TargetMode="External"/><Relationship Id="rId553" Type="http://schemas.openxmlformats.org/officeDocument/2006/relationships/hyperlink" Target="https://a0.muscache.com/im/pictures/hosting/Hosting-1496033560922684389/original/5320eba7-a25c-4435-8315-1bba90767f85.jpeg?im_w=720&amp;width=720&amp;quality=70&amp;auto=webp" TargetMode="External"/><Relationship Id="rId1144" Type="http://schemas.openxmlformats.org/officeDocument/2006/relationships/hyperlink" Target="https://a0.muscache.com/im/pictures/prohost-api/Hosting-949961217404805644/original/35bf20e0-13ae-4131-8baf-d52597ee47c0.jpeg" TargetMode="External"/><Relationship Id="rId552" Type="http://schemas.openxmlformats.org/officeDocument/2006/relationships/hyperlink" Target="https://a0.muscache.com/im/pictures/ac74a237-309a-459c-b110-a66bc4e43d4a.jpg?im_w=720&amp;width=720&amp;quality=70&amp;auto=webp" TargetMode="External"/><Relationship Id="rId1145" Type="http://schemas.openxmlformats.org/officeDocument/2006/relationships/hyperlink" Target="https://a0.muscache.com/im/pictures/hosting/Hosting-1465430139916530196/original/6d1c694e-ef7e-4168-9455-978b1cc901eb.jpeg" TargetMode="External"/><Relationship Id="rId551" Type="http://schemas.openxmlformats.org/officeDocument/2006/relationships/hyperlink" Target="https://a0.muscache.com/im/pictures/42257bd1-c98f-438d-a462-abfb35c0894b.jpg?im_w=720&amp;width=720&amp;quality=70&amp;auto=webp" TargetMode="External"/><Relationship Id="rId1146" Type="http://schemas.openxmlformats.org/officeDocument/2006/relationships/hyperlink" Target="https://a0.muscache.com/im/pictures/miso/Hosting-814474902859979532/original/5eb52da8-8c82-40e0-9d62-7414eaeb316b.jpeg" TargetMode="External"/><Relationship Id="rId495" Type="http://schemas.openxmlformats.org/officeDocument/2006/relationships/hyperlink" Target="https://a0.muscache.com/im/pictures/hosting/Hosting-U3RheVN1cHBseUxpc3Rpbmc6MTM5MTI2MTkyNjgwNzIzOTAyOQ==/original/abfdc88e-caaa-4d63-afa6-46052526076a.jpeg?im_w=720&amp;width=720&amp;quality=70&amp;auto=webp" TargetMode="External"/><Relationship Id="rId494" Type="http://schemas.openxmlformats.org/officeDocument/2006/relationships/hyperlink" Target="https://a0.muscache.com/im/pictures/hosting/Hosting-U3RheVN1cHBseUxpc3Rpbmc6MTM2MTYxMzgxMjU1ODE0NTk1Mg==/original/85a685e8-5989-4188-a127-3797154b40e7.jpeg?im_w=720&amp;width=720&amp;quality=70&amp;auto=webp" TargetMode="External"/><Relationship Id="rId493" Type="http://schemas.openxmlformats.org/officeDocument/2006/relationships/hyperlink" Target="https://a0.muscache.com/im/pictures/miso/Hosting-1107879566839344562/original/320ec541-f226-40de-b276-205470177f5e.jpeg?im_w=720&amp;width=720&amp;quality=70&amp;auto=webp" TargetMode="External"/><Relationship Id="rId492" Type="http://schemas.openxmlformats.org/officeDocument/2006/relationships/hyperlink" Target="https://a0.muscache.com/im/pictures/hosting/Hosting-U3RheVN1cHBseUxpc3Rpbmc6MTIyODIzNTA2MDAwMjU2MjU3NQ%3D%3D/original/16520927-bb3f-450f-b582-ebc313133f99.jpeg?im_w=720&amp;width=720&amp;quality=70&amp;auto=webp" TargetMode="External"/><Relationship Id="rId499" Type="http://schemas.openxmlformats.org/officeDocument/2006/relationships/hyperlink" Target="https://a0.muscache.com/im/pictures/miso/Hosting-631178619635744414/original/9a3b86a1-d946-4fb8-9762-50037fef539c.jpeg" TargetMode="External"/><Relationship Id="rId498" Type="http://schemas.openxmlformats.org/officeDocument/2006/relationships/hyperlink" Target="https://a0.muscache.com/im/pictures/prohost-api/Hosting-1326202219873298566/original/fe5143d3-40f1-4979-aadd-b47c9ed69539.jpeg?im_w=720&amp;width=720&amp;quality=70&amp;auto=webp" TargetMode="External"/><Relationship Id="rId497" Type="http://schemas.openxmlformats.org/officeDocument/2006/relationships/hyperlink" Target="https://a0.muscache.com/im/pictures/hosting/Hosting-1532773175851209376/original/ab7f87eb-f260-4c25-815c-fa4373cd4a35.jpeg?im_w=720&amp;width=720&amp;quality=70&amp;auto=webp" TargetMode="External"/><Relationship Id="rId496" Type="http://schemas.openxmlformats.org/officeDocument/2006/relationships/hyperlink" Target="https://a0.muscache.com/im/pictures/15408759/c223c98b_original.jpg?im_w=720&amp;width=720&amp;quality=70&amp;auto=webp" TargetMode="External"/><Relationship Id="rId1610" Type="http://schemas.openxmlformats.org/officeDocument/2006/relationships/hyperlink" Target="https://a0.muscache.com/im/pictures/miso/Hosting-977478556720656823/original/73b44197-e780-4975-947e-b75c70622afd.jpeg?im_w=720&amp;width=720&amp;quality=70&amp;auto=webp" TargetMode="External"/><Relationship Id="rId1611" Type="http://schemas.openxmlformats.org/officeDocument/2006/relationships/hyperlink" Target="https://a0.muscache.com/im/pictures/hosting/Hosting-U3RheVN1cHBseUxpc3Rpbmc6OTM5MzkwMDk3ODc2OTAyMDI5/original/8037cc32-7618-405e-83be-0e71295589e8.jpeg?im_w=720&amp;width=720&amp;quality=70&amp;auto=webp" TargetMode="External"/><Relationship Id="rId1612" Type="http://schemas.openxmlformats.org/officeDocument/2006/relationships/hyperlink" Target="https://a0.muscache.com/im/pictures/miso/Hosting-986381261183779288/original/8870cf16-0e1d-418c-bd1e-98b30ed5a85a.jpeg?im_w=720&amp;width=720&amp;quality=70&amp;auto=webp" TargetMode="External"/><Relationship Id="rId1613" Type="http://schemas.openxmlformats.org/officeDocument/2006/relationships/drawing" Target="../drawings/drawing1.xml"/><Relationship Id="rId907" Type="http://schemas.openxmlformats.org/officeDocument/2006/relationships/hyperlink" Target="https://a0.muscache.com/im/pictures/hosting/Hosting-U3RheVN1cHBseUxpc3Rpbmc6NDUxMDIwOTc%3D/original/56cb5130-981b-48a8-81b9-ce2d53a02ac8.jpeg" TargetMode="External"/><Relationship Id="rId906" Type="http://schemas.openxmlformats.org/officeDocument/2006/relationships/hyperlink" Target="https://a0.muscache.com/im/pictures/hosting/Hosting-1395995786128753943/original/658c3b20-ec40-47df-8757-b727a31a6629.jpeg" TargetMode="External"/><Relationship Id="rId905" Type="http://schemas.openxmlformats.org/officeDocument/2006/relationships/hyperlink" Target="https://a0.muscache.com/im/pictures/miso/Hosting-1294286064750779927/original/baea8c9f-3452-45d8-aaa9-3c0fd2a28cc4.jpeg" TargetMode="External"/><Relationship Id="rId904" Type="http://schemas.openxmlformats.org/officeDocument/2006/relationships/hyperlink" Target="https://a0.muscache.com/im/pictures/hosting/Hosting-1500925048706892836/original/923d9981-0cff-4de7-844b-76e5b169ce6d.jpeg" TargetMode="External"/><Relationship Id="rId909" Type="http://schemas.openxmlformats.org/officeDocument/2006/relationships/hyperlink" Target="https://a0.muscache.com/im/pictures/hosting/Hosting-1221988413767286022/original/64bab076-2a32-4d43-a281-f0148c30deff.jpeg" TargetMode="External"/><Relationship Id="rId908" Type="http://schemas.openxmlformats.org/officeDocument/2006/relationships/hyperlink" Target="https://a0.muscache.com/im/pictures/miso/Hosting-1373991820861557690/original/9c5c6ed0-3f23-4d27-8683-4a618aaec7e7.jpeg" TargetMode="External"/><Relationship Id="rId903" Type="http://schemas.openxmlformats.org/officeDocument/2006/relationships/hyperlink" Target="https://a0.muscache.com/im/pictures/hosting/Hosting-847069762343701629/original/1135d8dd-8871-4bfd-8d36-7005cee4c1f3.jpeg" TargetMode="External"/><Relationship Id="rId902" Type="http://schemas.openxmlformats.org/officeDocument/2006/relationships/hyperlink" Target="https://a0.muscache.com/im/pictures/miso/Hosting-564525955514172774/original/14b2fa02-71bd-4be4-bb53-8f84848f0c96.jpeg" TargetMode="External"/><Relationship Id="rId901" Type="http://schemas.openxmlformats.org/officeDocument/2006/relationships/hyperlink" Target="https://a0.muscache.com/im/pictures/hosting/Hosting-22965488/original/b2548846-cb7e-4e4c-84d6-d1f6ac57ba77.jpeg" TargetMode="External"/><Relationship Id="rId900" Type="http://schemas.openxmlformats.org/officeDocument/2006/relationships/hyperlink" Target="https://a0.muscache.com/im/pictures/hosting/Hosting-1574405367544128484/original/53d0c5e3-f872-4ce4-b239-8a5046864f6f.jpeg" TargetMode="External"/><Relationship Id="rId1600" Type="http://schemas.openxmlformats.org/officeDocument/2006/relationships/hyperlink" Target="https://a0.muscache.com/im/pictures/hosting/Hosting-1497947758829883880/original/1e8e113b-407b-4325-9ff8-faa2639bd156.jpeg?im_w=720&amp;width=720&amp;quality=70&amp;auto=webp" TargetMode="External"/><Relationship Id="rId1601" Type="http://schemas.openxmlformats.org/officeDocument/2006/relationships/hyperlink" Target="https://a0.muscache.com/im/pictures/miso/Hosting-6909655/original/d7e9c1ce-3426-49a7-84eb-daca1544e02b.jpeg?im_w=720&amp;width=720&amp;quality=70&amp;auto=webp" TargetMode="External"/><Relationship Id="rId1602" Type="http://schemas.openxmlformats.org/officeDocument/2006/relationships/hyperlink" Target="https://a0.muscache.com/im/pictures/c6ce54ab-3a1f-4131-99dc-ee145886281b.jpg" TargetMode="External"/><Relationship Id="rId1603" Type="http://schemas.openxmlformats.org/officeDocument/2006/relationships/hyperlink" Target="https://a0.muscache.com/im/pictures/miso/Hosting-1453679150718141572/original/a4728d69-41dd-45a0-821c-8829b12989a3.jpeg?im_w=720&amp;width=720&amp;quality=70&amp;auto=webp" TargetMode="External"/><Relationship Id="rId1604" Type="http://schemas.openxmlformats.org/officeDocument/2006/relationships/hyperlink" Target="https://a0.muscache.com/im/pictures/hosting/Hosting-U3RheVN1cHBseUxpc3Rpbmc6MTQyOTg2NjcxMTIzNDg1Mzg0Mg==/original/fc5d5709-7efb-4973-ac0d-abf6ced31390.jpeg?im_w=720&amp;width=720&amp;quality=70&amp;auto=webp" TargetMode="External"/><Relationship Id="rId1605" Type="http://schemas.openxmlformats.org/officeDocument/2006/relationships/hyperlink" Target="https://a0.muscache.com/im/pictures/hosting/Hosting-1210949416149046991/original/f03cc795-b3cc-4163-8249-442f1137c64f.jpeg?im_w=720&amp;width=720&amp;quality=70&amp;auto=webp" TargetMode="External"/><Relationship Id="rId1606" Type="http://schemas.openxmlformats.org/officeDocument/2006/relationships/hyperlink" Target="https://a0.muscache.com/im/pictures/miso/Hosting-1064746006292942637/original/5705b2af-2ab8-48fa-abda-984aa21da18a.jpeg?im_w=720&amp;width=720&amp;quality=70&amp;auto=webp" TargetMode="External"/><Relationship Id="rId1607" Type="http://schemas.openxmlformats.org/officeDocument/2006/relationships/hyperlink" Target="https://a0.muscache.com/im/pictures/hosting/Hosting-U3RheVN1cHBseUxpc3Rpbmc6MTI0NzE3NDMyNjI1NTAwNjY3Mg==/original/709025e1-337d-4f17-9516-0ea0b4ac2886.jpeg?im_w=720&amp;width=720&amp;quality=70&amp;auto=webp" TargetMode="External"/><Relationship Id="rId1608" Type="http://schemas.openxmlformats.org/officeDocument/2006/relationships/hyperlink" Target="https://a0.muscache.com/im/pictures/miso/Hosting-1364473019953465938/original/8e0faa50-4d89-41c5-acb5-b7c1465caf05.jpeg?im_w=720&amp;width=720&amp;quality=70&amp;auto=webp" TargetMode="External"/><Relationship Id="rId1609" Type="http://schemas.openxmlformats.org/officeDocument/2006/relationships/hyperlink" Target="https://a0.muscache.com/im/pictures/hosting/Hosting-U3RheVN1cHBseUxpc3Rpbmc6MTIzNzY4MDc%3D/original/95c8b2e6-30af-470f-ac4c-cb1df6f6f387.jpeg?im_w=720&amp;width=720&amp;quality=70&amp;auto=webp" TargetMode="External"/><Relationship Id="rId929" Type="http://schemas.openxmlformats.org/officeDocument/2006/relationships/hyperlink" Target="https://a0.muscache.com/im/pictures/miso/Hosting-868265612290726247/original/343316be-2449-4f9e-82e4-178058ba5f6c.jpeg" TargetMode="External"/><Relationship Id="rId928" Type="http://schemas.openxmlformats.org/officeDocument/2006/relationships/hyperlink" Target="https://a0.muscache.com/im/pictures/a17831d9-382a-42c9-99bc-352995cdb2b1.jpg" TargetMode="External"/><Relationship Id="rId927" Type="http://schemas.openxmlformats.org/officeDocument/2006/relationships/hyperlink" Target="https://a0.muscache.com/im/pictures/hosting/Hosting-1289133394730517046/original/a37b587a-ffed-438f-8973-9a7870fed03b.jpeg" TargetMode="External"/><Relationship Id="rId926" Type="http://schemas.openxmlformats.org/officeDocument/2006/relationships/hyperlink" Target="https://a0.muscache.com/im/pictures/hosting/Hosting-1254364631154066518/original/77eef418-e0e4-454c-9cc5-f884cd8153ef.jpeg" TargetMode="External"/><Relationship Id="rId921" Type="http://schemas.openxmlformats.org/officeDocument/2006/relationships/hyperlink" Target="https://a0.muscache.com/im/pictures/miso/Hosting-1092318857425972245/original/0fa35c93-cc37-466b-9a76-75c77bbea9a1.jpeg" TargetMode="External"/><Relationship Id="rId920" Type="http://schemas.openxmlformats.org/officeDocument/2006/relationships/hyperlink" Target="https://a0.muscache.com/im/pictures/hosting/Hosting-857278103802280446/original/532ce35c-329a-473b-a167-3cd9043ba68a.jpeg" TargetMode="External"/><Relationship Id="rId925" Type="http://schemas.openxmlformats.org/officeDocument/2006/relationships/hyperlink" Target="https://a0.muscache.com/im/pictures/miso/Hosting-43267785/original/e84b75a7-d1a9-4c92-9f0a-5fc21eab7cee.jpeg" TargetMode="External"/><Relationship Id="rId924" Type="http://schemas.openxmlformats.org/officeDocument/2006/relationships/hyperlink" Target="https://a0.muscache.com/im/pictures/hosting/Hosting-1085546972373850597/original/a711d817-3515-4a0e-90a8-dc6a9498e802.jpeg" TargetMode="External"/><Relationship Id="rId923" Type="http://schemas.openxmlformats.org/officeDocument/2006/relationships/hyperlink" Target="https://a0.muscache.com/im/pictures/hosting/Hosting-1235164676246422555/original/cceb9e8c-d53e-424e-81e6-94062c037525.jpeg" TargetMode="External"/><Relationship Id="rId922" Type="http://schemas.openxmlformats.org/officeDocument/2006/relationships/hyperlink" Target="https://a0.muscache.com/im/pictures/miso/Hosting-1310865858485078423/original/5652ed33-de88-44ec-a87a-6cac6db16184.jpeg" TargetMode="External"/><Relationship Id="rId918" Type="http://schemas.openxmlformats.org/officeDocument/2006/relationships/hyperlink" Target="https://a0.muscache.com/im/pictures/a903b571-8d45-4112-9445-78f8c2cc8b71.jpg" TargetMode="External"/><Relationship Id="rId917" Type="http://schemas.openxmlformats.org/officeDocument/2006/relationships/hyperlink" Target="https://a0.muscache.com/im/pictures/miso/Hosting-43265384/original/50ea036a-83c2-4144-a060-160678730c8b.jpeg" TargetMode="External"/><Relationship Id="rId916" Type="http://schemas.openxmlformats.org/officeDocument/2006/relationships/hyperlink" Target="https://a0.muscache.com/im/pictures/miso/Hosting-43266544/original/cd0b7b79-c4ee-4a7b-a039-6e0d717eae6c.jpeg" TargetMode="External"/><Relationship Id="rId915" Type="http://schemas.openxmlformats.org/officeDocument/2006/relationships/hyperlink" Target="https://a0.muscache.com/im/pictures/c96f64f1-f823-4a86-82e5-c5c60afe78c1.jpg" TargetMode="External"/><Relationship Id="rId919" Type="http://schemas.openxmlformats.org/officeDocument/2006/relationships/hyperlink" Target="https://a0.muscache.com/im/pictures/hosting/Hosting-11936034/original/6cb9f9aa-b313-4b58-87e5-ce7d8fc7f24e.jpeg" TargetMode="External"/><Relationship Id="rId910" Type="http://schemas.openxmlformats.org/officeDocument/2006/relationships/hyperlink" Target="https://a0.muscache.com/im/pictures/hosting/Hosting-1286371922981770215/original/74c1634c-a78e-413c-8307-dbcd5ceb1ccc.jpeg" TargetMode="External"/><Relationship Id="rId914" Type="http://schemas.openxmlformats.org/officeDocument/2006/relationships/hyperlink" Target="https://a0.muscache.com/im/pictures/111577001/a73b8339_original.jpg" TargetMode="External"/><Relationship Id="rId913" Type="http://schemas.openxmlformats.org/officeDocument/2006/relationships/hyperlink" Target="https://a0.muscache.com/im/pictures/miso/Hosting-795530635271147579/original/84e115dd-bd8d-4dc0-ae86-085e3d176e31.jpeg" TargetMode="External"/><Relationship Id="rId912" Type="http://schemas.openxmlformats.org/officeDocument/2006/relationships/hyperlink" Target="https://a0.muscache.com/im/pictures/hosting/Hosting-1150951177093936433/original/b0840051-bb0f-4579-9acd-551c0ecd1030.jpeg" TargetMode="External"/><Relationship Id="rId911" Type="http://schemas.openxmlformats.org/officeDocument/2006/relationships/hyperlink" Target="https://a0.muscache.com/im/pictures/hosting/Hosting-U3RheVN1cHBseUxpc3Rpbmc6MTIwNjcyNzQyNzM4NTI4MjU2OQ%3D%3D/original/b3cff751-386d-4289-bd5b-1f031c9da57b.jpeg" TargetMode="External"/><Relationship Id="rId1213" Type="http://schemas.openxmlformats.org/officeDocument/2006/relationships/hyperlink" Target="https://a0.muscache.com/im/pictures/hosting/Hosting-U3RheVN1cHBseUxpc3Rpbmc6MTMyMjc0NzY2Mjg2ODM1NDIzNQ%3D%3D/original/4126bc26-7aba-4f6f-b56f-af13b945fcba.jpeg" TargetMode="External"/><Relationship Id="rId1214" Type="http://schemas.openxmlformats.org/officeDocument/2006/relationships/hyperlink" Target="https://a0.muscache.com/im/pictures/miso/Hosting-1013058275582153416/original/69895c20-944e-4cd7-a972-8c881f64570d.jpeg" TargetMode="External"/><Relationship Id="rId1215" Type="http://schemas.openxmlformats.org/officeDocument/2006/relationships/hyperlink" Target="https://a0.muscache.com/im/pictures/prohost-api/Hosting-53189951/original/edd8303d-3bf4-47ff-ae20-9c22fc021a32.jpeg" TargetMode="External"/><Relationship Id="rId1216" Type="http://schemas.openxmlformats.org/officeDocument/2006/relationships/hyperlink" Target="https://a0.muscache.com/im/pictures/hosting/Hosting-1489729238315926837/original/e448608c-28f7-43f7-bb11-956ad01fe66d.jpeg" TargetMode="External"/><Relationship Id="rId1217" Type="http://schemas.openxmlformats.org/officeDocument/2006/relationships/hyperlink" Target="https://a0.muscache.com/im/pictures/hosting/Hosting-1441064425230338634/original/fee3c8f8-2288-438d-8066-b8b264ee4d27.jpeg" TargetMode="External"/><Relationship Id="rId1218" Type="http://schemas.openxmlformats.org/officeDocument/2006/relationships/hyperlink" Target="https://a0.muscache.com/im/pictures/hosting/Hosting-U3RheVN1cHBseUxpc3Rpbmc6NDk4OTgwNzk%3D/original/0c8151ee-20f7-4a3a-9c30-5b2019a0aaf8.jpeg" TargetMode="External"/><Relationship Id="rId1219" Type="http://schemas.openxmlformats.org/officeDocument/2006/relationships/hyperlink" Target="https://a0.muscache.com/im/pictures/0b8b32df-89b2-4f53-b82b-f2d3d2da692c.jpg" TargetMode="External"/><Relationship Id="rId866" Type="http://schemas.openxmlformats.org/officeDocument/2006/relationships/hyperlink" Target="https://a0.muscache.com/im/pictures/ce0344fc-9810-414d-a309-92d3e1af95a4.jpg" TargetMode="External"/><Relationship Id="rId865" Type="http://schemas.openxmlformats.org/officeDocument/2006/relationships/hyperlink" Target="https://a0.muscache.com/im/pictures/hosting/Hosting-U3RheVN1cHBseUxpc3Rpbmc6MTM3ODI4MDIzMTExNjc5NzY3OA==/original/128a6f7c-9345-44a7-b0eb-f55ba0176ce3.jpeg" TargetMode="External"/><Relationship Id="rId864" Type="http://schemas.openxmlformats.org/officeDocument/2006/relationships/hyperlink" Target="https://a0.muscache.com/im/pictures/miso/Hosting-626143220419163623/original/518899e3-baa7-4f85-8321-bb6fd1e727c3.jpeg" TargetMode="External"/><Relationship Id="rId863" Type="http://schemas.openxmlformats.org/officeDocument/2006/relationships/hyperlink" Target="https://a0.muscache.com/im/pictures/miso/Hosting-1371162831934827437/original/a0bf7b0e-4c85-4693-ad5e-2bfceb48e80c.png" TargetMode="External"/><Relationship Id="rId869" Type="http://schemas.openxmlformats.org/officeDocument/2006/relationships/hyperlink" Target="https://a0.muscache.com/im/pictures/miso/Hosting-1260869194804428391/original/487bb51e-8dbb-4356-aec1-2eebba449b5b.jpeg" TargetMode="External"/><Relationship Id="rId868" Type="http://schemas.openxmlformats.org/officeDocument/2006/relationships/hyperlink" Target="https://a0.muscache.com/im/pictures/miso/Hosting-1016877242543009788/original/9ca738fd-ca5b-444b-a1e1-4d88e0336635.jpeg" TargetMode="External"/><Relationship Id="rId867" Type="http://schemas.openxmlformats.org/officeDocument/2006/relationships/hyperlink" Target="https://a0.muscache.com/im/pictures/hosting/Hosting-1035014381398567175/original/816d6f2e-5502-4945-ac8d-eec2b5c0c3db.jpeg" TargetMode="External"/><Relationship Id="rId862" Type="http://schemas.openxmlformats.org/officeDocument/2006/relationships/hyperlink" Target="https://a0.muscache.com/im/pictures/hosting/Hosting-U3RheVN1cHBseUxpc3Rpbmc6ODMwNjU3MjY3Nzk5NTA4NTc1/original/a92d5b27-3255-453c-8d14-777bcbc3cc84.jpeg" TargetMode="External"/><Relationship Id="rId861" Type="http://schemas.openxmlformats.org/officeDocument/2006/relationships/hyperlink" Target="https://a0.muscache.com/im/pictures/miso/Hosting-53214935/original/3af5b7bc-683a-488d-9449-5383c310ae96.jpeg" TargetMode="External"/><Relationship Id="rId1210" Type="http://schemas.openxmlformats.org/officeDocument/2006/relationships/hyperlink" Target="https://a0.muscache.com/im/pictures/prohost-api/Hosting-43140716/original/725de79a-9715-4960-afdb-bb784cec839a.jpeg" TargetMode="External"/><Relationship Id="rId860" Type="http://schemas.openxmlformats.org/officeDocument/2006/relationships/hyperlink" Target="https://a0.muscache.com/im/pictures/hosting/Hosting-18158138/original/41775f1b-b6a9-4dad-848d-d94f46d00181.jpeg" TargetMode="External"/><Relationship Id="rId1211" Type="http://schemas.openxmlformats.org/officeDocument/2006/relationships/hyperlink" Target="https://a0.muscache.com/im/pictures/77b8464a-d82d-4c06-9af9-c18a6370cfed.jpg" TargetMode="External"/><Relationship Id="rId1212" Type="http://schemas.openxmlformats.org/officeDocument/2006/relationships/hyperlink" Target="https://a0.muscache.com/im/pictures/8a3206ab-d924-454d-ae4c-e2768129f583.jpg" TargetMode="External"/><Relationship Id="rId1202" Type="http://schemas.openxmlformats.org/officeDocument/2006/relationships/hyperlink" Target="https://a0.muscache.com/im/pictures/hosting/Hosting-U3RheVN1cHBseUxpc3Rpbmc6MTA4NTY3NDc4NzY0MTAzMzYwNg%3D%3D/original/09e357d0-bbb2-45fd-984a-03578ad4cc82.jpeg" TargetMode="External"/><Relationship Id="rId1203" Type="http://schemas.openxmlformats.org/officeDocument/2006/relationships/hyperlink" Target="https://a0.muscache.com/im/pictures/hosting/Hosting-U3RheVN1cHBseUxpc3Rpbmc6MTMzMzcwMjQ4MjgxMzQ3MDk5Mw%3D%3D/original/15b33840-30c2-4142-969a-50ba5d512d12.jpeg" TargetMode="External"/><Relationship Id="rId1204" Type="http://schemas.openxmlformats.org/officeDocument/2006/relationships/hyperlink" Target="https://a0.muscache.com/im/pictures/a2b8e83f-ef22-453a-98bf-efb65d26fb96.jpg" TargetMode="External"/><Relationship Id="rId1205" Type="http://schemas.openxmlformats.org/officeDocument/2006/relationships/hyperlink" Target="https://a0.muscache.com/im/pictures/hosting/Hosting-U3RheVN1cHBseUxpc3Rpbmc6MjQzMDM2MDI%3D/original/c0c2628e-07b0-454f-baa8-f41575e47b24.jpeg" TargetMode="External"/><Relationship Id="rId1206" Type="http://schemas.openxmlformats.org/officeDocument/2006/relationships/hyperlink" Target="https://a0.muscache.com/im/pictures/hosting/Hosting-1551409618582897121/original/b580d7ce-4e4b-4255-96c0-fc8e98260af2.jpeg" TargetMode="External"/><Relationship Id="rId1207" Type="http://schemas.openxmlformats.org/officeDocument/2006/relationships/hyperlink" Target="https://a0.muscache.com/im/pictures/hosting/Hosting-1320463036267075949/original/2d44549b-f219-4341-aabe-e384a48c30e1.jpeg" TargetMode="External"/><Relationship Id="rId1208" Type="http://schemas.openxmlformats.org/officeDocument/2006/relationships/hyperlink" Target="https://a0.muscache.com/im/pictures/1c9253a9-ddd7-41e1-ba25-19b752507fb0.jpg" TargetMode="External"/><Relationship Id="rId1209" Type="http://schemas.openxmlformats.org/officeDocument/2006/relationships/hyperlink" Target="https://a0.muscache.com/im/pictures/hosting/Hosting-1592327467943301141/original/2283c4df-981a-4c7c-9955-fb93dc9caeee.jpeg" TargetMode="External"/><Relationship Id="rId855" Type="http://schemas.openxmlformats.org/officeDocument/2006/relationships/hyperlink" Target="https://a0.muscache.com/im/pictures/prohost-api/Hosting-660172093440038027/original/66e0a300-51fd-4149-bc46-996db8eb8158.jpeg" TargetMode="External"/><Relationship Id="rId854" Type="http://schemas.openxmlformats.org/officeDocument/2006/relationships/hyperlink" Target="https://a0.muscache.com/im/pictures/hosting/Hosting-U3RheVN1cHBseUxpc3Rpbmc6MTMzMjA3Njc0NDMyOTg5MDk5Mw%3D%3D/original/adf015a4-f58f-4d37-bbf4-cfea1d027da6.jpeg" TargetMode="External"/><Relationship Id="rId853" Type="http://schemas.openxmlformats.org/officeDocument/2006/relationships/hyperlink" Target="https://a0.muscache.com/im/pictures/hosting/Hosting-1543536492986615146/original/80484e8f-6e3f-4c9e-847a-cf2d394edab3.jpeg" TargetMode="External"/><Relationship Id="rId852" Type="http://schemas.openxmlformats.org/officeDocument/2006/relationships/hyperlink" Target="https://a0.muscache.com/im/pictures/hosting/Hosting-U3RheVN1cHBseUxpc3Rpbmc6MTI2MjI0ODY0NzAzODYyOTM5MA%3D%3D/original/0a8f1b10-3392-4964-80db-9f632981191f.jpeg" TargetMode="External"/><Relationship Id="rId859" Type="http://schemas.openxmlformats.org/officeDocument/2006/relationships/hyperlink" Target="https://a0.muscache.com/im/pictures/miso/Hosting-552285053071834878/original/7cbec5c7-0359-4cb8-9e61-0384ea924dc5.jpeg" TargetMode="External"/><Relationship Id="rId858" Type="http://schemas.openxmlformats.org/officeDocument/2006/relationships/hyperlink" Target="https://a0.muscache.com/im/pictures/hosting/Hosting-1274296365311597413/original/82281bee-4214-477b-abce-eca3f4fdd36d.jpeg" TargetMode="External"/><Relationship Id="rId857" Type="http://schemas.openxmlformats.org/officeDocument/2006/relationships/hyperlink" Target="https://a0.muscache.com/im/pictures/miso/Hosting-1310271520592720407/original/26c56708-fd59-4ef2-98f3-42caa50266c3.jpeg" TargetMode="External"/><Relationship Id="rId856" Type="http://schemas.openxmlformats.org/officeDocument/2006/relationships/hyperlink" Target="https://a0.muscache.com/im/pictures/9552be7a-b925-4550-ab12-470d1d27ebef.jpg" TargetMode="External"/><Relationship Id="rId851" Type="http://schemas.openxmlformats.org/officeDocument/2006/relationships/hyperlink" Target="https://a0.muscache.com/im/pictures/prohost-api/Hosting-50783058/original/573ea04b-5da0-4dff-976f-5f4b9fd613bf.jpeg" TargetMode="External"/><Relationship Id="rId850" Type="http://schemas.openxmlformats.org/officeDocument/2006/relationships/hyperlink" Target="https://a0.muscache.com/im/pictures/419788a9-3586-4b57-a4eb-5073ffd8a2f3.jpg" TargetMode="External"/><Relationship Id="rId1200" Type="http://schemas.openxmlformats.org/officeDocument/2006/relationships/hyperlink" Target="https://a0.muscache.com/im/pictures/hosting/Hosting-1461219236062592707/original/c9e043f7-d712-4a28-b162-5427c2be453d.jpeg" TargetMode="External"/><Relationship Id="rId1201" Type="http://schemas.openxmlformats.org/officeDocument/2006/relationships/hyperlink" Target="https://a0.muscache.com/im/pictures/miso/Hosting-1048740422130903315/original/5b30d8c5-fb25-4d3f-86f2-cf240e72ba74.jpeg" TargetMode="External"/><Relationship Id="rId1235" Type="http://schemas.openxmlformats.org/officeDocument/2006/relationships/hyperlink" Target="https://a0.muscache.com/im/pictures/7e7d3540-1a2b-48e2-9aac-116be9df8a23.jpg" TargetMode="External"/><Relationship Id="rId1236" Type="http://schemas.openxmlformats.org/officeDocument/2006/relationships/hyperlink" Target="https://a0.muscache.com/im/pictures/6c813f18-2dee-4965-9f44-3806e726c418.jpg" TargetMode="External"/><Relationship Id="rId1237" Type="http://schemas.openxmlformats.org/officeDocument/2006/relationships/hyperlink" Target="https://a0.muscache.com/im/pictures/miso/Hosting-837549579490992310/original/59bf31cf-5c2e-4f55-a80a-b0a943ef4ee5.jpeg" TargetMode="External"/><Relationship Id="rId1238" Type="http://schemas.openxmlformats.org/officeDocument/2006/relationships/hyperlink" Target="https://a0.muscache.com/im/pictures/miso/Hosting-1299518701004442208/original/ae596f68-d90c-447d-bbdb-0b80d65e6534.jpeg" TargetMode="External"/><Relationship Id="rId1239" Type="http://schemas.openxmlformats.org/officeDocument/2006/relationships/hyperlink" Target="https://a0.muscache.com/im/pictures/hosting/Hosting-1259542106988601753/original/a561be02-38b8-40c4-9b1f-1a1d6711c69a.jpeg" TargetMode="External"/><Relationship Id="rId409" Type="http://schemas.openxmlformats.org/officeDocument/2006/relationships/hyperlink" Target="https://a0.muscache.com/im/pictures/prohost-api/Hosting-259714/original/5f3a2a26-ed5d-4e06-a7fd-87335170c234.jpeg?im_w=720&amp;width=720&amp;quality=70&amp;auto=webp" TargetMode="External"/><Relationship Id="rId404" Type="http://schemas.openxmlformats.org/officeDocument/2006/relationships/hyperlink" Target="https://a0.muscache.com/im/pictures/9a467ac2-1e7b-4ff5-8052-c0f03026d78e.jpg?im_w=720&amp;width=720&amp;quality=70&amp;auto=webp" TargetMode="External"/><Relationship Id="rId888" Type="http://schemas.openxmlformats.org/officeDocument/2006/relationships/hyperlink" Target="https://a0.muscache.com/im/pictures/4102feb8-784b-4cbd-9cd0-d37511299186.jpg" TargetMode="External"/><Relationship Id="rId403" Type="http://schemas.openxmlformats.org/officeDocument/2006/relationships/hyperlink" Target="https://a0.muscache.com/im/pictures/hosting/Hosting-19264829/original/fb3e87df-11e5-48db-9d66-fd8b6b7d5a22.jpeg?im_w=720&amp;width=720&amp;quality=70&amp;auto=webp" TargetMode="External"/><Relationship Id="rId887" Type="http://schemas.openxmlformats.org/officeDocument/2006/relationships/hyperlink" Target="https://a0.muscache.com/im/pictures/cd35561a-e0fb-40b4-8140-54e51c5153cf.jpg" TargetMode="External"/><Relationship Id="rId402" Type="http://schemas.openxmlformats.org/officeDocument/2006/relationships/hyperlink" Target="https://a0.muscache.com/im/pictures/miso/Hosting-49734741/original/6fcfd7c5-bbd0-40f5-b54c-4666d587bde3.jpeg?im_w=720&amp;width=720&amp;quality=70&amp;auto=webp" TargetMode="External"/><Relationship Id="rId886" Type="http://schemas.openxmlformats.org/officeDocument/2006/relationships/hyperlink" Target="https://a0.muscache.com/im/pictures/hosting/Hosting-1493163503571613025/original/eb1692a3-c28a-4798-8f8c-fe55dcf11d0c.jpeg" TargetMode="External"/><Relationship Id="rId401" Type="http://schemas.openxmlformats.org/officeDocument/2006/relationships/hyperlink" Target="https://a0.muscache.com/im/pictures/prohost-api/Hosting-1239782563627757588/original/fc7e25c7-0687-4b90-9c31-ceb3f029a11e.jpeg?im_w=720&amp;width=720&amp;quality=70&amp;auto=webp" TargetMode="External"/><Relationship Id="rId885" Type="http://schemas.openxmlformats.org/officeDocument/2006/relationships/hyperlink" Target="https://a0.muscache.com/im/pictures/hosting/Hosting-1063857618167041643/original/12d7c6bd-d50b-4f59-9b94-7dc157eb050f.jpeg" TargetMode="External"/><Relationship Id="rId408" Type="http://schemas.openxmlformats.org/officeDocument/2006/relationships/hyperlink" Target="https://a0.muscache.com/im/pictures/hosting/Hosting-1214525421151253075/original/ce23a32a-3f15-4c54-b3d5-0c715e3942ef.jpeg?im_w=720&amp;width=720&amp;quality=70&amp;auto=webp" TargetMode="External"/><Relationship Id="rId407" Type="http://schemas.openxmlformats.org/officeDocument/2006/relationships/hyperlink" Target="https://a0.muscache.com/im/pictures/hosting/Hosting-U3RheVN1cHBseUxpc3Rpbmc6MTM0OTU1OTI1NjIxODAzOTg5OQ==/original/636ee142-16e6-4f20-8c11-adc201a3d6e1.jpeg?im_w=720&amp;width=720&amp;quality=70&amp;auto=webp" TargetMode="External"/><Relationship Id="rId406" Type="http://schemas.openxmlformats.org/officeDocument/2006/relationships/hyperlink" Target="https://a0.muscache.com/im/pictures/99a6a429-6817-488d-b63f-ef4c68348eef.jpg?im_w=720&amp;width=720&amp;quality=70&amp;auto=webp" TargetMode="External"/><Relationship Id="rId405" Type="http://schemas.openxmlformats.org/officeDocument/2006/relationships/hyperlink" Target="https://a0.muscache.com/im/pictures/prohost-api/Hosting-633955784999820087/original/c764f68d-878f-4e1f-904a-af33a1d6124c.jpeg?im_w=720&amp;width=720&amp;quality=70&amp;auto=webp" TargetMode="External"/><Relationship Id="rId889" Type="http://schemas.openxmlformats.org/officeDocument/2006/relationships/hyperlink" Target="https://a0.muscache.com/im/pictures/miso/Hosting-583250353146631238/original/e339c79c-5f2f-4336-b51b-9f803dfdd12c.jpeg" TargetMode="External"/><Relationship Id="rId880" Type="http://schemas.openxmlformats.org/officeDocument/2006/relationships/hyperlink" Target="https://a0.muscache.com/im/pictures/miso/Hosting-51121848/original/81dc7182-19d1-4220-993b-70488facfa89.jpeg" TargetMode="External"/><Relationship Id="rId1230" Type="http://schemas.openxmlformats.org/officeDocument/2006/relationships/hyperlink" Target="https://a0.muscache.com/im/pictures/e926814d-e6f6-4f8f-bf49-d1ed49df9a7e.jpg" TargetMode="External"/><Relationship Id="rId400" Type="http://schemas.openxmlformats.org/officeDocument/2006/relationships/hyperlink" Target="https://a0.muscache.com/im/pictures/miso/Hosting-53585500/original/6f0e3f43-e52d-4130-a649-b79f3387caf0.jpeg?im_w=720&amp;width=720&amp;quality=70&amp;auto=webp" TargetMode="External"/><Relationship Id="rId884" Type="http://schemas.openxmlformats.org/officeDocument/2006/relationships/hyperlink" Target="https://a0.muscache.com/im/pictures/miso/Hosting-611173583545424561/original/0f9b30fa-53a7-416a-b3f1-e16255a3198f.jpeg" TargetMode="External"/><Relationship Id="rId1231" Type="http://schemas.openxmlformats.org/officeDocument/2006/relationships/hyperlink" Target="https://a0.muscache.com/im/pictures/miso/Hosting-44611670/original/80ca6cfe-1f5e-48e0-8c5d-4689226e5843.jpeg" TargetMode="External"/><Relationship Id="rId883" Type="http://schemas.openxmlformats.org/officeDocument/2006/relationships/hyperlink" Target="https://a0.muscache.com/im/pictures/miso/Hosting-758042974882051312/original/45253144-dac6-417c-9b79-4034a3bc5665.jpeg" TargetMode="External"/><Relationship Id="rId1232" Type="http://schemas.openxmlformats.org/officeDocument/2006/relationships/hyperlink" Target="https://a0.muscache.com/im/pictures/hosting/Hosting-U3RheVN1cHBseUxpc3Rpbmc6MjA0NzU1NTk%3D/original/a4e680cb-788c-483c-9d2c-d8cf224afdb4.png" TargetMode="External"/><Relationship Id="rId882" Type="http://schemas.openxmlformats.org/officeDocument/2006/relationships/hyperlink" Target="https://a0.muscache.com/im/pictures/2474df24-d828-448f-9386-0a5d503be76b.jpg" TargetMode="External"/><Relationship Id="rId1233" Type="http://schemas.openxmlformats.org/officeDocument/2006/relationships/hyperlink" Target="https://a0.muscache.com/im/pictures/prohost-api/Hosting-925288962242114009/original/83c11eba-6a27-4c67-90d3-1c6ff901c861.jpeg" TargetMode="External"/><Relationship Id="rId881" Type="http://schemas.openxmlformats.org/officeDocument/2006/relationships/hyperlink" Target="https://a0.muscache.com/im/pictures/df76a60a-e970-4187-b7c2-2f289308f709.jpg" TargetMode="External"/><Relationship Id="rId1234" Type="http://schemas.openxmlformats.org/officeDocument/2006/relationships/hyperlink" Target="https://a0.muscache.com/im/pictures/miso/Hosting-27559532/original/82d6e9ac-3a25-431f-af4e-8492680151f1.jpeg" TargetMode="External"/><Relationship Id="rId1224" Type="http://schemas.openxmlformats.org/officeDocument/2006/relationships/hyperlink" Target="https://a0.muscache.com/im/pictures/9fac6495-5b70-4528-9510-6358a8efd6cc.jpg" TargetMode="External"/><Relationship Id="rId1225" Type="http://schemas.openxmlformats.org/officeDocument/2006/relationships/hyperlink" Target="https://a0.muscache.com/im/pictures/miso/Hosting-43230413/original/fbb32cb5-e814-4c01-a4b6-4a91f9e1c50b.jpeg" TargetMode="External"/><Relationship Id="rId1226" Type="http://schemas.openxmlformats.org/officeDocument/2006/relationships/hyperlink" Target="https://a0.muscache.com/im/pictures/miso/Hosting-945811232623268326/original/55174d53-e7fd-418f-9b6a-6e7aec322813.jpeg" TargetMode="External"/><Relationship Id="rId1227" Type="http://schemas.openxmlformats.org/officeDocument/2006/relationships/hyperlink" Target="https://a0.muscache.com/im/pictures/4e854e71-32f6-405e-ba06-cf824a0ea5bc.jpg" TargetMode="External"/><Relationship Id="rId1228" Type="http://schemas.openxmlformats.org/officeDocument/2006/relationships/hyperlink" Target="https://a0.muscache.com/im/pictures/miso/Hosting-1413048356270681150/original/d26be655-c935-49f7-9a52-5cabeaa68029.jpeg" TargetMode="External"/><Relationship Id="rId1229" Type="http://schemas.openxmlformats.org/officeDocument/2006/relationships/hyperlink" Target="https://a0.muscache.com/im/pictures/hosting/Hosting-1041386401374608225/original/77170eb2-96e9-4cf5-bd73-57146256c5ae.jpeg" TargetMode="External"/><Relationship Id="rId877" Type="http://schemas.openxmlformats.org/officeDocument/2006/relationships/hyperlink" Target="https://a0.muscache.com/im/pictures/hosting/Hosting-1347267155286742083/original/fa031d30-f3ec-477f-adc8-a6e1ffd1486d.jpeg" TargetMode="External"/><Relationship Id="rId876" Type="http://schemas.openxmlformats.org/officeDocument/2006/relationships/hyperlink" Target="https://a0.muscache.com/im/pictures/hosting/Hosting-1514712129636899834/original/45a56842-d684-4be9-bd44-7de82d266ca7.jpeg" TargetMode="External"/><Relationship Id="rId875" Type="http://schemas.openxmlformats.org/officeDocument/2006/relationships/hyperlink" Target="https://a0.muscache.com/im/pictures/miso/Hosting-9327868/original/fd891a98-62fb-4e33-b3e2-32a4a0bf8b05.jpeg" TargetMode="External"/><Relationship Id="rId874" Type="http://schemas.openxmlformats.org/officeDocument/2006/relationships/hyperlink" Target="https://a0.muscache.com/im/pictures/hosting/Hosting-108794/original/a989114f-b3b2-43df-9779-85ce1942470d.jpeg" TargetMode="External"/><Relationship Id="rId879" Type="http://schemas.openxmlformats.org/officeDocument/2006/relationships/hyperlink" Target="https://a0.muscache.com/im/pictures/hosting/Hosting-1259458137339496105/original/48ba9bed-5be2-4224-b652-d44ba627ee68.jpeg" TargetMode="External"/><Relationship Id="rId878" Type="http://schemas.openxmlformats.org/officeDocument/2006/relationships/hyperlink" Target="https://a0.muscache.com/im/pictures/miso/Hosting-1095792424088772160/original/cf44dcfb-7098-4568-8e52-77684eec3df8.jpeg" TargetMode="External"/><Relationship Id="rId873" Type="http://schemas.openxmlformats.org/officeDocument/2006/relationships/hyperlink" Target="https://a0.muscache.com/im/pictures/hosting/Hosting-U3RheVN1cHBseUxpc3Rpbmc6ODc4NDg5MzI0ODY2NjA5MTQ4/original/ff3d4d0b-e195-47ff-8ddd-f44e9da353e7.jpeg" TargetMode="External"/><Relationship Id="rId1220" Type="http://schemas.openxmlformats.org/officeDocument/2006/relationships/hyperlink" Target="https://a0.muscache.com/im/pictures/miso/Hosting-956499875103009082/original/2d0f1a9d-3fec-4cd1-aeec-6f5e6a9bcf36.jpeg" TargetMode="External"/><Relationship Id="rId872" Type="http://schemas.openxmlformats.org/officeDocument/2006/relationships/hyperlink" Target="https://a0.muscache.com/im/pictures/hosting/Hosting-1425636542969450960/original/c7f43be7-abd5-4de0-935e-a8110790945d.jpeg" TargetMode="External"/><Relationship Id="rId1221" Type="http://schemas.openxmlformats.org/officeDocument/2006/relationships/hyperlink" Target="https://a0.muscache.com/im/pictures/hosting/Hosting-U3RheVN1cHBseUxpc3Rpbmc6MTEzNDE1NjIxNTI0MDU1NjA5OQ%3D%3D/original/7f735d4d-abad-4fe2-b366-af2524ee1a3a.jpeg" TargetMode="External"/><Relationship Id="rId871" Type="http://schemas.openxmlformats.org/officeDocument/2006/relationships/hyperlink" Target="https://a0.muscache.com/im/pictures/4d5c3b63-5625-48af-9787-7b77a9a4ac1e.jpg" TargetMode="External"/><Relationship Id="rId1222" Type="http://schemas.openxmlformats.org/officeDocument/2006/relationships/hyperlink" Target="https://a0.muscache.com/im/pictures/hosting/Hosting-1221706116833300632/original/3fdbcf4e-a9fe-4238-aeaa-1fee02cb8732.jpeg" TargetMode="External"/><Relationship Id="rId870" Type="http://schemas.openxmlformats.org/officeDocument/2006/relationships/hyperlink" Target="https://a0.muscache.com/im/pictures/miso/Hosting-51310162/original/4843c51e-67e4-4515-b201-3351704c9460.jpeg" TargetMode="External"/><Relationship Id="rId1223" Type="http://schemas.openxmlformats.org/officeDocument/2006/relationships/hyperlink" Target="https://a0.muscache.com/im/pictures/948559bf-7ecb-4566-931d-5badd6916a38.jpg" TargetMode="External"/><Relationship Id="rId829" Type="http://schemas.openxmlformats.org/officeDocument/2006/relationships/hyperlink" Target="https://a0.muscache.com/im/pictures/miso/Hosting-1271049199591026930/original/9dcced70-7cd8-45e2-b891-4f13fa4c685a.jpeg" TargetMode="External"/><Relationship Id="rId828" Type="http://schemas.openxmlformats.org/officeDocument/2006/relationships/hyperlink" Target="https://a0.muscache.com/im/pictures/hosting/Hosting-U3RheVN1cHBseUxpc3Rpbmc6NjEzMDc2NTY1Mjc2NTk1ODE3/original/4729ba78-d7b1-4218-baa0-4a2a54486ce2.jpeg" TargetMode="External"/><Relationship Id="rId827" Type="http://schemas.openxmlformats.org/officeDocument/2006/relationships/hyperlink" Target="https://a0.muscache.com/im/pictures/miso/Hosting-912510971726433501/original/4ca902a3-4701-4576-8453-c9a87c98fcdd.jpeg" TargetMode="External"/><Relationship Id="rId822" Type="http://schemas.openxmlformats.org/officeDocument/2006/relationships/hyperlink" Target="https://a0.muscache.com/im/pictures/hosting/Hosting-1576226740987853607/original/98760067-a8e0-4295-9f45-381ecdb4625c.jpeg" TargetMode="External"/><Relationship Id="rId821" Type="http://schemas.openxmlformats.org/officeDocument/2006/relationships/hyperlink" Target="https://a0.muscache.com/im/pictures/hosting/Hosting-U3RheVN1cHBseUxpc3Rpbmc6ODgyNjI4ODE3OTY1MzIyMTU3/original/69399af9-93f2-4d30-a1bb-5acb8d54ed16.jpeg" TargetMode="External"/><Relationship Id="rId820" Type="http://schemas.openxmlformats.org/officeDocument/2006/relationships/hyperlink" Target="https://a0.muscache.com/im/pictures/0ed284af-c3ca-46ef-a82c-df67f35cf4df.jpg" TargetMode="External"/><Relationship Id="rId826" Type="http://schemas.openxmlformats.org/officeDocument/2006/relationships/hyperlink" Target="https://a0.muscache.com/im/pictures/miso/Hosting-1040823903520026757/original/0ae6dcc5-33ce-47c5-bcb1-fc515b5e996b.jpeg" TargetMode="External"/><Relationship Id="rId825" Type="http://schemas.openxmlformats.org/officeDocument/2006/relationships/hyperlink" Target="https://a0.muscache.com/im/pictures/hosting/Hosting-U3RheVN1cHBseUxpc3Rpbmc6MTE5OTQ1MjkyMDI0ODMxODAxMQ%3D%3D/original/444f9df0-287b-45aa-a556-039737380bf2.jpeg" TargetMode="External"/><Relationship Id="rId824" Type="http://schemas.openxmlformats.org/officeDocument/2006/relationships/hyperlink" Target="https://a0.muscache.com/im/pictures/823708b2-7861-44c2-b44d-d179abb60aa4.jpg" TargetMode="External"/><Relationship Id="rId823" Type="http://schemas.openxmlformats.org/officeDocument/2006/relationships/hyperlink" Target="https://a0.muscache.com/im/pictures/hosting/Hosting-U3RheVN1cHBseUxpc3Rpbmc6NDIzODI1NjE=/original/0e436ea0-452c-4977-b290-a463d02618ad.jpeg" TargetMode="External"/><Relationship Id="rId819" Type="http://schemas.openxmlformats.org/officeDocument/2006/relationships/hyperlink" Target="https://a0.muscache.com/im/pictures/miso/Hosting-937762342547442450/original/e1f7ba77-c744-4a2e-b0a4-3c61acf9a7f0.jpeg" TargetMode="External"/><Relationship Id="rId818" Type="http://schemas.openxmlformats.org/officeDocument/2006/relationships/hyperlink" Target="https://a0.muscache.com/im/pictures/prohost-api/Hosting-1406754441072620002/original/c6d2662d-afb0-4875-8f5c-ac9aa5ddb5c4.jpeg" TargetMode="External"/><Relationship Id="rId817" Type="http://schemas.openxmlformats.org/officeDocument/2006/relationships/hyperlink" Target="https://a0.muscache.com/im/pictures/miso/Hosting-608559370299818746/original/61114ced-5012-4b5e-b62c-3a544e11b2a9.jpeg" TargetMode="External"/><Relationship Id="rId816" Type="http://schemas.openxmlformats.org/officeDocument/2006/relationships/hyperlink" Target="https://a0.muscache.com/im/pictures/82b404e6-3928-4ca6-ac10-710e3bc1259f.jpg" TargetMode="External"/><Relationship Id="rId811" Type="http://schemas.openxmlformats.org/officeDocument/2006/relationships/hyperlink" Target="https://a0.muscache.com/im/pictures/2d8fd134-8d7c-4b69-a37e-17558908c426.jpg" TargetMode="External"/><Relationship Id="rId810" Type="http://schemas.openxmlformats.org/officeDocument/2006/relationships/hyperlink" Target="https://a0.muscache.com/im/pictures/hosting/Hosting-U3RheVN1cHBseUxpc3Rpbmc6NTQ5MzIzNDU3MzE2MTczMzAw/original/5172e8c5-6a1f-4e42-9b8f-fab34d26ee6a.jpeg" TargetMode="External"/><Relationship Id="rId815" Type="http://schemas.openxmlformats.org/officeDocument/2006/relationships/hyperlink" Target="https://a0.muscache.com/im/pictures/miso/Hosting-721693101170741499/original/7978040b-0aa7-4f15-bdc4-b660c4497e35.jpeg" TargetMode="External"/><Relationship Id="rId814" Type="http://schemas.openxmlformats.org/officeDocument/2006/relationships/hyperlink" Target="https://a0.muscache.com/im/pictures/miso/Hosting-1284028983303298116/original/6f727b1a-24aa-474c-929c-b8ddea6ad453.jpeg" TargetMode="External"/><Relationship Id="rId813" Type="http://schemas.openxmlformats.org/officeDocument/2006/relationships/hyperlink" Target="https://a0.muscache.com/im/pictures/hosting/Hosting-U3RheVN1cHBseUxpc3Rpbmc6MjkwNTU0MTA=/original/104480a0-8691-4332-a6af-42b449794d29.jpeg" TargetMode="External"/><Relationship Id="rId812" Type="http://schemas.openxmlformats.org/officeDocument/2006/relationships/hyperlink" Target="https://a0.muscache.com/im/pictures/26df9d6b-cb12-4102-9bb1-bb11593ac662.jpg" TargetMode="External"/><Relationship Id="rId849" Type="http://schemas.openxmlformats.org/officeDocument/2006/relationships/hyperlink" Target="https://a0.muscache.com/im/pictures/airflow/Hosting-838414010256615079/original/4afd8a01-1a13-4320-93d5-164ca46b3340.jpg" TargetMode="External"/><Relationship Id="rId844" Type="http://schemas.openxmlformats.org/officeDocument/2006/relationships/hyperlink" Target="https://a0.muscache.com/im/pictures/hosting/Hosting-1282566232312421668/original/3083538b-6624-4607-93a6-eba40f27f1d6.jpeg" TargetMode="External"/><Relationship Id="rId843" Type="http://schemas.openxmlformats.org/officeDocument/2006/relationships/hyperlink" Target="https://a0.muscache.com/im/pictures/hosting/Hosting-771923802603682896/original/45ad41ae-632f-46a3-8784-a57a7b6bffb6.jpeg" TargetMode="External"/><Relationship Id="rId842" Type="http://schemas.openxmlformats.org/officeDocument/2006/relationships/hyperlink" Target="https://a0.muscache.com/im/pictures/df66d417-3d36-49eb-8e7c-a31610cef632.jpg" TargetMode="External"/><Relationship Id="rId841" Type="http://schemas.openxmlformats.org/officeDocument/2006/relationships/hyperlink" Target="https://a0.muscache.com/im/pictures/prohost-api/Hosting-1098766659003326703/original/e4b007fc-b30e-4809-8d99-16e714c9f589.jpeg" TargetMode="External"/><Relationship Id="rId848" Type="http://schemas.openxmlformats.org/officeDocument/2006/relationships/hyperlink" Target="https://a0.muscache.com/im/pictures/hosting/Hosting-1304433256800830169/original/3a270001-44e5-4e7d-af87-2fcc0c647ad8.jpeg" TargetMode="External"/><Relationship Id="rId847" Type="http://schemas.openxmlformats.org/officeDocument/2006/relationships/hyperlink" Target="https://a0.muscache.com/im/pictures/hosting/Hosting-U3RheVN1cHBseUxpc3Rpbmc6MTAyOTc4NDkxNjkzMjcwMDIzNQ%3D%3D/original/80b3d979-197e-4312-927f-efefcf680c8a.jpeg" TargetMode="External"/><Relationship Id="rId846" Type="http://schemas.openxmlformats.org/officeDocument/2006/relationships/hyperlink" Target="https://a0.muscache.com/im/pictures/miso/Hosting-549187255820110194/original/8f70f1d1-f29e-45d0-9f42-914f6792ff4b.jpeg" TargetMode="External"/><Relationship Id="rId845" Type="http://schemas.openxmlformats.org/officeDocument/2006/relationships/hyperlink" Target="https://a0.muscache.com/im/pictures/hosting/Hosting-49098874/original/2fe35de2-fd47-4670-bb4c-11d9e5fa7d8f.jpeg" TargetMode="External"/><Relationship Id="rId840" Type="http://schemas.openxmlformats.org/officeDocument/2006/relationships/hyperlink" Target="https://a0.muscache.com/im/pictures/93bfbc4f-efa8-48f4-8116-d7b3768e8f1c.jpg" TargetMode="External"/><Relationship Id="rId839" Type="http://schemas.openxmlformats.org/officeDocument/2006/relationships/hyperlink" Target="https://a0.muscache.com/im/pictures/hosting/Hosting-1544617558915996090/original/ef9dcab1-c7fa-4321-8296-239be6d6e9a9.jpeg" TargetMode="External"/><Relationship Id="rId838" Type="http://schemas.openxmlformats.org/officeDocument/2006/relationships/hyperlink" Target="https://a0.muscache.com/im/pictures/hosting/Hosting-U3RheVN1cHBseUxpc3Rpbmc6MTQ5NTgxNTM1ODU4OTI4MTMwMA==/original/ac75c586-e799-4d5d-becb-1bd87a3501b9.jpeg" TargetMode="External"/><Relationship Id="rId833" Type="http://schemas.openxmlformats.org/officeDocument/2006/relationships/hyperlink" Target="https://a0.muscache.com/im/pictures/418008e2-f071-4fb4-bf06-c8e593c5c16c.jpg" TargetMode="External"/><Relationship Id="rId832" Type="http://schemas.openxmlformats.org/officeDocument/2006/relationships/hyperlink" Target="https://a0.muscache.com/im/pictures/miso/Hosting-27196321/original/5f9f44bd-45dc-41e1-8f50-4cdb20d0cab0.jpeg" TargetMode="External"/><Relationship Id="rId831" Type="http://schemas.openxmlformats.org/officeDocument/2006/relationships/hyperlink" Target="https://a0.muscache.com/im/pictures/miso/Hosting-5650634/original/d3a537b8-f058-4d4c-9e2d-3ce98fc27b96.jpeg" TargetMode="External"/><Relationship Id="rId830" Type="http://schemas.openxmlformats.org/officeDocument/2006/relationships/hyperlink" Target="https://a0.muscache.com/im/pictures/miso/Hosting-53472193/original/b6c4f2b4-c4af-4919-aa6e-67d5425e08d5.jpeg" TargetMode="External"/><Relationship Id="rId837" Type="http://schemas.openxmlformats.org/officeDocument/2006/relationships/hyperlink" Target="https://a0.muscache.com/im/pictures/hosting/Hosting-1209458086995194278/original/a0685309-f472-4dad-aed4-77c3f75073d0.jpeg" TargetMode="External"/><Relationship Id="rId836" Type="http://schemas.openxmlformats.org/officeDocument/2006/relationships/hyperlink" Target="https://a0.muscache.com/im/pictures/prohost-api/Hosting-1084905550753330558/original/87318832-96ee-4df6-90f7-ea70c3725fcc.jpeg" TargetMode="External"/><Relationship Id="rId835" Type="http://schemas.openxmlformats.org/officeDocument/2006/relationships/hyperlink" Target="https://a0.muscache.com/im/pictures/miso/Hosting-13463859/original/3f10ab95-967d-44b7-a160-7a154bf35506.jpeg" TargetMode="External"/><Relationship Id="rId834" Type="http://schemas.openxmlformats.org/officeDocument/2006/relationships/hyperlink" Target="https://a0.muscache.com/im/pictures/hosting/Hosting-U3RheVN1cHBseUxpc3Rpbmc6MTM4NDE4OTQ0ODExOTc1MDY0MQ==/original/5c5c883c-ae68-4c4c-8e46-ff631a24388a.jpeg" TargetMode="External"/><Relationship Id="rId469" Type="http://schemas.openxmlformats.org/officeDocument/2006/relationships/hyperlink" Target="https://a0.muscache.com/im/pictures/hosting/Hosting-1282566232312421668/original/3083538b-6624-4607-93a6-eba40f27f1d6.jpeg?im_w=720&amp;width=720&amp;quality=70&amp;auto=webp" TargetMode="External"/><Relationship Id="rId468" Type="http://schemas.openxmlformats.org/officeDocument/2006/relationships/hyperlink" Target="https://a0.muscache.com/im/pictures/hosting/Hosting-1399711461776442198/original/074e59b9-5fbd-4965-9537-df9e46468d53.jpeg?im_w=720&amp;width=720&amp;quality=70&amp;auto=webp" TargetMode="External"/><Relationship Id="rId467" Type="http://schemas.openxmlformats.org/officeDocument/2006/relationships/hyperlink" Target="https://a0.muscache.com/im/pictures/b494c71e-84ad-4adf-bb6e-9e38d70d4d36.jpg?im_w=720&amp;width=720&amp;quality=70&amp;auto=webp" TargetMode="External"/><Relationship Id="rId1290" Type="http://schemas.openxmlformats.org/officeDocument/2006/relationships/hyperlink" Target="https://a0.muscache.com/im/pictures/miso/Hosting-1083351048937495417/original/9fc5a1f6-fa5e-4fcc-9901-720d58e79afb.jpeg?im_w=720&amp;width=720&amp;quality=70&amp;auto=webp" TargetMode="External"/><Relationship Id="rId1291" Type="http://schemas.openxmlformats.org/officeDocument/2006/relationships/hyperlink" Target="https://a0.muscache.com/im/pictures/hosting/Hosting-U3RheVN1cHBseUxpc3Rpbmc6MTM4MTM3NjYwMTA2MTczNTYzMw==/original/b815dc6d-e2d4-4482-9796-c010fc59f0c7.jpeg?im_w=720&amp;width=720&amp;quality=70&amp;auto=webp" TargetMode="External"/><Relationship Id="rId1292" Type="http://schemas.openxmlformats.org/officeDocument/2006/relationships/hyperlink" Target="https://a0.muscache.com/im/pictures/miso/Hosting-966050825102404684/original/77491451-779d-4ecf-8d21-944049b40a09.jpeg?im_w=720&amp;width=720&amp;quality=70&amp;auto=webp" TargetMode="External"/><Relationship Id="rId462" Type="http://schemas.openxmlformats.org/officeDocument/2006/relationships/hyperlink" Target="https://a0.muscache.com/im/pictures/hosting/Hosting-1520905864240218630/original/7ac93df8-a7a9-4132-9a20-7edaee127262.jpeg?im_w=720&amp;width=720&amp;quality=70&amp;auto=webp" TargetMode="External"/><Relationship Id="rId1293" Type="http://schemas.openxmlformats.org/officeDocument/2006/relationships/hyperlink" Target="https://a0.muscache.com/im/pictures/hosting/Hosting-994137655959040455/original/2168a840-0884-4998-8448-4201d494588d.jpeg?im_w=720&amp;width=720&amp;quality=70&amp;auto=webp" TargetMode="External"/><Relationship Id="rId461" Type="http://schemas.openxmlformats.org/officeDocument/2006/relationships/hyperlink" Target="https://a0.muscache.com/im/pictures/6aa9c18c-0a66-42c0-bfe8-f8ddc583430d.jpg?im_w=720&amp;width=720&amp;quality=70&amp;auto=webp" TargetMode="External"/><Relationship Id="rId1294" Type="http://schemas.openxmlformats.org/officeDocument/2006/relationships/hyperlink" Target="https://a0.muscache.com/im/pictures/miso/Hosting-644097994470790396/original/76d189de-ce82-45f1-b247-d402ddff7eac.jpeg" TargetMode="External"/><Relationship Id="rId460" Type="http://schemas.openxmlformats.org/officeDocument/2006/relationships/hyperlink" Target="https://a0.muscache.com/im/pictures/miso/Hosting-43212193/original/5a4f0e64-65ac-4282-8f2e-92f858684cbe.jpeg?im_w=720&amp;width=720&amp;quality=70&amp;auto=webp" TargetMode="External"/><Relationship Id="rId1295" Type="http://schemas.openxmlformats.org/officeDocument/2006/relationships/hyperlink" Target="https://a0.muscache.com/im/pictures/hosting/Hosting-1221988413767286022/original/64bab076-2a32-4d43-a281-f0148c30deff.jpeg?im_w=720&amp;width=720&amp;quality=70&amp;auto=webp" TargetMode="External"/><Relationship Id="rId1296" Type="http://schemas.openxmlformats.org/officeDocument/2006/relationships/hyperlink" Target="https://a0.muscache.com/im/pictures/hosting/Hosting-U3RheVN1cHBseUxpc3Rpbmc6MTMzMjA3Njc0NDMyOTg5MDk5Mw%3D%3D/original/adf015a4-f58f-4d37-bbf4-cfea1d027da6.jpeg?im_w=720&amp;width=720&amp;quality=70&amp;auto=webp" TargetMode="External"/><Relationship Id="rId466" Type="http://schemas.openxmlformats.org/officeDocument/2006/relationships/hyperlink" Target="https://a0.muscache.com/im/pictures/hosting/Hosting-1373323376368364361/original/76e18bcb-ff85-409f-b58b-95240b8f658b.jpeg" TargetMode="External"/><Relationship Id="rId1297" Type="http://schemas.openxmlformats.org/officeDocument/2006/relationships/hyperlink" Target="https://a0.muscache.com/im/pictures/miso/Hosting-593687210391389301/original/995763e2-34b8-438a-b804-101dedab689e.jpeg?im_w=720&amp;width=720&amp;quality=70&amp;auto=webp" TargetMode="External"/><Relationship Id="rId465" Type="http://schemas.openxmlformats.org/officeDocument/2006/relationships/hyperlink" Target="https://a0.muscache.com/im/pictures/miso/Hosting-38476982/original/4ac61f88-c80b-4a98-9135-84d4972f4169.jpeg?im_w=720&amp;width=720&amp;quality=70&amp;auto=webp" TargetMode="External"/><Relationship Id="rId1298" Type="http://schemas.openxmlformats.org/officeDocument/2006/relationships/hyperlink" Target="https://a0.muscache.com/im/pictures/hosting/Hosting-1162579871946104548/original/e3ac5340-4a08-485e-8995-f9552e67a6ed.jpeg?im_w=720&amp;width=720&amp;quality=70&amp;auto=webp" TargetMode="External"/><Relationship Id="rId464" Type="http://schemas.openxmlformats.org/officeDocument/2006/relationships/hyperlink" Target="https://a0.muscache.com/im/pictures/hosting/Hosting-U3RheVN1cHBseUxpc3Rpbmc6MTIzNjk3MjkzMzU5NjMxMjAxOA%3D%3D/original/1c64b4f7-97c4-489f-8c6a-24efeec6afca.jpeg?im_w=720&amp;width=720&amp;quality=70&amp;auto=webp" TargetMode="External"/><Relationship Id="rId1299" Type="http://schemas.openxmlformats.org/officeDocument/2006/relationships/hyperlink" Target="https://a0.muscache.com/im/pictures/hosting/Hosting-1394995504732877921/original/ffbd2f22-1beb-413e-bb78-a092fdc71d0c.jpeg?im_w=720&amp;width=720&amp;quality=70&amp;auto=webp" TargetMode="External"/><Relationship Id="rId463" Type="http://schemas.openxmlformats.org/officeDocument/2006/relationships/hyperlink" Target="https://a0.muscache.com/im/pictures/hosting/Hosting-U3RheVN1cHBseUxpc3Rpbmc6MTEwNzMyNDAwNjgwMzIzNzQwMw%3D%3D/original/f0ab5de8-9abc-4b06-bef7-e2b765c6be7b.jpeg?im_w=720&amp;width=720&amp;quality=70&amp;auto=webp" TargetMode="External"/><Relationship Id="rId459" Type="http://schemas.openxmlformats.org/officeDocument/2006/relationships/hyperlink" Target="https://a0.muscache.com/im/pictures/hosting/Hosting-1500701309903997622/original/f94038c0-4520-4bf0-ac10-e28f39a1a2d3.jpeg?im_w=720&amp;width=720&amp;quality=70&amp;auto=webp" TargetMode="External"/><Relationship Id="rId458" Type="http://schemas.openxmlformats.org/officeDocument/2006/relationships/hyperlink" Target="https://a0.muscache.com/im/pictures/hosting/Hosting-1439969410875825254/original/548e1b82-dd1a-412f-afce-8e078a911374.jpeg?im_w=720&amp;width=720&amp;quality=70&amp;auto=webp" TargetMode="External"/><Relationship Id="rId457" Type="http://schemas.openxmlformats.org/officeDocument/2006/relationships/hyperlink" Target="https://a0.muscache.com/im/pictures/miso/Hosting-861499639710351938/original/6782b9ef-82f7-4b58-ab36-f1ea0835577c.jpeg?im_w=720&amp;width=720&amp;quality=70&amp;auto=webp" TargetMode="External"/><Relationship Id="rId456" Type="http://schemas.openxmlformats.org/officeDocument/2006/relationships/hyperlink" Target="https://a0.muscache.com/im/pictures/hosting/Hosting-1522115657727067525/original/060033f6-1fd6-4209-8634-515bbae2890c.jpeg?im_w=720&amp;width=720&amp;quality=70&amp;auto=webp" TargetMode="External"/><Relationship Id="rId1280" Type="http://schemas.openxmlformats.org/officeDocument/2006/relationships/hyperlink" Target="https://a0.muscache.com/im/pictures/b4d6b70b-6acb-4fda-9e35-cfba0c792b80.jpg?im_w=720&amp;width=720&amp;quality=70&amp;auto=webp" TargetMode="External"/><Relationship Id="rId1281" Type="http://schemas.openxmlformats.org/officeDocument/2006/relationships/hyperlink" Target="https://a0.muscache.com/im/pictures/027b957f-76bd-48e1-8856-2e1858d2ab29.jpg?im_w=720&amp;width=720&amp;quality=70&amp;auto=webp" TargetMode="External"/><Relationship Id="rId451" Type="http://schemas.openxmlformats.org/officeDocument/2006/relationships/hyperlink" Target="https://a0.muscache.com/im/pictures/hosting/Hosting-1529172097125549440/original/976f3fd1-ee6f-4dd4-bd1f-7ee2a1eabb3e.jpeg?im_w=720&amp;width=720&amp;quality=70&amp;auto=webp" TargetMode="External"/><Relationship Id="rId1282" Type="http://schemas.openxmlformats.org/officeDocument/2006/relationships/hyperlink" Target="https://a0.muscache.com/im/pictures/e0f9b1c2-4ca7-4ec4-8b6c-abe69fb20e4a.jpg?im_w=720&amp;width=720&amp;quality=70&amp;auto=webp" TargetMode="External"/><Relationship Id="rId450" Type="http://schemas.openxmlformats.org/officeDocument/2006/relationships/hyperlink" Target="https://a0.muscache.com/im/pictures/hosting/Hosting-1335893157220025435/original/053b99ec-dded-4262-8eea-3bf38fb8b93a.jpeg?im_w=720&amp;width=720&amp;quality=70&amp;auto=webp" TargetMode="External"/><Relationship Id="rId1283" Type="http://schemas.openxmlformats.org/officeDocument/2006/relationships/hyperlink" Target="https://a0.muscache.com/im/pictures/5de638b3-4d84-4f7c-a61b-fdfdfe1d71bd.jpg" TargetMode="External"/><Relationship Id="rId1284" Type="http://schemas.openxmlformats.org/officeDocument/2006/relationships/hyperlink" Target="https://a0.muscache.com/im/pictures/hosting/Hosting-U3RheVN1cHBseUxpc3Rpbmc6MTM2OTkyMjYwODY5ODI3Nzg1OA==/original/294c25ed-b064-465c-8690-0f2e62231dc8.jpeg?im_w=720&amp;width=720&amp;quality=70&amp;auto=webp" TargetMode="External"/><Relationship Id="rId1285" Type="http://schemas.openxmlformats.org/officeDocument/2006/relationships/hyperlink" Target="https://a0.muscache.com/im/pictures/miso/Hosting-45725563/original/2587ad41-c3c9-4d3c-a3a0-d593995060e2.jpeg?im_w=720&amp;width=720&amp;quality=70&amp;auto=webp" TargetMode="External"/><Relationship Id="rId455" Type="http://schemas.openxmlformats.org/officeDocument/2006/relationships/hyperlink" Target="https://a0.muscache.com/im/pictures/hosting/Hosting-U3RheVN1cHBseUxpc3Rpbmc6MTM3NTQ0Mzg1ODMyODQ0MDI5MQ==/original/ddf30189-231b-49b8-8d8b-d1446ed29c89.jpeg" TargetMode="External"/><Relationship Id="rId1286" Type="http://schemas.openxmlformats.org/officeDocument/2006/relationships/hyperlink" Target="https://a0.muscache.com/im/pictures/miso/Hosting-1314174692270984964/original/af9bb6b6-df9a-4a2a-91ed-7e5a1f967d59.jpeg?im_w=720&amp;width=720&amp;quality=70&amp;auto=webp" TargetMode="External"/><Relationship Id="rId454" Type="http://schemas.openxmlformats.org/officeDocument/2006/relationships/hyperlink" Target="https://a0.muscache.com/im/pictures/hosting/Hosting-1064788892919268265/original/1617ea4e-2cdf-47b6-a523-ce6ba6bc78d0.jpeg" TargetMode="External"/><Relationship Id="rId1287" Type="http://schemas.openxmlformats.org/officeDocument/2006/relationships/hyperlink" Target="https://a0.muscache.com/im/pictures/hosting/Hosting-1499698291398071743/original/30890695-8bb6-4b7d-8135-f86e70fbe32e.jpeg?im_w=720&amp;width=720&amp;quality=70&amp;auto=webp" TargetMode="External"/><Relationship Id="rId453" Type="http://schemas.openxmlformats.org/officeDocument/2006/relationships/hyperlink" Target="https://a0.muscache.com/im/pictures/hosting/Hosting-1549618458757373951/original/d9600069-0a88-4e54-957a-53563e50956c.jpeg?im_w=720&amp;width=720&amp;quality=70&amp;auto=webp" TargetMode="External"/><Relationship Id="rId1288" Type="http://schemas.openxmlformats.org/officeDocument/2006/relationships/hyperlink" Target="https://a0.muscache.com/im/pictures/hosting/Hosting-U3RheVN1cHBseUxpc3Rpbmc6MzYwNDE2Nzc=/original/7e134d62-24f2-46d6-818b-caabc788df4c.jpeg?im_w=720&amp;width=720&amp;quality=70&amp;auto=webp" TargetMode="External"/><Relationship Id="rId452" Type="http://schemas.openxmlformats.org/officeDocument/2006/relationships/hyperlink" Target="https://a0.muscache.com/im/pictures/miso/Hosting-777021179586390934/original/4c340771-d9f6-438d-8840-617ee0dcc111.jpeg?im_w=720&amp;width=720&amp;quality=70&amp;auto=webp" TargetMode="External"/><Relationship Id="rId1289" Type="http://schemas.openxmlformats.org/officeDocument/2006/relationships/hyperlink" Target="https://a0.muscache.com/im/pictures/hosting/Hosting-U3RheVN1cHBseUxpc3Rpbmc6ODgyNjI4ODE3OTY1MzIyMTU3/original/69399af9-93f2-4d30-a1bb-5acb8d54ed16.jpeg?im_w=720&amp;width=720&amp;quality=70&amp;auto=webp" TargetMode="External"/><Relationship Id="rId491" Type="http://schemas.openxmlformats.org/officeDocument/2006/relationships/hyperlink" Target="https://a0.muscache.com/im/pictures/miso/Hosting-1075915886910649963/original/73dc13e8-4fef-49ae-ade1-5ebab07b97aa.jpeg?im_w=720&amp;width=720&amp;quality=70&amp;auto=webp" TargetMode="External"/><Relationship Id="rId490" Type="http://schemas.openxmlformats.org/officeDocument/2006/relationships/hyperlink" Target="https://a0.muscache.com/im/pictures/hosting/Hosting-1261862447882323616/original/e530a48e-7de5-4a43-be1d-09b94d40e03e.jpeg?im_w=720&amp;width=720&amp;quality=70&amp;auto=webp" TargetMode="External"/><Relationship Id="rId489" Type="http://schemas.openxmlformats.org/officeDocument/2006/relationships/hyperlink" Target="https://a0.muscache.com/im/pictures/miso/Hosting-52509641/original/108e6c62-dca5-4a38-8368-bf79671a7707.jpeg?im_w=720&amp;width=720&amp;quality=70&amp;auto=webp" TargetMode="External"/><Relationship Id="rId484" Type="http://schemas.openxmlformats.org/officeDocument/2006/relationships/hyperlink" Target="https://a0.muscache.com/im/pictures/miso/Hosting-53313647/original/8aacd454-fa12-4ff3-a98d-832f680e2689.jpeg?im_w=720&amp;width=720&amp;quality=70&amp;auto=webp" TargetMode="External"/><Relationship Id="rId483" Type="http://schemas.openxmlformats.org/officeDocument/2006/relationships/hyperlink" Target="https://a0.muscache.com/im/pictures/miso/Hosting-957245578581045881/original/43da226e-7a94-4faa-9cf7-7c2500d63358.jpeg?im_w=720&amp;width=720&amp;quality=70&amp;auto=webp" TargetMode="External"/><Relationship Id="rId482" Type="http://schemas.openxmlformats.org/officeDocument/2006/relationships/hyperlink" Target="https://a0.muscache.com/im/pictures/miso/Hosting-1081241508902269328/original/149f025c-39e6-4398-b6f7-d8da7792532d.jpeg?im_w=720&amp;width=720&amp;quality=70&amp;auto=webp" TargetMode="External"/><Relationship Id="rId481" Type="http://schemas.openxmlformats.org/officeDocument/2006/relationships/hyperlink" Target="https://a0.muscache.com/im/pictures/miso/Hosting-1132725529338446905/original/a8dbcfc1-581d-4734-8336-554d67c41df0.jpeg?im_w=720&amp;width=720&amp;quality=70&amp;auto=webp" TargetMode="External"/><Relationship Id="rId488" Type="http://schemas.openxmlformats.org/officeDocument/2006/relationships/hyperlink" Target="https://a0.muscache.com/im/pictures/miso/Hosting-1439133879353088393/original/a6040f79-961d-4b44-94c9-b9ffd2231c7a.jpeg" TargetMode="External"/><Relationship Id="rId487" Type="http://schemas.openxmlformats.org/officeDocument/2006/relationships/hyperlink" Target="https://a0.muscache.com/im/pictures/miso/Hosting-549187255820110194/original/8f70f1d1-f29e-45d0-9f42-914f6792ff4b.jpeg?im_w=720&amp;width=720&amp;quality=70&amp;auto=webp" TargetMode="External"/><Relationship Id="rId486" Type="http://schemas.openxmlformats.org/officeDocument/2006/relationships/hyperlink" Target="https://a0.muscache.com/im/pictures/hosting/Hosting-U3RheVN1cHBseUxpc3Rpbmc6MTMxMDk4MDM4MzUxOTAwNzAxNg==/original/3031aa1d-5b8b-4a10-958d-1cc1a5ce501f.jpeg?im_w=720&amp;width=720&amp;quality=70&amp;auto=webp" TargetMode="External"/><Relationship Id="rId485" Type="http://schemas.openxmlformats.org/officeDocument/2006/relationships/hyperlink" Target="https://a0.muscache.com/im/pictures/hosting/Hosting-1508189473089999131/original/29e5fee1-e844-481c-90ab-e133a79c6647.jpeg?im_w=720&amp;width=720&amp;quality=70&amp;auto=webp" TargetMode="External"/><Relationship Id="rId480" Type="http://schemas.openxmlformats.org/officeDocument/2006/relationships/hyperlink" Target="https://a0.muscache.com/im/pictures/hosting/Hosting-1540549955609933843/original/e458cfde-c228-4b0f-bb03-be86a77f575d.jpeg?im_w=720&amp;width=720&amp;quality=70&amp;auto=webp" TargetMode="External"/><Relationship Id="rId479" Type="http://schemas.openxmlformats.org/officeDocument/2006/relationships/hyperlink" Target="https://a0.muscache.com/im/pictures/hosting/Hosting-1248074694070015488/original/40e3b8e5-19eb-4279-81d0-d4908950ed57.jpeg?im_w=720&amp;width=720&amp;quality=70&amp;auto=webp" TargetMode="External"/><Relationship Id="rId478" Type="http://schemas.openxmlformats.org/officeDocument/2006/relationships/hyperlink" Target="https://a0.muscache.com/im/pictures/miso/Hosting-970291405011254655/original/d1a67f6e-f365-4e48-92fa-a1a91eb44ff0.jpeg?im_w=720&amp;width=720&amp;quality=70&amp;auto=webp" TargetMode="External"/><Relationship Id="rId473" Type="http://schemas.openxmlformats.org/officeDocument/2006/relationships/hyperlink" Target="https://a0.muscache.com/im/pictures/miso/Hosting-967628213454818669/original/9b55a5cb-5c23-4197-9a0c-a0b421002da0.jpeg?im_w=720&amp;width=720&amp;quality=70&amp;auto=webp" TargetMode="External"/><Relationship Id="rId472" Type="http://schemas.openxmlformats.org/officeDocument/2006/relationships/hyperlink" Target="https://a0.muscache.com/im/pictures/miso/Hosting-1248055040036298864/original/8ea9c1c0-d9cf-41a9-9dd3-529d9b832042.jpeg?im_w=720&amp;width=720&amp;quality=70&amp;auto=webp" TargetMode="External"/><Relationship Id="rId471" Type="http://schemas.openxmlformats.org/officeDocument/2006/relationships/hyperlink" Target="https://a0.muscache.com/im/pictures/hosting/Hosting-U3RheVN1cHBseUxpc3Rpbmc6NzI0NjA2ODY3Njc1NTQ4MTE4/original/f499ba3a-093b-49cb-8030-765c4dccd422.jpeg?im_w=720&amp;width=720&amp;quality=70&amp;auto=webp" TargetMode="External"/><Relationship Id="rId470" Type="http://schemas.openxmlformats.org/officeDocument/2006/relationships/hyperlink" Target="https://a0.muscache.com/im/pictures/hosting/Hosting-1392323660382068028/original/3c60cdd7-9e05-40be-b37b-ce8e46883ec2.jpeg?im_w=720&amp;width=720&amp;quality=70&amp;auto=webp" TargetMode="External"/><Relationship Id="rId477" Type="http://schemas.openxmlformats.org/officeDocument/2006/relationships/hyperlink" Target="https://a0.muscache.com/im/pictures/miso/Hosting-942930043008957025/original/93b51d81-bcb4-4e87-8a18-8cddbfe95178.jpeg" TargetMode="External"/><Relationship Id="rId476" Type="http://schemas.openxmlformats.org/officeDocument/2006/relationships/hyperlink" Target="https://a0.muscache.com/im/pictures/hosting/Hosting-1133180209185927512/original/54c5fdf1-2329-4cad-b108-e4f875bc5327.jpeg?im_w=720&amp;width=720&amp;quality=70&amp;auto=webp" TargetMode="External"/><Relationship Id="rId475" Type="http://schemas.openxmlformats.org/officeDocument/2006/relationships/hyperlink" Target="https://a0.muscache.com/im/pictures/hosting/Hosting-1414881021408133539/original/4231d196-2194-4656-a776-4b26379487a6.jpeg?im_w=720&amp;width=720&amp;quality=70&amp;auto=webp" TargetMode="External"/><Relationship Id="rId474" Type="http://schemas.openxmlformats.org/officeDocument/2006/relationships/hyperlink" Target="https://a0.muscache.com/im/pictures/hosting/Hosting-51402975/original/a2282510-b41c-4b08-b39a-f42ef012eba6.jpeg?im_w=720&amp;width=720&amp;quality=70&amp;auto=webp" TargetMode="External"/><Relationship Id="rId1257" Type="http://schemas.openxmlformats.org/officeDocument/2006/relationships/hyperlink" Target="https://a0.muscache.com/im/pictures/miso/Hosting-1336493320677638277/original/5584886a-6fd9-4d6f-9a22-555f0aa122ad.jpeg?im_w=720&amp;width=720&amp;quality=70&amp;auto=webp" TargetMode="External"/><Relationship Id="rId1258" Type="http://schemas.openxmlformats.org/officeDocument/2006/relationships/hyperlink" Target="https://a0.muscache.com/im/pictures/a35fcdf5-b9d4-4bdd-a767-10302df5c456.jpg?im_w=720&amp;width=720&amp;quality=70&amp;auto=webp" TargetMode="External"/><Relationship Id="rId1259" Type="http://schemas.openxmlformats.org/officeDocument/2006/relationships/hyperlink" Target="https://a0.muscache.com/im/pictures/hosting/Hosting-1537707308109075627/original/ff8aeaa3-6190-4768-b618-dddf5ea62b68.jpeg?im_w=720&amp;width=720&amp;quality=70&amp;auto=webp" TargetMode="External"/><Relationship Id="rId426" Type="http://schemas.openxmlformats.org/officeDocument/2006/relationships/hyperlink" Target="https://a0.muscache.com/im/pictures/hosting/Hosting-1257322982457602472/original/5e224c67-0aae-47cb-bfb4-51930a7b815d.jpeg?im_w=720&amp;width=720&amp;quality=70&amp;auto=webp" TargetMode="External"/><Relationship Id="rId425" Type="http://schemas.openxmlformats.org/officeDocument/2006/relationships/hyperlink" Target="https://a0.muscache.com/im/pictures/miso/Hosting-621556484754112992/original/bc69dd3c-2a81-4864-9a29-3017a22b78d7.jpeg?im_w=720&amp;width=720&amp;quality=70&amp;auto=webp" TargetMode="External"/><Relationship Id="rId424" Type="http://schemas.openxmlformats.org/officeDocument/2006/relationships/hyperlink" Target="https://a0.muscache.com/im/pictures/hosting/Hosting-U3RheVN1cHBseUxpc3Rpbmc6NDg5Mzk3MDQ%3D/original/b9f78c4a-1914-4cd9-aea7-0d6fcb6b3413.jpeg?im_w=720&amp;width=720&amp;quality=70&amp;auto=webp" TargetMode="External"/><Relationship Id="rId423" Type="http://schemas.openxmlformats.org/officeDocument/2006/relationships/hyperlink" Target="https://a0.muscache.com/im/pictures/77b8464a-d82d-4c06-9af9-c18a6370cfed.jpg?im_w=720&amp;width=720&amp;quality=70&amp;auto=webp" TargetMode="External"/><Relationship Id="rId429" Type="http://schemas.openxmlformats.org/officeDocument/2006/relationships/hyperlink" Target="https://a0.muscache.com/im/pictures/hosting/Hosting-53316592/original/58fbc357-1f85-4013-9052-2b0c15741dc9.jpeg?im_w=720&amp;width=720&amp;quality=70&amp;auto=webp" TargetMode="External"/><Relationship Id="rId428" Type="http://schemas.openxmlformats.org/officeDocument/2006/relationships/hyperlink" Target="https://a0.muscache.com/im/pictures/hosting/Hosting-1452251396705492118/original/d3d55f89-c369-43df-ac80-e8e39444f357.jpeg?im_w=720&amp;width=720&amp;quality=70&amp;auto=webp" TargetMode="External"/><Relationship Id="rId427" Type="http://schemas.openxmlformats.org/officeDocument/2006/relationships/hyperlink" Target="https://a0.muscache.com/im/pictures/miso/Hosting-33582295/original/9f49b1f9-61e0-4e2f-b596-90b338ef0de3.jpeg?im_w=720&amp;width=720&amp;quality=70&amp;auto=webp" TargetMode="External"/><Relationship Id="rId1250" Type="http://schemas.openxmlformats.org/officeDocument/2006/relationships/hyperlink" Target="https://a0.muscache.com/im/pictures/miso/Hosting-866022588692230388/original/f82d80cd-236a-4683-91d2-1c9324b3d909.jpeg" TargetMode="External"/><Relationship Id="rId1251" Type="http://schemas.openxmlformats.org/officeDocument/2006/relationships/hyperlink" Target="https://a0.muscache.com/im/pictures/cbd319bf-7635-49f4-9aa2-bef9d874cf13.jpg?im_w=720&amp;width=720&amp;quality=70&amp;auto=webp" TargetMode="External"/><Relationship Id="rId1252" Type="http://schemas.openxmlformats.org/officeDocument/2006/relationships/hyperlink" Target="https://a0.muscache.com/im/pictures/hosting/Hosting-1437865217949306211/original/86757f67-698b-4a0b-a96c-6c3f7cd8d3d0.jpeg?im_w=720&amp;width=720&amp;quality=70&amp;auto=webp" TargetMode="External"/><Relationship Id="rId422" Type="http://schemas.openxmlformats.org/officeDocument/2006/relationships/hyperlink" Target="https://a0.muscache.com/im/pictures/hosting/Hosting-U3RheVN1cHBseUxpc3Rpbmc6MjkwNTU0MTA=/original/104480a0-8691-4332-a6af-42b449794d29.jpeg?im_w=720&amp;width=720&amp;quality=70&amp;auto=webp" TargetMode="External"/><Relationship Id="rId1253" Type="http://schemas.openxmlformats.org/officeDocument/2006/relationships/hyperlink" Target="https://a0.muscache.com/im/pictures/hosting/Hosting-1264367547570542871/original/6f87e348-7880-4193-b907-0319307d244e.jpeg?im_w=720&amp;width=720&amp;quality=70&amp;auto=webp" TargetMode="External"/><Relationship Id="rId421" Type="http://schemas.openxmlformats.org/officeDocument/2006/relationships/hyperlink" Target="https://a0.muscache.com/im/pictures/hosting/Hosting-1394429312308264664/original/d2997ebb-2610-4e01-bcb8-cf619e9d57bc.jpeg" TargetMode="External"/><Relationship Id="rId1254" Type="http://schemas.openxmlformats.org/officeDocument/2006/relationships/hyperlink" Target="https://a0.muscache.com/im/pictures/hosting/Hosting-U3RheVN1cHBseUxpc3Rpbmc6MTQ5MDk0MDg3MjE3OTQwNTAxMg==/original/c0d0f99c-0fbc-4419-aa05-0d7ff07e4d4b.jpeg?im_w=720&amp;width=720&amp;quality=70&amp;auto=webp" TargetMode="External"/><Relationship Id="rId420" Type="http://schemas.openxmlformats.org/officeDocument/2006/relationships/hyperlink" Target="https://a0.muscache.com/im/pictures/prohost-api/Hosting-39747151/original/076c7d8c-4683-44dc-a3d1-4a998221e070.jpeg?im_w=720&amp;width=720&amp;quality=70&amp;auto=webp" TargetMode="External"/><Relationship Id="rId1255" Type="http://schemas.openxmlformats.org/officeDocument/2006/relationships/hyperlink" Target="https://a0.muscache.com/im/pictures/hosting/Hosting-1175580820152521542/original/e583b990-dfb0-427b-a324-cbd423c57b45.jpeg?im_w=720&amp;width=720&amp;quality=70&amp;auto=webp" TargetMode="External"/><Relationship Id="rId1256" Type="http://schemas.openxmlformats.org/officeDocument/2006/relationships/hyperlink" Target="https://a0.muscache.com/im/pictures/miso/Hosting-628272266877711214/original/e37d8410-d2b3-4037-b54f-d988bbbffedc.jpeg?im_w=720&amp;width=720&amp;quality=70&amp;auto=webp" TargetMode="External"/><Relationship Id="rId1246" Type="http://schemas.openxmlformats.org/officeDocument/2006/relationships/hyperlink" Target="https://a0.muscache.com/im/pictures/hosting/Hosting-1544480463721132275/original/980c07eb-b0a2-4d33-b6f0-9f8256835aab.png?im_w=720&amp;width=720&amp;quality=70&amp;auto=webp" TargetMode="External"/><Relationship Id="rId1247" Type="http://schemas.openxmlformats.org/officeDocument/2006/relationships/hyperlink" Target="https://a0.muscache.com/im/pictures/miso/Hosting-752338000911112462/original/bf64c09e-7ea2-45bf-a827-c28a4815abc9.jpeg?im_w=720&amp;width=720&amp;quality=70&amp;auto=webp" TargetMode="External"/><Relationship Id="rId1248" Type="http://schemas.openxmlformats.org/officeDocument/2006/relationships/hyperlink" Target="https://a0.muscache.com/im/pictures/hosting/Hosting-U3RheVN1cHBseUxpc3Rpbmc6MTA2MzcyNDI4MTkxOTg5OTc5OQ%3D%3D/original/dc1c62e9-5b2f-4a5a-99d4-442f6326bd09.jpeg?im_w=720&amp;width=720&amp;quality=70&amp;auto=webp" TargetMode="External"/><Relationship Id="rId1249" Type="http://schemas.openxmlformats.org/officeDocument/2006/relationships/hyperlink" Target="https://a0.muscache.com/im/pictures/52a3fb1c-c1ef-4878-a1d8-8aad4d2eac26.jpg?im_w=720&amp;width=720&amp;quality=70&amp;auto=webp" TargetMode="External"/><Relationship Id="rId415" Type="http://schemas.openxmlformats.org/officeDocument/2006/relationships/hyperlink" Target="https://a0.muscache.com/im/pictures/ba5a8361-5b72-4ae0-b4dd-2e7cf195331d.jpg?im_w=720&amp;width=720&amp;quality=70&amp;auto=webp" TargetMode="External"/><Relationship Id="rId899" Type="http://schemas.openxmlformats.org/officeDocument/2006/relationships/hyperlink" Target="https://a0.muscache.com/im/pictures/prohost-api/Hosting-736332439213868759/original/5949e30a-0fbd-4fc7-933d-2c5fede56afb.jpeg" TargetMode="External"/><Relationship Id="rId414" Type="http://schemas.openxmlformats.org/officeDocument/2006/relationships/hyperlink" Target="https://a0.muscache.com/im/pictures/miso/Hosting-39187889/original/76c86efe-b39d-49d8-ba97-7cd9b9c8cd80.jpeg?im_w=720&amp;width=720&amp;quality=70&amp;auto=webp" TargetMode="External"/><Relationship Id="rId898" Type="http://schemas.openxmlformats.org/officeDocument/2006/relationships/hyperlink" Target="https://a0.muscache.com/im/pictures/hosting/Hosting-U3RheVN1cHBseUxpc3Rpbmc6MTUwODU3MzA%3D/original/ee4473a4-2dbc-4171-a2ca-3dd19ee321c6.jpeg" TargetMode="External"/><Relationship Id="rId413" Type="http://schemas.openxmlformats.org/officeDocument/2006/relationships/hyperlink" Target="https://a0.muscache.com/im/pictures/prohost-api/Hosting-684124090434639066/original/f2a7a6d6-46a1-46e1-b0f2-34e2fd45b79b.jpeg?im_w=720&amp;width=720&amp;quality=70&amp;auto=webp" TargetMode="External"/><Relationship Id="rId897" Type="http://schemas.openxmlformats.org/officeDocument/2006/relationships/hyperlink" Target="https://a0.muscache.com/im/pictures/hosting/Hosting-1527704788338774833/original/b0b5c044-3b4f-4566-9c8e-5ac3c98f9993.jpeg" TargetMode="External"/><Relationship Id="rId412" Type="http://schemas.openxmlformats.org/officeDocument/2006/relationships/hyperlink" Target="https://a0.muscache.com/im/pictures/hosting/Hosting-1048078252348134519/original/e87a99c2-17ba-40e4-a777-5f85db882b9b.jpeg?im_w=720&amp;width=720&amp;quality=70&amp;auto=webp" TargetMode="External"/><Relationship Id="rId896" Type="http://schemas.openxmlformats.org/officeDocument/2006/relationships/hyperlink" Target="https://a0.muscache.com/im/pictures/hosting/Hosting-U3RheVN1cHBseUxpc3Rpbmc6MTIzNzY4MDc%3D/original/95c8b2e6-30af-470f-ac4c-cb1df6f6f387.jpeg" TargetMode="External"/><Relationship Id="rId419" Type="http://schemas.openxmlformats.org/officeDocument/2006/relationships/hyperlink" Target="https://a0.muscache.com/im/pictures/miso/Hosting-552919301230940875/original/72d874ea-f177-4a35-a7f2-bdb5c4239777.png?im_w=720&amp;width=720&amp;quality=70&amp;auto=webp" TargetMode="External"/><Relationship Id="rId418" Type="http://schemas.openxmlformats.org/officeDocument/2006/relationships/hyperlink" Target="https://a0.muscache.com/im/pictures/hosting/Hosting-U3RheVN1cHBseUxpc3Rpbmc6MTIwNjU3NDE0NjMyMzE2MTMwOQ%3D%3D/original/1ec718a5-07c3-40d1-8419-0c6082d4f08c.jpeg?im_w=720&amp;width=720&amp;quality=70&amp;auto=webp" TargetMode="External"/><Relationship Id="rId417" Type="http://schemas.openxmlformats.org/officeDocument/2006/relationships/hyperlink" Target="https://a0.muscache.com/im/pictures/5188995f-781f-43ba-a83c-f99177adf80e.jpg?im_w=720&amp;width=720&amp;quality=70&amp;auto=webp" TargetMode="External"/><Relationship Id="rId416" Type="http://schemas.openxmlformats.org/officeDocument/2006/relationships/hyperlink" Target="https://a0.muscache.com/im/pictures/miso/Hosting-1089096145497485220/original/cfb41b80-67ca-454d-a96a-07dbeba9a93f.jpeg?im_w=720&amp;width=720&amp;quality=70&amp;auto=webp" TargetMode="External"/><Relationship Id="rId891" Type="http://schemas.openxmlformats.org/officeDocument/2006/relationships/hyperlink" Target="https://a0.muscache.com/im/pictures/miso/Hosting-778970950314977531/original/ad6f8a10-3831-4015-be9b-bb8c249bd389.jpeg" TargetMode="External"/><Relationship Id="rId890" Type="http://schemas.openxmlformats.org/officeDocument/2006/relationships/hyperlink" Target="https://a0.muscache.com/im/pictures/prohost-api/Hosting-43440556/original/f40ad6a0-c022-46a7-8838-3ea4bff9b09e.jpeg" TargetMode="External"/><Relationship Id="rId1240" Type="http://schemas.openxmlformats.org/officeDocument/2006/relationships/hyperlink" Target="https://a0.muscache.com/im/pictures/miso/Hosting-560796526833507947/original/cbfa8b68-7f83-433c-a2ff-617a3d8f13c8.jpeg" TargetMode="External"/><Relationship Id="rId1241" Type="http://schemas.openxmlformats.org/officeDocument/2006/relationships/hyperlink" Target="https://a0.muscache.com/im/pictures/d0fbd81f-f4e3-45d3-b312-37f1cafb845b.jpg" TargetMode="External"/><Relationship Id="rId411" Type="http://schemas.openxmlformats.org/officeDocument/2006/relationships/hyperlink" Target="https://a0.muscache.com/im/pictures/miso/Hosting-1274010715345385575/original/f637d041-d4e3-46bc-932e-f7f2dafc56d6.jpeg?im_w=720&amp;width=720&amp;quality=70&amp;auto=webp" TargetMode="External"/><Relationship Id="rId895" Type="http://schemas.openxmlformats.org/officeDocument/2006/relationships/hyperlink" Target="https://a0.muscache.com/im/pictures/miso/Hosting-13188735/original/a6ada80f-6e51-45d4-a703-74cc8006b69b.jpeg" TargetMode="External"/><Relationship Id="rId1242" Type="http://schemas.openxmlformats.org/officeDocument/2006/relationships/hyperlink" Target="https://a0.muscache.com/im/pictures/miso/Hosting-1311788080944403621/original/3c22a647-ecd8-4c97-8e45-f0d2dfb2a9d4.jpeg" TargetMode="External"/><Relationship Id="rId410" Type="http://schemas.openxmlformats.org/officeDocument/2006/relationships/hyperlink" Target="https://a0.muscache.com/im/pictures/hosting/Hosting-1329217420250760090/original/0063dbf7-1d5c-4150-9afd-135f44bad46e.jpeg" TargetMode="External"/><Relationship Id="rId894" Type="http://schemas.openxmlformats.org/officeDocument/2006/relationships/hyperlink" Target="https://a0.muscache.com/im/pictures/miso/Hosting-1318254813407888684/original/e786ac17-693b-4040-9af8-c3b5d82979d6.jpeg" TargetMode="External"/><Relationship Id="rId1243" Type="http://schemas.openxmlformats.org/officeDocument/2006/relationships/hyperlink" Target="https://a0.muscache.com/im/pictures/hosting/Hosting-U3RheVN1cHBseUxpc3Rpbmc6MTM2MzIwODM4NzY1NTM5Mjc2NA==/original/251969be-3467-4a85-a07f-ad4db9e333ee.jpeg?im_w=720&amp;width=720&amp;quality=70&amp;auto=webp" TargetMode="External"/><Relationship Id="rId893" Type="http://schemas.openxmlformats.org/officeDocument/2006/relationships/hyperlink" Target="https://a0.muscache.com/im/pictures/miso/Hosting-935674323306200608/original/963dc24b-01e1-4859-ab66-8af67fb6ebbd.jpeg" TargetMode="External"/><Relationship Id="rId1244" Type="http://schemas.openxmlformats.org/officeDocument/2006/relationships/hyperlink" Target="https://a0.muscache.com/im/pictures/miso/Hosting-1436669481334718949/original/18b761ca-6c25-45ea-9865-68f9f89263a2.jpeg?im_w=720&amp;width=720&amp;quality=70&amp;auto=webp" TargetMode="External"/><Relationship Id="rId892" Type="http://schemas.openxmlformats.org/officeDocument/2006/relationships/hyperlink" Target="https://a0.muscache.com/im/pictures/hosting/Hosting-827673444840437619/original/5c4c9659-8a8c-49b9-8d83-dca751fcfb77.jpeg" TargetMode="External"/><Relationship Id="rId1245" Type="http://schemas.openxmlformats.org/officeDocument/2006/relationships/hyperlink" Target="https://a0.muscache.com/im/pictures/miso/Hosting-1385173303936331665/original/45abb6a7-f4cd-4b6b-8379-8eb436666f94.jpeg?im_w=720&amp;width=720&amp;quality=70&amp;auto=webp" TargetMode="External"/><Relationship Id="rId1279" Type="http://schemas.openxmlformats.org/officeDocument/2006/relationships/hyperlink" Target="https://a0.muscache.com/im/pictures/miso/Hosting-1162577928754593131/original/3691962a-f00a-490d-9eeb-49aca72e9778.jpeg?im_w=720&amp;width=720&amp;quality=70&amp;auto=webp" TargetMode="External"/><Relationship Id="rId448" Type="http://schemas.openxmlformats.org/officeDocument/2006/relationships/hyperlink" Target="https://a0.muscache.com/im/pictures/miso/Hosting-841692651732435265/original/77356c8b-2d59-4adb-9e6a-6242e4337cb8.jpeg?im_w=720&amp;width=720&amp;quality=70&amp;auto=webp" TargetMode="External"/><Relationship Id="rId447" Type="http://schemas.openxmlformats.org/officeDocument/2006/relationships/hyperlink" Target="https://a0.muscache.com/im/pictures/hosting/Hosting-U3RheVN1cHBseUxpc3Rpbmc6MTE4MTE4Mzk4ODg1NDQ3NjkxMQ%3D%3D/original/02163391-65e7-409f-83a0-9c57092608af.jpeg?im_w=720&amp;width=720&amp;quality=70&amp;auto=webp" TargetMode="External"/><Relationship Id="rId446" Type="http://schemas.openxmlformats.org/officeDocument/2006/relationships/hyperlink" Target="https://a0.muscache.com/im/pictures/841e3969-0810-4da3-a3b6-4542be9c0337.jpg?im_w=720&amp;width=720&amp;quality=70&amp;auto=webp" TargetMode="External"/><Relationship Id="rId445" Type="http://schemas.openxmlformats.org/officeDocument/2006/relationships/hyperlink" Target="https://a0.muscache.com/im/pictures/99a6a429-6817-488d-b63f-ef4c68348eef.jpg?im_w=720&amp;width=720&amp;quality=70&amp;auto=webp" TargetMode="External"/><Relationship Id="rId449" Type="http://schemas.openxmlformats.org/officeDocument/2006/relationships/hyperlink" Target="https://a0.muscache.com/im/pictures/5c84ebd1-4253-4805-af5a-2599b032bf87.jpg?im_w=720&amp;width=720&amp;quality=70&amp;auto=webp" TargetMode="External"/><Relationship Id="rId1270" Type="http://schemas.openxmlformats.org/officeDocument/2006/relationships/hyperlink" Target="https://a0.muscache.com/im/pictures/miso/Hosting-731049979852983722/original/bb51ca20-edbf-43fa-90ca-944cfad5cc7e.jpeg?im_w=720&amp;width=720&amp;quality=70&amp;auto=webp" TargetMode="External"/><Relationship Id="rId440" Type="http://schemas.openxmlformats.org/officeDocument/2006/relationships/hyperlink" Target="https://a0.muscache.com/im/pictures/hosting/Hosting-1466696893898231761/original/78849ba9-e7f4-47ce-b291-55df7ee25368.jpeg?im_w=720&amp;width=720&amp;quality=70&amp;auto=webp" TargetMode="External"/><Relationship Id="rId1271" Type="http://schemas.openxmlformats.org/officeDocument/2006/relationships/hyperlink" Target="https://a0.muscache.com/im/pictures/miso/Hosting-647140504861919590/original/cd64e1f3-2d13-4b32-8f4c-c84b0717f433.jpeg?im_w=720&amp;width=720&amp;quality=70&amp;auto=webp" TargetMode="External"/><Relationship Id="rId1272" Type="http://schemas.openxmlformats.org/officeDocument/2006/relationships/hyperlink" Target="https://a0.muscache.com/im/pictures/hosting/Hosting-1202202144181403753/original/5e987ea8-4766-4cc7-8b5e-5b271868ce65.jpeg" TargetMode="External"/><Relationship Id="rId1273" Type="http://schemas.openxmlformats.org/officeDocument/2006/relationships/hyperlink" Target="https://a0.muscache.com/im/pictures/hosting/Hosting-1475625808236312047/original/937704ff-c6a9-435b-9138-20061f669dd7.jpeg?im_w=720&amp;width=720&amp;quality=70&amp;auto=webp" TargetMode="External"/><Relationship Id="rId1274" Type="http://schemas.openxmlformats.org/officeDocument/2006/relationships/hyperlink" Target="https://a0.muscache.com/im/pictures/hosting/Hosting-1146110564841421039/original/3249af50-bc19-45d8-bb61-1d591bd90bf1.jpeg?im_w=720&amp;width=720&amp;quality=70&amp;auto=webp" TargetMode="External"/><Relationship Id="rId444" Type="http://schemas.openxmlformats.org/officeDocument/2006/relationships/hyperlink" Target="https://a0.muscache.com/im/pictures/miso/Hosting-1004467484738089165/original/5daea1cc-52e2-443d-990f-5d2c3267b015.jpeg?im_w=720&amp;width=720&amp;quality=70&amp;auto=webp" TargetMode="External"/><Relationship Id="rId1275" Type="http://schemas.openxmlformats.org/officeDocument/2006/relationships/hyperlink" Target="https://a0.muscache.com/im/pictures/miso/Hosting-1035161803403324789/original/d2398e19-816e-489c-8e47-3d43bcae6c29.jpeg?im_w=720&amp;width=720&amp;quality=70&amp;auto=webp" TargetMode="External"/><Relationship Id="rId443" Type="http://schemas.openxmlformats.org/officeDocument/2006/relationships/hyperlink" Target="https://a0.muscache.com/im/pictures/hosting/Hosting-1343097623197926169/original/97013924-df60-457a-9cba-f761d75bc2b2.jpeg" TargetMode="External"/><Relationship Id="rId1276" Type="http://schemas.openxmlformats.org/officeDocument/2006/relationships/hyperlink" Target="https://a0.muscache.com/im/pictures/miso/Hosting-1261944786147002248/original/b155736f-8203-4a64-a19c-84a017c5e003.jpeg?im_w=720&amp;width=720&amp;quality=70&amp;auto=webp" TargetMode="External"/><Relationship Id="rId442" Type="http://schemas.openxmlformats.org/officeDocument/2006/relationships/hyperlink" Target="https://a0.muscache.com/im/pictures/hosting/Hosting-1042139040319613909/original/e287008d-6f0b-4feb-a5d8-7a1ce0868671.jpeg?im_w=720&amp;width=720&amp;quality=70&amp;auto=webp" TargetMode="External"/><Relationship Id="rId1277" Type="http://schemas.openxmlformats.org/officeDocument/2006/relationships/hyperlink" Target="https://a0.muscache.com/im/pictures/hosting/Hosting-U3RheVN1cHBseUxpc3Rpbmc6MTM3ODI4MDIzMTExNjc5NzY3OA==/original/128a6f7c-9345-44a7-b0eb-f55ba0176ce3.jpeg?im_w=720&amp;width=720&amp;quality=70&amp;auto=webp" TargetMode="External"/><Relationship Id="rId441" Type="http://schemas.openxmlformats.org/officeDocument/2006/relationships/hyperlink" Target="https://a0.muscache.com/im/pictures/hosting/Hosting-1543603022632982534/original/fc76bb61-1a29-410c-8867-6fc48f6db8b9.jpeg?im_w=720&amp;width=720&amp;quality=70&amp;auto=webp" TargetMode="External"/><Relationship Id="rId1278" Type="http://schemas.openxmlformats.org/officeDocument/2006/relationships/hyperlink" Target="https://a0.muscache.com/im/pictures/hosting/Hosting-46881201/original/e5c4bc53-d8e8-4f85-b7d4-ad33865b5fdb.jpeg?im_w=720&amp;width=720&amp;quality=70&amp;auto=webp" TargetMode="External"/><Relationship Id="rId1268" Type="http://schemas.openxmlformats.org/officeDocument/2006/relationships/hyperlink" Target="https://a0.muscache.com/im/pictures/hosting/Hosting-1505214552976611082/original/86fcf837-0afe-4980-9b8a-a86811dd10ca.jpeg?im_w=720&amp;width=720&amp;quality=70&amp;auto=webp" TargetMode="External"/><Relationship Id="rId1269" Type="http://schemas.openxmlformats.org/officeDocument/2006/relationships/hyperlink" Target="https://a0.muscache.com/im/pictures/miso/Hosting-800831134850365128/original/83620ba8-fca6-47f6-85c9-f0c9b69e72b7.jpeg?im_w=720&amp;width=720&amp;quality=70&amp;auto=webp" TargetMode="External"/><Relationship Id="rId437" Type="http://schemas.openxmlformats.org/officeDocument/2006/relationships/hyperlink" Target="https://a0.muscache.com/im/pictures/miso/Hosting-769474164102429258/original/2033037d-7520-4363-818f-bdfcf9a5cfee.jpeg?im_w=720&amp;width=720&amp;quality=70&amp;auto=webp" TargetMode="External"/><Relationship Id="rId436" Type="http://schemas.openxmlformats.org/officeDocument/2006/relationships/hyperlink" Target="https://a0.muscache.com/im/pictures/hosting/Hosting-1543536492986615146/original/ffc97d9a-eabd-4961-a9c2-a5d7e88ed54c.jpeg?im_w=720&amp;width=720&amp;quality=70&amp;auto=webp" TargetMode="External"/><Relationship Id="rId435" Type="http://schemas.openxmlformats.org/officeDocument/2006/relationships/hyperlink" Target="https://a0.muscache.com/im/pictures/be1347ba-ac6b-410d-bc2b-55c5b9cc6f12.jpg?im_w=720&amp;width=720&amp;quality=70&amp;auto=webp" TargetMode="External"/><Relationship Id="rId434" Type="http://schemas.openxmlformats.org/officeDocument/2006/relationships/hyperlink" Target="https://a0.muscache.com/im/pictures/hosting/Hosting-1366123490531440478/original/7454e721-532c-41f4-873c-481d9cbd8c7e.jpeg?im_w=720&amp;width=720&amp;quality=70&amp;auto=webp" TargetMode="External"/><Relationship Id="rId439" Type="http://schemas.openxmlformats.org/officeDocument/2006/relationships/hyperlink" Target="https://a0.muscache.com/im/pictures/miso/Hosting-632832776897901137/original/4aeb0b51-40f4-4273-8afc-44944b6e403c.jpeg?im_w=720&amp;width=720&amp;quality=70&amp;auto=webp" TargetMode="External"/><Relationship Id="rId438" Type="http://schemas.openxmlformats.org/officeDocument/2006/relationships/hyperlink" Target="https://a0.muscache.com/im/pictures/miso/Hosting-912285961799664491/original/a50afe6e-cd91-46f3-a70d-fa7b2dcdbc20.jpeg?im_w=720&amp;width=720&amp;quality=70&amp;auto=webp" TargetMode="External"/><Relationship Id="rId1260" Type="http://schemas.openxmlformats.org/officeDocument/2006/relationships/hyperlink" Target="https://a0.muscache.com/im/pictures/hosting/Hosting-35228437/original/b402787d-a773-40bb-8acf-9ec9306ee4e0.jpeg?im_w=720&amp;width=720&amp;quality=70&amp;auto=webp" TargetMode="External"/><Relationship Id="rId1261" Type="http://schemas.openxmlformats.org/officeDocument/2006/relationships/hyperlink" Target="https://a0.muscache.com/im/pictures/miso/Hosting-1350332716474580915/original/197282fc-7a7d-4f21-a859-0d25de69dfa1.jpeg" TargetMode="External"/><Relationship Id="rId1262" Type="http://schemas.openxmlformats.org/officeDocument/2006/relationships/hyperlink" Target="https://a0.muscache.com/im/pictures/cd35561a-e0fb-40b4-8140-54e51c5153cf.jpg?im_w=720&amp;width=720&amp;quality=70&amp;auto=webp" TargetMode="External"/><Relationship Id="rId1263" Type="http://schemas.openxmlformats.org/officeDocument/2006/relationships/hyperlink" Target="https://a0.muscache.com/im/pictures/hosting/Hosting-U3RheVN1cHBseUxpc3Rpbmc6MTM3NTQ0Mzg1ODMyODQ0MDI5MQ==/original/ddf30189-231b-49b8-8d8b-d1446ed29c89.jpeg?im_w=720&amp;width=720&amp;quality=70&amp;auto=webp" TargetMode="External"/><Relationship Id="rId433" Type="http://schemas.openxmlformats.org/officeDocument/2006/relationships/hyperlink" Target="https://a0.muscache.com/im/pictures/miso/Hosting-16407548/original/7d2298b2-3a33-4037-bff2-7c2c6961de5e.jpeg?im_w=720&amp;width=720&amp;quality=70&amp;auto=webp" TargetMode="External"/><Relationship Id="rId1264" Type="http://schemas.openxmlformats.org/officeDocument/2006/relationships/hyperlink" Target="https://a0.muscache.com/im/pictures/hosting/Hosting-1112365503801745099/original/6e621740-ba4e-467f-bc7b-9c96ee6e884a.jpeg?im_w=720&amp;width=720&amp;quality=70&amp;auto=webp" TargetMode="External"/><Relationship Id="rId432" Type="http://schemas.openxmlformats.org/officeDocument/2006/relationships/hyperlink" Target="https://a0.muscache.com/im/pictures/miso/Hosting-943575517217988021/original/1d895dcf-43c7-4566-9cd4-6670644750ed.jpeg" TargetMode="External"/><Relationship Id="rId1265" Type="http://schemas.openxmlformats.org/officeDocument/2006/relationships/hyperlink" Target="https://a0.muscache.com/im/pictures/hosting/Hosting-U3RheVN1cHBseUxpc3Rpbmc6MTE0NTg4MDUwNjg3MjUwOTU1Nw%3D%3D/original/2a044052-cb4d-4559-859c-86d5b6ce2cf4.jpeg?im_w=720&amp;width=720&amp;quality=70&amp;auto=webp" TargetMode="External"/><Relationship Id="rId431" Type="http://schemas.openxmlformats.org/officeDocument/2006/relationships/hyperlink" Target="https://a0.muscache.com/im/pictures/miso/Hosting-1127585625300578413/original/39fb520f-16ee-4232-b902-2c9e0fd5aea2.jpeg?im_w=720&amp;width=720&amp;quality=70&amp;auto=webp" TargetMode="External"/><Relationship Id="rId1266" Type="http://schemas.openxmlformats.org/officeDocument/2006/relationships/hyperlink" Target="https://a0.muscache.com/im/pictures/hosting/Hosting-U3RheVN1cHBseUxpc3Rpbmc6MTA2NTUxMDUzODExMDM0MTMwNw%3D%3D/original/70a8d263-7a2d-400f-b6cd-4d53b4130059.jpeg?im_w=720&amp;width=720&amp;quality=70&amp;auto=webp" TargetMode="External"/><Relationship Id="rId430" Type="http://schemas.openxmlformats.org/officeDocument/2006/relationships/hyperlink" Target="https://a0.muscache.com/im/pictures/prohost-api/Hosting-772792/original/bad25dad-5659-48d2-af91-ce66bbc8c13a.jpeg?im_w=720&amp;width=720&amp;quality=70&amp;auto=webp" TargetMode="External"/><Relationship Id="rId1267" Type="http://schemas.openxmlformats.org/officeDocument/2006/relationships/hyperlink" Target="https://a0.muscache.com/im/pictures/hosting/Hosting-U3RheVN1cHBseUxpc3Rpbmc6MzM4MzQ0NTA=/original/6dea612d-f164-4502-8297-71da2f6d4a95.jpeg?im_w=720&amp;width=720&amp;quality=70&amp;auto=webp"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airbnb.com/rooms/1282491862903146195?locale=en-US&amp;currency=USD&amp;check_in=2026-02-22&amp;check_out=2026-02-27" TargetMode="External"/><Relationship Id="rId391" Type="http://schemas.openxmlformats.org/officeDocument/2006/relationships/hyperlink" Target="https://www.airbnb.com/rooms/829214092221429494?locale=en-US&amp;currency=USD&amp;check_in=2026-04-04&amp;check_out=2026-04-09" TargetMode="External"/><Relationship Id="rId390" Type="http://schemas.openxmlformats.org/officeDocument/2006/relationships/hyperlink" Target="https://www.airbnb.com/rooms/2075984?locale=en-US&amp;currency=USD&amp;check_in=2026-02-17&amp;check_out=2026-02-22" TargetMode="External"/><Relationship Id="rId1" Type="http://schemas.openxmlformats.org/officeDocument/2006/relationships/hyperlink" Target="https://www.airbnb.com/rooms/1464891338221097573?locale=en-US&amp;currency=USD&amp;check_in=2026-02-24&amp;check_out=2026-03-01" TargetMode="External"/><Relationship Id="rId2" Type="http://schemas.openxmlformats.org/officeDocument/2006/relationships/hyperlink" Target="https://www.airbnb.com/rooms/40198960?locale=en-US&amp;currency=USD&amp;check_in=2026-02-16&amp;check_out=2026-02-21" TargetMode="External"/><Relationship Id="rId3" Type="http://schemas.openxmlformats.org/officeDocument/2006/relationships/hyperlink" Target="https://www.airbnb.com/rooms/1362370926308412280?locale=en-US&amp;currency=USD&amp;check_in=2026-03-15&amp;check_out=2026-03-20" TargetMode="External"/><Relationship Id="rId4" Type="http://schemas.openxmlformats.org/officeDocument/2006/relationships/hyperlink" Target="https://www.airbnb.com/rooms/1334275879905050187?locale=en-US&amp;currency=USD&amp;check_in=2026-03-02&amp;check_out=2026-03-07" TargetMode="External"/><Relationship Id="rId9" Type="http://schemas.openxmlformats.org/officeDocument/2006/relationships/hyperlink" Target="https://www.airbnb.com/rooms/1175580820152521542?locale=en-US&amp;currency=USD&amp;check_in=2026-02-25&amp;check_out=2026-03-02" TargetMode="External"/><Relationship Id="rId385" Type="http://schemas.openxmlformats.org/officeDocument/2006/relationships/hyperlink" Target="https://www.airbnb.com/rooms/49595501?locale=en-US&amp;currency=USD&amp;check_in=2026-02-17&amp;check_out=2026-02-22" TargetMode="External"/><Relationship Id="rId384" Type="http://schemas.openxmlformats.org/officeDocument/2006/relationships/hyperlink" Target="https://www.airbnb.com/rooms/791484566988942630?locale=en-US&amp;currency=USD&amp;check_in=2026-02-16&amp;check_out=2026-02-21" TargetMode="External"/><Relationship Id="rId383" Type="http://schemas.openxmlformats.org/officeDocument/2006/relationships/hyperlink" Target="https://www.airbnb.com/rooms/1082614526865805175?locale=en-US&amp;currency=USD&amp;check_in=2026-02-17&amp;check_out=2026-02-22" TargetMode="External"/><Relationship Id="rId382" Type="http://schemas.openxmlformats.org/officeDocument/2006/relationships/hyperlink" Target="https://www.airbnb.com/rooms/894943004812038284?locale=en-US&amp;currency=USD&amp;check_in=2026-02-17&amp;check_out=2026-02-22" TargetMode="External"/><Relationship Id="rId5" Type="http://schemas.openxmlformats.org/officeDocument/2006/relationships/hyperlink" Target="https://www.airbnb.com/rooms/700230493076803904?locale=en-US&amp;currency=USD&amp;check_in=2026-03-03&amp;check_out=2026-03-08" TargetMode="External"/><Relationship Id="rId389" Type="http://schemas.openxmlformats.org/officeDocument/2006/relationships/hyperlink" Target="https://www.airbnb.com/rooms/52637993?locale=en-US&amp;currency=USD&amp;check_in=2026-03-18&amp;check_out=2026-03-23" TargetMode="External"/><Relationship Id="rId6" Type="http://schemas.openxmlformats.org/officeDocument/2006/relationships/hyperlink" Target="https://www.airbnb.com/rooms/1523332200750677282?locale=en-US&amp;currency=USD&amp;check_in=2026-03-02&amp;check_out=2026-03-07" TargetMode="External"/><Relationship Id="rId388" Type="http://schemas.openxmlformats.org/officeDocument/2006/relationships/hyperlink" Target="https://www.airbnb.com/rooms/1443114962235519214?locale=en-US&amp;currency=USD&amp;check_in=2026-02-16&amp;check_out=2026-02-21" TargetMode="External"/><Relationship Id="rId7" Type="http://schemas.openxmlformats.org/officeDocument/2006/relationships/hyperlink" Target="https://www.airbnb.com/rooms/775664591267658292?locale=en-US&amp;currency=USD&amp;check_in=2026-02-23&amp;check_out=2026-02-28" TargetMode="External"/><Relationship Id="rId387" Type="http://schemas.openxmlformats.org/officeDocument/2006/relationships/hyperlink" Target="https://www.airbnb.com/rooms/1491377204470065977?locale=en-US&amp;currency=USD&amp;check_in=2026-02-16&amp;check_out=2026-02-21" TargetMode="External"/><Relationship Id="rId8" Type="http://schemas.openxmlformats.org/officeDocument/2006/relationships/hyperlink" Target="https://www.airbnb.com/rooms/1036386247241561315?locale=en-US&amp;currency=USD&amp;check_in=2026-03-01&amp;check_out=2026-03-06" TargetMode="External"/><Relationship Id="rId386" Type="http://schemas.openxmlformats.org/officeDocument/2006/relationships/hyperlink" Target="https://www.airbnb.com/rooms/1284055936591184678?locale=en-US&amp;currency=USD&amp;check_in=2026-02-16&amp;check_out=2026-02-21" TargetMode="External"/><Relationship Id="rId381" Type="http://schemas.openxmlformats.org/officeDocument/2006/relationships/hyperlink" Target="https://www.airbnb.com/rooms/23118381?locale=en-US&amp;currency=USD&amp;check_in=2026-02-18&amp;check_out=2026-02-23" TargetMode="External"/><Relationship Id="rId380" Type="http://schemas.openxmlformats.org/officeDocument/2006/relationships/hyperlink" Target="https://www.airbnb.com/rooms/1264011646472628290?locale=en-US&amp;currency=USD&amp;check_in=2026-02-16&amp;check_out=2026-02-21" TargetMode="External"/><Relationship Id="rId379" Type="http://schemas.openxmlformats.org/officeDocument/2006/relationships/hyperlink" Target="https://www.airbnb.com/rooms/1592302285819575860?locale=en-US&amp;currency=USD&amp;check_in=2026-02-18&amp;check_out=2026-02-23" TargetMode="External"/><Relationship Id="rId374" Type="http://schemas.openxmlformats.org/officeDocument/2006/relationships/hyperlink" Target="https://www.airbnb.com/rooms/43267785?locale=en-US&amp;currency=USD&amp;check_in=2026-04-05&amp;check_out=2026-04-10" TargetMode="External"/><Relationship Id="rId373" Type="http://schemas.openxmlformats.org/officeDocument/2006/relationships/hyperlink" Target="https://www.airbnb.com/rooms/1085546972373850597?locale=en-US&amp;currency=USD&amp;check_in=2026-02-17&amp;check_out=2026-02-22" TargetMode="External"/><Relationship Id="rId372" Type="http://schemas.openxmlformats.org/officeDocument/2006/relationships/hyperlink" Target="https://www.airbnb.com/rooms/1235164676246422555?locale=en-US&amp;currency=USD&amp;check_in=2026-03-02&amp;check_out=2026-03-07" TargetMode="External"/><Relationship Id="rId371" Type="http://schemas.openxmlformats.org/officeDocument/2006/relationships/hyperlink" Target="https://www.airbnb.com/rooms/1310865858485078423?locale=en-US&amp;currency=USD&amp;check_in=2026-02-16&amp;check_out=2026-02-21" TargetMode="External"/><Relationship Id="rId378" Type="http://schemas.openxmlformats.org/officeDocument/2006/relationships/hyperlink" Target="https://www.airbnb.com/rooms/868265612290726247?locale=en-US&amp;currency=USD&amp;check_in=2026-02-17&amp;check_out=2026-02-22" TargetMode="External"/><Relationship Id="rId377" Type="http://schemas.openxmlformats.org/officeDocument/2006/relationships/hyperlink" Target="https://www.airbnb.com/rooms/17447192?locale=en-US&amp;currency=USD&amp;check_in=2026-02-23&amp;check_out=2026-02-28" TargetMode="External"/><Relationship Id="rId376" Type="http://schemas.openxmlformats.org/officeDocument/2006/relationships/hyperlink" Target="https://www.airbnb.com/rooms/1289133394730517046?locale=en-US&amp;currency=USD&amp;check_in=2026-02-20&amp;check_out=2026-02-25" TargetMode="External"/><Relationship Id="rId375" Type="http://schemas.openxmlformats.org/officeDocument/2006/relationships/hyperlink" Target="https://www.airbnb.com/rooms/1254364631154066518?locale=en-US&amp;currency=USD&amp;check_in=2026-02-16&amp;check_out=2026-02-21" TargetMode="External"/><Relationship Id="rId396" Type="http://schemas.openxmlformats.org/officeDocument/2006/relationships/hyperlink" Target="https://www.airbnb.com/rooms/1512345908322840204?locale=en-US&amp;currency=USD&amp;check_in=2026-02-17&amp;check_out=2026-02-22" TargetMode="External"/><Relationship Id="rId395" Type="http://schemas.openxmlformats.org/officeDocument/2006/relationships/hyperlink" Target="https://www.airbnb.com/rooms/805748239614107970?locale=en-US&amp;currency=USD&amp;check_in=2026-02-21&amp;check_out=2026-02-26" TargetMode="External"/><Relationship Id="rId394" Type="http://schemas.openxmlformats.org/officeDocument/2006/relationships/hyperlink" Target="https://www.airbnb.com/rooms/49397198?locale=en-US&amp;currency=USD&amp;check_in=2026-02-18&amp;check_out=2026-02-23" TargetMode="External"/><Relationship Id="rId393" Type="http://schemas.openxmlformats.org/officeDocument/2006/relationships/hyperlink" Target="https://www.airbnb.com/rooms/47846675?locale=en-US&amp;currency=USD&amp;check_in=2026-04-09&amp;check_out=2026-04-14" TargetMode="External"/><Relationship Id="rId399" Type="http://schemas.openxmlformats.org/officeDocument/2006/relationships/hyperlink" Target="https://www.airbnb.com/rooms/841446731715397376?locale=en-US&amp;currency=USD&amp;check_in=2026-02-21&amp;check_out=2026-02-26" TargetMode="External"/><Relationship Id="rId398" Type="http://schemas.openxmlformats.org/officeDocument/2006/relationships/hyperlink" Target="https://www.airbnb.com/rooms/1516715837878291840?locale=en-US&amp;currency=USD&amp;check_in=2026-02-17&amp;check_out=2026-02-22" TargetMode="External"/><Relationship Id="rId397" Type="http://schemas.openxmlformats.org/officeDocument/2006/relationships/hyperlink" Target="https://www.airbnb.com/rooms/51862083?locale=en-US&amp;currency=USD&amp;check_in=2026-02-22&amp;check_out=2026-02-27" TargetMode="External"/><Relationship Id="rId808" Type="http://schemas.openxmlformats.org/officeDocument/2006/relationships/hyperlink" Target="https://www.airbnb.com/rooms/824145048578451453?locale=en-US&amp;currency=USD&amp;check_in=2025-12-06&amp;check_out=2025-12-11" TargetMode="External"/><Relationship Id="rId807" Type="http://schemas.openxmlformats.org/officeDocument/2006/relationships/hyperlink" Target="https://www.airbnb.com/rooms/1113025650500916491?locale=en-US&amp;currency=USD&amp;check_in=2025-12-20&amp;check_out=2025-12-25" TargetMode="External"/><Relationship Id="rId806" Type="http://schemas.openxmlformats.org/officeDocument/2006/relationships/hyperlink" Target="https://www.airbnb.com/rooms/886321609468268997?locale=en-US&amp;currency=USD&amp;check_in=2025-12-10&amp;check_out=2025-12-15" TargetMode="External"/><Relationship Id="rId805" Type="http://schemas.openxmlformats.org/officeDocument/2006/relationships/hyperlink" Target="https://www.airbnb.com/rooms/1379874262393751570?locale=en-US&amp;currency=USD&amp;check_in=2025-12-19&amp;check_out=2025-12-24" TargetMode="External"/><Relationship Id="rId809" Type="http://schemas.openxmlformats.org/officeDocument/2006/relationships/hyperlink" Target="https://www.airbnb.com/rooms/985590058949553125?locale=en-US&amp;currency=USD&amp;check_in=2026-02-11&amp;check_out=2026-02-16" TargetMode="External"/><Relationship Id="rId800" Type="http://schemas.openxmlformats.org/officeDocument/2006/relationships/hyperlink" Target="https://www.airbnb.com/rooms/1425680235919631099?locale=en-US&amp;currency=USD&amp;check_in=2025-12-14&amp;check_out=2025-12-19" TargetMode="External"/><Relationship Id="rId804" Type="http://schemas.openxmlformats.org/officeDocument/2006/relationships/hyperlink" Target="https://www.airbnb.com/rooms/4258689?locale=en-US&amp;currency=USD&amp;check_in=2025-12-08&amp;check_out=2025-12-13" TargetMode="External"/><Relationship Id="rId803" Type="http://schemas.openxmlformats.org/officeDocument/2006/relationships/hyperlink" Target="https://www.airbnb.com/rooms/623274551678887114?locale=en-US&amp;currency=USD&amp;check_in=2025-12-15&amp;check_out=2025-12-20" TargetMode="External"/><Relationship Id="rId802" Type="http://schemas.openxmlformats.org/officeDocument/2006/relationships/hyperlink" Target="https://www.airbnb.com/rooms/32941612?locale=en-US&amp;currency=USD&amp;check_in=2025-12-06&amp;check_out=2025-12-11" TargetMode="External"/><Relationship Id="rId801" Type="http://schemas.openxmlformats.org/officeDocument/2006/relationships/hyperlink" Target="https://www.airbnb.com/rooms/988539352083440244?locale=en-US&amp;currency=USD&amp;check_in=2025-12-04&amp;check_out=2025-12-09" TargetMode="External"/><Relationship Id="rId40" Type="http://schemas.openxmlformats.org/officeDocument/2006/relationships/hyperlink" Target="https://www.airbnb.com/rooms/824856216729355995?locale=en-US&amp;currency=USD&amp;check_in=2026-02-16&amp;check_out=2026-02-21" TargetMode="External"/><Relationship Id="rId1334" Type="http://schemas.openxmlformats.org/officeDocument/2006/relationships/hyperlink" Target="https://www.airbnb.com/rooms/1333438487781580533?locale=en-US&amp;currency=USD&amp;check_in=2025-12-09&amp;check_out=2025-12-14" TargetMode="External"/><Relationship Id="rId1335" Type="http://schemas.openxmlformats.org/officeDocument/2006/relationships/hyperlink" Target="https://www.airbnb.com/rooms/801055625274691016?locale=en-US&amp;currency=USD&amp;check_in=2026-01-03&amp;check_out=2026-01-08" TargetMode="External"/><Relationship Id="rId42" Type="http://schemas.openxmlformats.org/officeDocument/2006/relationships/hyperlink" Target="https://www.airbnb.com/rooms/1498138986320314970?locale=en-US&amp;currency=USD&amp;check_in=2026-02-22&amp;check_out=2026-02-27" TargetMode="External"/><Relationship Id="rId1336" Type="http://schemas.openxmlformats.org/officeDocument/2006/relationships/hyperlink" Target="https://www.airbnb.com/rooms/951400803267460864?locale=en-US&amp;currency=USD&amp;check_in=2026-02-08&amp;check_out=2026-02-13" TargetMode="External"/><Relationship Id="rId41" Type="http://schemas.openxmlformats.org/officeDocument/2006/relationships/hyperlink" Target="https://www.airbnb.com/rooms/1604541497701438401?locale=en-US&amp;currency=USD&amp;check_in=2026-02-16&amp;check_out=2026-02-21" TargetMode="External"/><Relationship Id="rId1337" Type="http://schemas.openxmlformats.org/officeDocument/2006/relationships/hyperlink" Target="https://www.airbnb.com/rooms/45938937?locale=en-US&amp;currency=USD&amp;check_in=2025-12-05&amp;check_out=2025-12-10" TargetMode="External"/><Relationship Id="rId44" Type="http://schemas.openxmlformats.org/officeDocument/2006/relationships/hyperlink" Target="https://www.airbnb.com/rooms/15289044?locale=en-US&amp;currency=USD&amp;check_in=2026-02-18&amp;check_out=2026-02-23" TargetMode="External"/><Relationship Id="rId1338" Type="http://schemas.openxmlformats.org/officeDocument/2006/relationships/hyperlink" Target="https://www.airbnb.com/rooms/1000194631651941542?locale=en-US&amp;currency=USD&amp;check_in=2025-12-07&amp;check_out=2025-12-12" TargetMode="External"/><Relationship Id="rId43" Type="http://schemas.openxmlformats.org/officeDocument/2006/relationships/hyperlink" Target="https://www.airbnb.com/rooms/1162577928754593131?locale=en-US&amp;currency=USD&amp;check_in=2026-02-22&amp;check_out=2026-02-27" TargetMode="External"/><Relationship Id="rId1339" Type="http://schemas.openxmlformats.org/officeDocument/2006/relationships/hyperlink" Target="https://www.airbnb.com/rooms/47755221?locale=en-US&amp;currency=USD&amp;check_in=2026-03-10&amp;check_out=2026-03-15" TargetMode="External"/><Relationship Id="rId46" Type="http://schemas.openxmlformats.org/officeDocument/2006/relationships/hyperlink" Target="https://www.airbnb.com/rooms/27505343?locale=en-US&amp;currency=USD&amp;check_in=2026-05-01&amp;check_out=2026-05-06" TargetMode="External"/><Relationship Id="rId45" Type="http://schemas.openxmlformats.org/officeDocument/2006/relationships/hyperlink" Target="https://www.airbnb.com/rooms/31941900?locale=en-US&amp;currency=USD&amp;check_in=2026-03-03&amp;check_out=2026-03-08" TargetMode="External"/><Relationship Id="rId745" Type="http://schemas.openxmlformats.org/officeDocument/2006/relationships/hyperlink" Target="https://www.airbnb.com/rooms/1348495962440627995?locale=en-US&amp;currency=USD&amp;check_in=2026-01-17&amp;check_out=2026-01-22" TargetMode="External"/><Relationship Id="rId744" Type="http://schemas.openxmlformats.org/officeDocument/2006/relationships/hyperlink" Target="https://www.airbnb.com/rooms/1551409618582897121?locale=en-US&amp;currency=USD&amp;check_in=2025-12-14&amp;check_out=2025-12-19" TargetMode="External"/><Relationship Id="rId743" Type="http://schemas.openxmlformats.org/officeDocument/2006/relationships/hyperlink" Target="https://www.airbnb.com/rooms/16207243?locale=en-US&amp;currency=USD&amp;check_in=2026-01-21&amp;check_out=2026-01-26" TargetMode="External"/><Relationship Id="rId742" Type="http://schemas.openxmlformats.org/officeDocument/2006/relationships/hyperlink" Target="https://www.airbnb.com/rooms/12365802?locale=en-US&amp;currency=USD&amp;check_in=2026-01-16&amp;check_out=2026-01-21" TargetMode="External"/><Relationship Id="rId749" Type="http://schemas.openxmlformats.org/officeDocument/2006/relationships/hyperlink" Target="https://www.airbnb.com/rooms/1392781674816343353?locale=en-US&amp;currency=USD&amp;check_in=2026-01-05&amp;check_out=2026-01-10" TargetMode="External"/><Relationship Id="rId748" Type="http://schemas.openxmlformats.org/officeDocument/2006/relationships/hyperlink" Target="https://www.airbnb.com/rooms/38150743?locale=en-US&amp;currency=USD&amp;check_in=2025-12-16&amp;check_out=2025-12-21" TargetMode="External"/><Relationship Id="rId747" Type="http://schemas.openxmlformats.org/officeDocument/2006/relationships/hyperlink" Target="https://www.airbnb.com/rooms/750077996696674817?locale=en-US&amp;currency=USD&amp;check_in=2025-12-08&amp;check_out=2025-12-13" TargetMode="External"/><Relationship Id="rId746" Type="http://schemas.openxmlformats.org/officeDocument/2006/relationships/hyperlink" Target="https://www.airbnb.com/rooms/16207548?locale=en-US&amp;currency=USD&amp;check_in=2025-12-17&amp;check_out=2025-12-22" TargetMode="External"/><Relationship Id="rId48" Type="http://schemas.openxmlformats.org/officeDocument/2006/relationships/hyperlink" Target="https://www.airbnb.com/rooms/23413030?locale=en-US&amp;currency=USD&amp;check_in=2026-02-17&amp;check_out=2026-02-22" TargetMode="External"/><Relationship Id="rId47" Type="http://schemas.openxmlformats.org/officeDocument/2006/relationships/hyperlink" Target="https://www.airbnb.com/rooms/21788005?locale=en-US&amp;currency=USD&amp;check_in=2026-02-23&amp;check_out=2026-02-28" TargetMode="External"/><Relationship Id="rId49" Type="http://schemas.openxmlformats.org/officeDocument/2006/relationships/hyperlink" Target="https://www.airbnb.com/rooms/1463461597201311407?locale=en-US&amp;currency=USD&amp;check_in=2026-02-23&amp;check_out=2026-02-28" TargetMode="External"/><Relationship Id="rId741" Type="http://schemas.openxmlformats.org/officeDocument/2006/relationships/hyperlink" Target="https://www.airbnb.com/rooms/21527749?locale=en-US&amp;currency=USD&amp;check_in=2025-12-18&amp;check_out=2025-12-23" TargetMode="External"/><Relationship Id="rId1330" Type="http://schemas.openxmlformats.org/officeDocument/2006/relationships/hyperlink" Target="https://www.airbnb.com/rooms/28685720?locale=en-US&amp;currency=USD&amp;check_in=2026-05-01&amp;check_out=2026-05-06" TargetMode="External"/><Relationship Id="rId740" Type="http://schemas.openxmlformats.org/officeDocument/2006/relationships/hyperlink" Target="https://www.airbnb.com/rooms/1305905383201535614?locale=en-US&amp;currency=USD&amp;check_in=2025-12-07&amp;check_out=2025-12-12" TargetMode="External"/><Relationship Id="rId1331" Type="http://schemas.openxmlformats.org/officeDocument/2006/relationships/hyperlink" Target="https://www.airbnb.com/rooms/11868673?locale=en-US&amp;currency=USD&amp;check_in=2025-12-10&amp;check_out=2025-12-15" TargetMode="External"/><Relationship Id="rId1332" Type="http://schemas.openxmlformats.org/officeDocument/2006/relationships/hyperlink" Target="https://www.airbnb.com/rooms/1124835976104182720?locale=en-US&amp;currency=USD&amp;check_in=2025-12-07&amp;check_out=2025-12-12" TargetMode="External"/><Relationship Id="rId1333" Type="http://schemas.openxmlformats.org/officeDocument/2006/relationships/hyperlink" Target="https://www.airbnb.com/rooms/1217513061969315018?locale=en-US&amp;currency=USD&amp;check_in=2026-02-13&amp;check_out=2026-02-18" TargetMode="External"/><Relationship Id="rId1323" Type="http://schemas.openxmlformats.org/officeDocument/2006/relationships/hyperlink" Target="https://www.airbnb.com/rooms/39817905?locale=en-US&amp;currency=USD&amp;check_in=2025-12-08&amp;check_out=2025-12-13" TargetMode="External"/><Relationship Id="rId1324" Type="http://schemas.openxmlformats.org/officeDocument/2006/relationships/hyperlink" Target="https://www.airbnb.com/rooms/43228280?locale=en-US&amp;currency=USD&amp;check_in=2026-01-24&amp;check_out=2026-01-29" TargetMode="External"/><Relationship Id="rId31" Type="http://schemas.openxmlformats.org/officeDocument/2006/relationships/hyperlink" Target="https://www.airbnb.com/rooms/1332076744329890993?locale=en-US&amp;currency=USD&amp;check_in=2026-03-01&amp;check_out=2026-03-06" TargetMode="External"/><Relationship Id="rId1325" Type="http://schemas.openxmlformats.org/officeDocument/2006/relationships/hyperlink" Target="https://www.airbnb.com/rooms/328638?locale=en-US&amp;currency=USD&amp;check_in=2025-12-04&amp;check_out=2025-12-11" TargetMode="External"/><Relationship Id="rId30" Type="http://schemas.openxmlformats.org/officeDocument/2006/relationships/hyperlink" Target="https://www.airbnb.com/rooms/771923802603682896?locale=en-US&amp;currency=USD&amp;check_in=2026-03-01&amp;check_out=2026-03-06" TargetMode="External"/><Relationship Id="rId1326" Type="http://schemas.openxmlformats.org/officeDocument/2006/relationships/hyperlink" Target="https://www.airbnb.com/rooms/45953331?locale=en-US&amp;currency=USD&amp;check_in=2026-01-10&amp;check_out=2026-01-15" TargetMode="External"/><Relationship Id="rId33" Type="http://schemas.openxmlformats.org/officeDocument/2006/relationships/hyperlink" Target="https://www.airbnb.com/rooms/1514712129636899834?locale=en-US&amp;currency=USD&amp;check_in=2026-03-14&amp;check_out=2026-03-19" TargetMode="External"/><Relationship Id="rId1327" Type="http://schemas.openxmlformats.org/officeDocument/2006/relationships/hyperlink" Target="https://www.airbnb.com/rooms/773856910377148287?locale=en-US&amp;currency=USD&amp;check_in=2025-12-19&amp;check_out=2025-12-24" TargetMode="External"/><Relationship Id="rId32" Type="http://schemas.openxmlformats.org/officeDocument/2006/relationships/hyperlink" Target="https://www.airbnb.com/rooms/1378280231116797678?locale=en-US&amp;currency=USD&amp;check_in=2026-02-20&amp;check_out=2026-02-25" TargetMode="External"/><Relationship Id="rId1328" Type="http://schemas.openxmlformats.org/officeDocument/2006/relationships/hyperlink" Target="https://www.airbnb.com/rooms/17093423?locale=en-US&amp;currency=USD&amp;check_in=2026-01-03&amp;check_out=2026-01-08" TargetMode="External"/><Relationship Id="rId35" Type="http://schemas.openxmlformats.org/officeDocument/2006/relationships/hyperlink" Target="https://www.airbnb.com/rooms/15085730?locale=en-US&amp;currency=USD&amp;check_in=2026-03-24&amp;check_out=2026-03-29" TargetMode="External"/><Relationship Id="rId1329" Type="http://schemas.openxmlformats.org/officeDocument/2006/relationships/hyperlink" Target="https://www.airbnb.com/rooms/1490918978491494718?locale=en-US&amp;currency=USD&amp;check_in=2025-12-04&amp;check_out=2025-12-09" TargetMode="External"/><Relationship Id="rId34" Type="http://schemas.openxmlformats.org/officeDocument/2006/relationships/hyperlink" Target="https://www.airbnb.com/rooms/37530185?locale=en-US&amp;currency=USD&amp;check_in=2026-02-22&amp;check_out=2026-02-27" TargetMode="External"/><Relationship Id="rId739" Type="http://schemas.openxmlformats.org/officeDocument/2006/relationships/hyperlink" Target="https://www.airbnb.com/rooms/857278103802280446?locale=en-US&amp;currency=USD&amp;check_in=2025-12-07&amp;check_out=2025-12-12" TargetMode="External"/><Relationship Id="rId734" Type="http://schemas.openxmlformats.org/officeDocument/2006/relationships/hyperlink" Target="https://www.airbnb.com/rooms/1039307962913350935?locale=en-US&amp;currency=USD&amp;check_in=2025-12-13&amp;check_out=2025-12-18" TargetMode="External"/><Relationship Id="rId733" Type="http://schemas.openxmlformats.org/officeDocument/2006/relationships/hyperlink" Target="https://www.airbnb.com/rooms/752178577044157837?locale=en-US&amp;currency=USD&amp;check_in=2026-01-30&amp;check_out=2026-02-04" TargetMode="External"/><Relationship Id="rId732" Type="http://schemas.openxmlformats.org/officeDocument/2006/relationships/hyperlink" Target="https://www.airbnb.com/rooms/1358007406691763304?locale=en-US&amp;currency=USD&amp;check_in=2025-12-15&amp;check_out=2025-12-20" TargetMode="External"/><Relationship Id="rId731" Type="http://schemas.openxmlformats.org/officeDocument/2006/relationships/hyperlink" Target="https://www.airbnb.com/rooms/1077083341438439260?locale=en-US&amp;currency=USD&amp;check_in=2025-12-07&amp;check_out=2025-12-12" TargetMode="External"/><Relationship Id="rId738" Type="http://schemas.openxmlformats.org/officeDocument/2006/relationships/hyperlink" Target="https://www.airbnb.com/rooms/1001421182361896849?locale=en-US&amp;currency=USD&amp;check_in=2025-12-07&amp;check_out=2025-12-12" TargetMode="External"/><Relationship Id="rId737" Type="http://schemas.openxmlformats.org/officeDocument/2006/relationships/hyperlink" Target="https://www.airbnb.com/rooms/1263239770611108054?locale=en-US&amp;currency=USD&amp;check_in=2025-12-07&amp;check_out=2025-12-12" TargetMode="External"/><Relationship Id="rId736" Type="http://schemas.openxmlformats.org/officeDocument/2006/relationships/hyperlink" Target="https://www.airbnb.com/rooms/12362542?locale=en-US&amp;currency=USD&amp;check_in=2026-01-09&amp;check_out=2026-01-14" TargetMode="External"/><Relationship Id="rId735" Type="http://schemas.openxmlformats.org/officeDocument/2006/relationships/hyperlink" Target="https://www.airbnb.com/rooms/1350332716474580915?locale=en-US&amp;currency=USD&amp;check_in=2025-12-26&amp;check_out=2025-12-31" TargetMode="External"/><Relationship Id="rId37" Type="http://schemas.openxmlformats.org/officeDocument/2006/relationships/hyperlink" Target="https://www.airbnb.com/rooms/857278103802280446?locale=en-US&amp;currency=USD&amp;check_in=2026-02-27&amp;check_out=2026-03-04" TargetMode="External"/><Relationship Id="rId36" Type="http://schemas.openxmlformats.org/officeDocument/2006/relationships/hyperlink" Target="https://www.airbnb.com/rooms/1221988413767286022?locale=en-US&amp;currency=USD&amp;check_in=2026-03-08&amp;check_out=2026-03-13" TargetMode="External"/><Relationship Id="rId39" Type="http://schemas.openxmlformats.org/officeDocument/2006/relationships/hyperlink" Target="https://www.airbnb.com/rooms/1336493320677638277?locale=en-US&amp;currency=USD&amp;check_in=2026-02-23&amp;check_out=2026-02-28" TargetMode="External"/><Relationship Id="rId38" Type="http://schemas.openxmlformats.org/officeDocument/2006/relationships/hyperlink" Target="https://www.airbnb.com/rooms/1162579871946104548?locale=en-US&amp;currency=USD&amp;check_in=2026-02-17&amp;check_out=2026-02-22" TargetMode="External"/><Relationship Id="rId730" Type="http://schemas.openxmlformats.org/officeDocument/2006/relationships/hyperlink" Target="https://www.airbnb.com/rooms/797333507998861825?locale=en-US&amp;currency=USD&amp;check_in=2025-12-19&amp;check_out=2025-12-24" TargetMode="External"/><Relationship Id="rId1320" Type="http://schemas.openxmlformats.org/officeDocument/2006/relationships/hyperlink" Target="https://www.airbnb.com/rooms/831231290855745692?locale=en-US&amp;currency=USD&amp;check_in=2026-05-10&amp;check_out=2026-05-15" TargetMode="External"/><Relationship Id="rId1321" Type="http://schemas.openxmlformats.org/officeDocument/2006/relationships/hyperlink" Target="https://www.airbnb.com/rooms/53866173?locale=en-US&amp;currency=USD&amp;check_in=2026-02-26&amp;check_out=2026-03-03" TargetMode="External"/><Relationship Id="rId1322" Type="http://schemas.openxmlformats.org/officeDocument/2006/relationships/hyperlink" Target="https://www.airbnb.com/rooms/777061988026673860?locale=en-US&amp;currency=USD&amp;check_in=2026-04-04&amp;check_out=2026-04-09" TargetMode="External"/><Relationship Id="rId1356" Type="http://schemas.openxmlformats.org/officeDocument/2006/relationships/hyperlink" Target="https://www.airbnb.com/rooms/1122426051749066045?locale=en-US&amp;currency=USD&amp;check_in=2025-12-18&amp;check_out=2025-12-23" TargetMode="External"/><Relationship Id="rId1357" Type="http://schemas.openxmlformats.org/officeDocument/2006/relationships/hyperlink" Target="https://www.airbnb.com/rooms/1349559256218039899?locale=en-US&amp;currency=USD&amp;check_in=2025-12-04&amp;check_out=2025-12-09" TargetMode="External"/><Relationship Id="rId20" Type="http://schemas.openxmlformats.org/officeDocument/2006/relationships/hyperlink" Target="https://www.airbnb.com/rooms/943040819497236441?locale=en-US&amp;currency=USD&amp;check_in=2026-03-06&amp;check_out=2026-03-11" TargetMode="External"/><Relationship Id="rId1358" Type="http://schemas.openxmlformats.org/officeDocument/2006/relationships/hyperlink" Target="https://www.airbnb.com/rooms/1214525421151253075?locale=en-US&amp;currency=USD&amp;check_in=2025-12-07&amp;check_out=2025-12-12" TargetMode="External"/><Relationship Id="rId1359" Type="http://schemas.openxmlformats.org/officeDocument/2006/relationships/hyperlink" Target="https://www.airbnb.com/rooms/259714?locale=en-US&amp;currency=USD&amp;check_in=2026-03-22&amp;check_out=2026-03-27" TargetMode="External"/><Relationship Id="rId22" Type="http://schemas.openxmlformats.org/officeDocument/2006/relationships/hyperlink" Target="https://www.airbnb.com/rooms/43222752?locale=en-US&amp;currency=USD&amp;check_in=2026-04-12&amp;check_out=2026-04-17" TargetMode="External"/><Relationship Id="rId21" Type="http://schemas.openxmlformats.org/officeDocument/2006/relationships/hyperlink" Target="https://www.airbnb.com/rooms/33834450?locale=en-US&amp;currency=USD&amp;check_in=2026-02-17&amp;check_out=2026-02-22" TargetMode="External"/><Relationship Id="rId24" Type="http://schemas.openxmlformats.org/officeDocument/2006/relationships/hyperlink" Target="https://www.airbnb.com/rooms/22432800?locale=en-US&amp;currency=USD&amp;check_in=2026-03-01&amp;check_out=2026-03-06" TargetMode="External"/><Relationship Id="rId23" Type="http://schemas.openxmlformats.org/officeDocument/2006/relationships/hyperlink" Target="https://www.airbnb.com/rooms/994137655959040455?locale=en-US&amp;currency=USD&amp;check_in=2026-03-05&amp;check_out=2026-03-10" TargetMode="External"/><Relationship Id="rId767" Type="http://schemas.openxmlformats.org/officeDocument/2006/relationships/hyperlink" Target="https://www.airbnb.com/rooms/935471235705052549?locale=en-US&amp;currency=USD&amp;check_in=2026-02-24&amp;check_out=2026-03-01" TargetMode="External"/><Relationship Id="rId766" Type="http://schemas.openxmlformats.org/officeDocument/2006/relationships/hyperlink" Target="https://www.airbnb.com/rooms/1298960376641535247?locale=en-US&amp;currency=USD&amp;check_in=2025-12-04&amp;check_out=2025-12-09" TargetMode="External"/><Relationship Id="rId765" Type="http://schemas.openxmlformats.org/officeDocument/2006/relationships/hyperlink" Target="https://www.airbnb.com/rooms/1437692912870500195?locale=en-US&amp;currency=USD&amp;check_in=2025-12-10&amp;check_out=2025-12-15" TargetMode="External"/><Relationship Id="rId764" Type="http://schemas.openxmlformats.org/officeDocument/2006/relationships/hyperlink" Target="https://www.airbnb.com/rooms/597008868982144911?locale=en-US&amp;currency=USD&amp;check_in=2025-12-26&amp;check_out=2025-12-31" TargetMode="External"/><Relationship Id="rId769" Type="http://schemas.openxmlformats.org/officeDocument/2006/relationships/hyperlink" Target="https://www.airbnb.com/rooms/1066785398776164639?locale=en-US&amp;currency=USD&amp;check_in=2025-12-08&amp;check_out=2025-12-13" TargetMode="External"/><Relationship Id="rId768" Type="http://schemas.openxmlformats.org/officeDocument/2006/relationships/hyperlink" Target="https://www.airbnb.com/rooms/1565256935498868855?locale=en-US&amp;currency=USD&amp;check_in=2025-12-06&amp;check_out=2025-12-11" TargetMode="External"/><Relationship Id="rId26" Type="http://schemas.openxmlformats.org/officeDocument/2006/relationships/hyperlink" Target="https://www.airbnb.com/rooms/10137636?locale=en-US&amp;currency=USD&amp;check_in=2026-02-16&amp;check_out=2026-02-21" TargetMode="External"/><Relationship Id="rId25" Type="http://schemas.openxmlformats.org/officeDocument/2006/relationships/hyperlink" Target="https://www.airbnb.com/rooms/647140504861919590?locale=en-US&amp;currency=USD&amp;check_in=2026-03-01&amp;check_out=2026-03-06" TargetMode="External"/><Relationship Id="rId28" Type="http://schemas.openxmlformats.org/officeDocument/2006/relationships/hyperlink" Target="https://www.airbnb.com/rooms/882628817965322157?locale=en-US&amp;currency=USD&amp;check_in=2026-02-22&amp;check_out=2026-02-27" TargetMode="External"/><Relationship Id="rId1350" Type="http://schemas.openxmlformats.org/officeDocument/2006/relationships/hyperlink" Target="https://www.airbnb.com/rooms/53585500?locale=en-US&amp;currency=USD&amp;check_in=2026-01-21&amp;check_out=2026-01-26" TargetMode="External"/><Relationship Id="rId27" Type="http://schemas.openxmlformats.org/officeDocument/2006/relationships/hyperlink" Target="https://www.airbnb.com/rooms/549323457316173300?locale=en-US&amp;currency=USD&amp;check_in=2026-03-05&amp;check_out=2026-03-10" TargetMode="External"/><Relationship Id="rId1351" Type="http://schemas.openxmlformats.org/officeDocument/2006/relationships/hyperlink" Target="https://www.airbnb.com/rooms/1239782563627757588?locale=en-US&amp;currency=USD&amp;check_in=2025-12-14&amp;check_out=2025-12-19" TargetMode="External"/><Relationship Id="rId763" Type="http://schemas.openxmlformats.org/officeDocument/2006/relationships/hyperlink" Target="https://www.airbnb.com/rooms/1170621238088405428?locale=en-US&amp;currency=USD&amp;check_in=2025-12-06&amp;check_out=2025-12-11" TargetMode="External"/><Relationship Id="rId1352" Type="http://schemas.openxmlformats.org/officeDocument/2006/relationships/hyperlink" Target="https://www.airbnb.com/rooms/49734741?locale=en-US&amp;currency=USD&amp;check_in=2025-12-13&amp;check_out=2025-12-18" TargetMode="External"/><Relationship Id="rId29" Type="http://schemas.openxmlformats.org/officeDocument/2006/relationships/hyperlink" Target="https://www.airbnb.com/rooms/27196321?locale=en-US&amp;currency=USD&amp;check_in=2026-03-12&amp;check_out=2026-03-17" TargetMode="External"/><Relationship Id="rId762" Type="http://schemas.openxmlformats.org/officeDocument/2006/relationships/hyperlink" Target="https://www.airbnb.com/rooms/702741145567395221?locale=en-US&amp;currency=USD&amp;check_in=2026-01-15&amp;check_out=2026-01-20" TargetMode="External"/><Relationship Id="rId1353" Type="http://schemas.openxmlformats.org/officeDocument/2006/relationships/hyperlink" Target="https://www.airbnb.com/rooms/19264829?locale=en-US&amp;currency=USD&amp;check_in=2025-12-04&amp;check_out=2025-12-09" TargetMode="External"/><Relationship Id="rId761" Type="http://schemas.openxmlformats.org/officeDocument/2006/relationships/hyperlink" Target="https://www.airbnb.com/rooms/12365748?locale=en-US&amp;currency=USD&amp;check_in=2025-12-10&amp;check_out=2025-12-15" TargetMode="External"/><Relationship Id="rId1354" Type="http://schemas.openxmlformats.org/officeDocument/2006/relationships/hyperlink" Target="https://www.airbnb.com/rooms/13445879?locale=en-US&amp;currency=USD&amp;check_in=2026-01-24&amp;check_out=2026-01-29" TargetMode="External"/><Relationship Id="rId760" Type="http://schemas.openxmlformats.org/officeDocument/2006/relationships/hyperlink" Target="https://www.airbnb.com/rooms/1543778398902475009?locale=en-US&amp;currency=USD&amp;check_in=2025-12-04&amp;check_out=2025-12-09" TargetMode="External"/><Relationship Id="rId1355" Type="http://schemas.openxmlformats.org/officeDocument/2006/relationships/hyperlink" Target="https://www.airbnb.com/rooms/633955784999820087?locale=en-US&amp;currency=USD&amp;check_in=2026-02-18&amp;check_out=2026-02-23" TargetMode="External"/><Relationship Id="rId1345" Type="http://schemas.openxmlformats.org/officeDocument/2006/relationships/hyperlink" Target="https://www.airbnb.com/rooms/913249273193178860?locale=en-US&amp;currency=USD&amp;check_in=2026-02-01&amp;check_out=2026-02-06" TargetMode="External"/><Relationship Id="rId1346" Type="http://schemas.openxmlformats.org/officeDocument/2006/relationships/hyperlink" Target="https://www.airbnb.com/rooms/761517264261670503?locale=en-US&amp;currency=USD&amp;check_in=2026-02-10&amp;check_out=2026-02-15" TargetMode="External"/><Relationship Id="rId1347" Type="http://schemas.openxmlformats.org/officeDocument/2006/relationships/hyperlink" Target="https://www.airbnb.com/rooms/35033697?locale=en-US&amp;currency=USD&amp;check_in=2026-01-19&amp;check_out=2026-01-24" TargetMode="External"/><Relationship Id="rId1348" Type="http://schemas.openxmlformats.org/officeDocument/2006/relationships/hyperlink" Target="https://www.airbnb.com/rooms/1456234156525382093?locale=en-US&amp;currency=USD&amp;check_in=2026-03-27&amp;check_out=2026-04-01" TargetMode="External"/><Relationship Id="rId11" Type="http://schemas.openxmlformats.org/officeDocument/2006/relationships/hyperlink" Target="https://www.airbnb.com/rooms/48864720?locale=en-US&amp;currency=USD&amp;check_in=2026-03-08&amp;check_out=2026-03-13" TargetMode="External"/><Relationship Id="rId1349" Type="http://schemas.openxmlformats.org/officeDocument/2006/relationships/hyperlink" Target="https://www.airbnb.com/rooms/1505981848105989711?locale=en-US&amp;currency=USD&amp;check_in=2025-12-15&amp;check_out=2025-12-20" TargetMode="External"/><Relationship Id="rId10" Type="http://schemas.openxmlformats.org/officeDocument/2006/relationships/hyperlink" Target="https://www.airbnb.com/rooms/1063724281919899799?locale=en-US&amp;currency=USD&amp;check_in=2026-02-28&amp;check_out=2026-03-05" TargetMode="External"/><Relationship Id="rId13" Type="http://schemas.openxmlformats.org/officeDocument/2006/relationships/hyperlink" Target="https://www.airbnb.com/rooms/1112365503801745099?locale=en-US&amp;currency=USD&amp;check_in=2026-03-29&amp;check_out=2026-04-03" TargetMode="External"/><Relationship Id="rId12" Type="http://schemas.openxmlformats.org/officeDocument/2006/relationships/hyperlink" Target="https://www.airbnb.com/rooms/731049979852983722?locale=en-US&amp;currency=USD&amp;check_in=2026-02-19&amp;check_out=2026-02-24" TargetMode="External"/><Relationship Id="rId756" Type="http://schemas.openxmlformats.org/officeDocument/2006/relationships/hyperlink" Target="https://www.airbnb.com/rooms/1340014874382195680?locale=en-US&amp;currency=USD&amp;check_in=2025-12-07&amp;check_out=2025-12-12" TargetMode="External"/><Relationship Id="rId755" Type="http://schemas.openxmlformats.org/officeDocument/2006/relationships/hyperlink" Target="https://www.airbnb.com/rooms/15452354?locale=en-US&amp;currency=USD&amp;check_in=2025-12-20&amp;check_out=2025-12-25" TargetMode="External"/><Relationship Id="rId754" Type="http://schemas.openxmlformats.org/officeDocument/2006/relationships/hyperlink" Target="https://www.airbnb.com/rooms/1020438993145084944?locale=en-US&amp;currency=USD&amp;check_in=2025-12-07&amp;check_out=2025-12-12" TargetMode="External"/><Relationship Id="rId753" Type="http://schemas.openxmlformats.org/officeDocument/2006/relationships/hyperlink" Target="https://www.airbnb.com/rooms/49017100?locale=en-US&amp;currency=USD&amp;check_in=2026-01-08&amp;check_out=2026-01-13" TargetMode="External"/><Relationship Id="rId759" Type="http://schemas.openxmlformats.org/officeDocument/2006/relationships/hyperlink" Target="https://www.airbnb.com/rooms/1406916473590603748?locale=en-US&amp;currency=USD&amp;check_in=2025-12-07&amp;check_out=2025-12-12" TargetMode="External"/><Relationship Id="rId758" Type="http://schemas.openxmlformats.org/officeDocument/2006/relationships/hyperlink" Target="https://www.airbnb.com/rooms/1429756558349817424?locale=en-US&amp;currency=USD&amp;check_in=2025-12-05&amp;check_out=2025-12-10" TargetMode="External"/><Relationship Id="rId757" Type="http://schemas.openxmlformats.org/officeDocument/2006/relationships/hyperlink" Target="https://www.airbnb.com/rooms/742651556418973550?locale=en-US&amp;currency=USD&amp;check_in=2025-12-25&amp;check_out=2025-12-30" TargetMode="External"/><Relationship Id="rId15" Type="http://schemas.openxmlformats.org/officeDocument/2006/relationships/hyperlink" Target="https://www.airbnb.com/rooms/592780508658796583?locale=en-US&amp;currency=USD&amp;check_in=2026-02-16&amp;check_out=2026-02-21" TargetMode="External"/><Relationship Id="rId14" Type="http://schemas.openxmlformats.org/officeDocument/2006/relationships/hyperlink" Target="https://www.airbnb.com/rooms/1064788892919268265?locale=en-US&amp;currency=USD&amp;check_in=2026-02-17&amp;check_out=2026-02-22" TargetMode="External"/><Relationship Id="rId17" Type="http://schemas.openxmlformats.org/officeDocument/2006/relationships/hyperlink" Target="https://www.airbnb.com/rooms/1432127144053636808?locale=en-US&amp;currency=USD&amp;check_in=2026-02-19&amp;check_out=2026-02-24" TargetMode="External"/><Relationship Id="rId16" Type="http://schemas.openxmlformats.org/officeDocument/2006/relationships/hyperlink" Target="https://www.airbnb.com/rooms/35228437?locale=en-US&amp;currency=USD&amp;check_in=2026-02-22&amp;check_out=2026-02-27" TargetMode="External"/><Relationship Id="rId1340" Type="http://schemas.openxmlformats.org/officeDocument/2006/relationships/hyperlink" Target="https://www.airbnb.com/rooms/1261738477871681843?locale=en-US&amp;currency=USD&amp;check_in=2025-12-04&amp;check_out=2025-12-09" TargetMode="External"/><Relationship Id="rId19" Type="http://schemas.openxmlformats.org/officeDocument/2006/relationships/hyperlink" Target="https://www.airbnb.com/rooms/1115414252764968139?locale=en-US&amp;currency=USD&amp;check_in=2026-02-27&amp;check_out=2026-03-04" TargetMode="External"/><Relationship Id="rId752" Type="http://schemas.openxmlformats.org/officeDocument/2006/relationships/hyperlink" Target="https://www.airbnb.com/rooms/3522388?locale=en-US&amp;currency=USD&amp;check_in=2025-12-04&amp;check_out=2025-12-09" TargetMode="External"/><Relationship Id="rId1341" Type="http://schemas.openxmlformats.org/officeDocument/2006/relationships/hyperlink" Target="https://www.airbnb.com/rooms/1095930414867945862?locale=en-US&amp;currency=USD&amp;check_in=2025-12-04&amp;check_out=2025-12-09" TargetMode="External"/><Relationship Id="rId18" Type="http://schemas.openxmlformats.org/officeDocument/2006/relationships/hyperlink" Target="https://www.airbnb.com/rooms/1065510538110341307?locale=en-US&amp;currency=USD&amp;check_in=2026-02-17&amp;check_out=2026-02-22" TargetMode="External"/><Relationship Id="rId751" Type="http://schemas.openxmlformats.org/officeDocument/2006/relationships/hyperlink" Target="https://www.airbnb.com/rooms/728347738283522125?locale=en-US&amp;currency=USD&amp;check_in=2025-12-22&amp;check_out=2025-12-27" TargetMode="External"/><Relationship Id="rId1342" Type="http://schemas.openxmlformats.org/officeDocument/2006/relationships/hyperlink" Target="https://www.airbnb.com/rooms/1294324244065855837?locale=en-US&amp;currency=USD&amp;check_in=2025-12-09&amp;check_out=2025-12-14" TargetMode="External"/><Relationship Id="rId750" Type="http://schemas.openxmlformats.org/officeDocument/2006/relationships/hyperlink" Target="https://www.airbnb.com/rooms/22888387?locale=en-US&amp;currency=USD&amp;check_in=2026-03-08&amp;check_out=2026-03-13" TargetMode="External"/><Relationship Id="rId1343" Type="http://schemas.openxmlformats.org/officeDocument/2006/relationships/hyperlink" Target="https://www.airbnb.com/rooms/1669564?locale=en-US&amp;currency=USD&amp;check_in=2025-12-07&amp;check_out=2025-12-12" TargetMode="External"/><Relationship Id="rId1344" Type="http://schemas.openxmlformats.org/officeDocument/2006/relationships/hyperlink" Target="https://www.airbnb.com/rooms/1173897694555701056?locale=en-US&amp;currency=USD&amp;check_in=2026-05-04&amp;check_out=2026-05-09" TargetMode="External"/><Relationship Id="rId84" Type="http://schemas.openxmlformats.org/officeDocument/2006/relationships/hyperlink" Target="https://www.airbnb.com/rooms/1083351048937495417?locale=en-US&amp;currency=USD&amp;check_in=2026-02-26&amp;check_out=2026-03-03" TargetMode="External"/><Relationship Id="rId83" Type="http://schemas.openxmlformats.org/officeDocument/2006/relationships/hyperlink" Target="https://www.airbnb.com/rooms/1604592638715079743?locale=en-US&amp;currency=USD&amp;check_in=2026-02-22&amp;check_out=2026-02-27" TargetMode="External"/><Relationship Id="rId86" Type="http://schemas.openxmlformats.org/officeDocument/2006/relationships/hyperlink" Target="https://www.airbnb.com/rooms/1572772239517626371?locale=en-US&amp;currency=USD&amp;check_in=2026-03-28&amp;check_out=2026-04-02" TargetMode="External"/><Relationship Id="rId85" Type="http://schemas.openxmlformats.org/officeDocument/2006/relationships/hyperlink" Target="https://www.airbnb.com/rooms/835097391438537940?locale=en-US&amp;currency=USD&amp;check_in=2026-02-20&amp;check_out=2026-02-25" TargetMode="External"/><Relationship Id="rId88" Type="http://schemas.openxmlformats.org/officeDocument/2006/relationships/hyperlink" Target="https://www.airbnb.com/rooms/1600029235309046648?locale=en-US&amp;currency=USD&amp;check_in=2026-02-16&amp;check_out=2026-02-21" TargetMode="External"/><Relationship Id="rId87" Type="http://schemas.openxmlformats.org/officeDocument/2006/relationships/hyperlink" Target="https://www.airbnb.com/rooms/597008868982144911?locale=en-US&amp;currency=USD&amp;check_in=2026-03-16&amp;check_out=2026-03-21" TargetMode="External"/><Relationship Id="rId89" Type="http://schemas.openxmlformats.org/officeDocument/2006/relationships/hyperlink" Target="https://www.airbnb.com/rooms/823964834738505679?locale=en-US&amp;currency=USD&amp;check_in=2026-02-19&amp;check_out=2026-02-24" TargetMode="External"/><Relationship Id="rId709" Type="http://schemas.openxmlformats.org/officeDocument/2006/relationships/hyperlink" Target="https://www.airbnb.com/rooms/994137655959040455?locale=en-US&amp;currency=USD&amp;check_in=2026-01-04&amp;check_out=2026-01-09" TargetMode="External"/><Relationship Id="rId708" Type="http://schemas.openxmlformats.org/officeDocument/2006/relationships/hyperlink" Target="https://www.airbnb.com/rooms/966050825102404684?locale=en-US&amp;currency=USD&amp;check_in=2025-12-04&amp;check_out=2025-12-09" TargetMode="External"/><Relationship Id="rId707" Type="http://schemas.openxmlformats.org/officeDocument/2006/relationships/hyperlink" Target="https://www.airbnb.com/rooms/1381376601061735633?locale=en-US&amp;currency=USD&amp;check_in=2025-12-07&amp;check_out=2025-12-12" TargetMode="External"/><Relationship Id="rId706" Type="http://schemas.openxmlformats.org/officeDocument/2006/relationships/hyperlink" Target="https://www.airbnb.com/rooms/1083351048937495417?locale=en-US&amp;currency=USD&amp;check_in=2026-01-07&amp;check_out=2026-01-12" TargetMode="External"/><Relationship Id="rId80" Type="http://schemas.openxmlformats.org/officeDocument/2006/relationships/hyperlink" Target="https://www.airbnb.com/rooms/1091563926711309081?locale=en-US&amp;currency=USD&amp;check_in=2026-03-07&amp;check_out=2026-03-12" TargetMode="External"/><Relationship Id="rId82" Type="http://schemas.openxmlformats.org/officeDocument/2006/relationships/hyperlink" Target="https://www.airbnb.com/rooms/752338000911112462?locale=en-US&amp;currency=USD&amp;check_in=2026-02-25&amp;check_out=2026-03-02" TargetMode="External"/><Relationship Id="rId81" Type="http://schemas.openxmlformats.org/officeDocument/2006/relationships/hyperlink" Target="https://www.airbnb.com/rooms/1513371339658655402?locale=en-US&amp;currency=USD&amp;check_in=2026-02-26&amp;check_out=2026-03-03" TargetMode="External"/><Relationship Id="rId701" Type="http://schemas.openxmlformats.org/officeDocument/2006/relationships/hyperlink" Target="https://www.airbnb.com/rooms/45725563?locale=en-US&amp;currency=USD&amp;check_in=2026-01-03&amp;check_out=2026-01-08" TargetMode="External"/><Relationship Id="rId700" Type="http://schemas.openxmlformats.org/officeDocument/2006/relationships/hyperlink" Target="https://www.airbnb.com/rooms/1369922608698277858?locale=en-US&amp;currency=USD&amp;check_in=2025-12-13&amp;check_out=2025-12-18" TargetMode="External"/><Relationship Id="rId705" Type="http://schemas.openxmlformats.org/officeDocument/2006/relationships/hyperlink" Target="https://www.airbnb.com/rooms/882628817965322157?locale=en-US&amp;currency=USD&amp;check_in=2025-12-08&amp;check_out=2025-12-13" TargetMode="External"/><Relationship Id="rId704" Type="http://schemas.openxmlformats.org/officeDocument/2006/relationships/hyperlink" Target="https://www.airbnb.com/rooms/36041677?locale=en-US&amp;currency=USD&amp;check_in=2025-12-04&amp;check_out=2025-12-09" TargetMode="External"/><Relationship Id="rId703" Type="http://schemas.openxmlformats.org/officeDocument/2006/relationships/hyperlink" Target="https://www.airbnb.com/rooms/1499698291398071743?locale=en-US&amp;currency=USD&amp;check_in=2025-12-16&amp;check_out=2025-12-21" TargetMode="External"/><Relationship Id="rId702" Type="http://schemas.openxmlformats.org/officeDocument/2006/relationships/hyperlink" Target="https://www.airbnb.com/rooms/1314174692270984964?locale=en-US&amp;currency=USD&amp;check_in=2025-12-04&amp;check_out=2025-12-09" TargetMode="External"/><Relationship Id="rId73" Type="http://schemas.openxmlformats.org/officeDocument/2006/relationships/hyperlink" Target="https://www.airbnb.com/rooms/1573231868953485736?locale=en-US&amp;currency=USD&amp;check_in=2026-02-16&amp;check_out=2026-02-21" TargetMode="External"/><Relationship Id="rId72" Type="http://schemas.openxmlformats.org/officeDocument/2006/relationships/hyperlink" Target="https://www.airbnb.com/rooms/752178577044157837?locale=en-US&amp;currency=USD&amp;check_in=2026-03-15&amp;check_out=2026-03-20" TargetMode="External"/><Relationship Id="rId75" Type="http://schemas.openxmlformats.org/officeDocument/2006/relationships/hyperlink" Target="https://www.airbnb.com/rooms/1392817969584063403?locale=en-US&amp;currency=USD&amp;check_in=2026-02-17&amp;check_out=2026-02-22" TargetMode="External"/><Relationship Id="rId74" Type="http://schemas.openxmlformats.org/officeDocument/2006/relationships/hyperlink" Target="https://www.airbnb.com/rooms/1437692912870500195?locale=en-US&amp;currency=USD&amp;check_in=2026-02-17&amp;check_out=2026-02-22" TargetMode="External"/><Relationship Id="rId77" Type="http://schemas.openxmlformats.org/officeDocument/2006/relationships/hyperlink" Target="https://www.airbnb.com/rooms/1385173303936331665?locale=en-US&amp;currency=USD&amp;check_in=2026-02-19&amp;check_out=2026-02-24" TargetMode="External"/><Relationship Id="rId76" Type="http://schemas.openxmlformats.org/officeDocument/2006/relationships/hyperlink" Target="https://www.airbnb.com/rooms/1427695837775253191?locale=en-US&amp;currency=USD&amp;check_in=2026-02-16&amp;check_out=2026-02-21" TargetMode="External"/><Relationship Id="rId79" Type="http://schemas.openxmlformats.org/officeDocument/2006/relationships/hyperlink" Target="https://www.airbnb.com/rooms/1537707308109075627?locale=en-US&amp;currency=USD&amp;check_in=2026-03-09&amp;check_out=2026-03-14" TargetMode="External"/><Relationship Id="rId78" Type="http://schemas.openxmlformats.org/officeDocument/2006/relationships/hyperlink" Target="https://www.airbnb.com/rooms/1436669481334718949?locale=en-US&amp;currency=USD&amp;check_in=2026-03-16&amp;check_out=2026-03-21" TargetMode="External"/><Relationship Id="rId71" Type="http://schemas.openxmlformats.org/officeDocument/2006/relationships/hyperlink" Target="https://www.airbnb.com/rooms/653435824694911184?locale=en-US&amp;currency=USD&amp;check_in=2026-02-28&amp;check_out=2026-03-05" TargetMode="External"/><Relationship Id="rId70" Type="http://schemas.openxmlformats.org/officeDocument/2006/relationships/hyperlink" Target="https://www.airbnb.com/rooms/742252977480885874?locale=en-US&amp;currency=USD&amp;check_in=2026-03-11&amp;check_out=2026-03-16" TargetMode="External"/><Relationship Id="rId62" Type="http://schemas.openxmlformats.org/officeDocument/2006/relationships/hyperlink" Target="https://www.airbnb.com/rooms/1614856621579371374?locale=en-US&amp;currency=USD&amp;check_in=2026-02-25&amp;check_out=2026-03-02" TargetMode="External"/><Relationship Id="rId1312" Type="http://schemas.openxmlformats.org/officeDocument/2006/relationships/hyperlink" Target="https://www.airbnb.com/rooms/1083358553607479819?locale=en-US&amp;currency=USD&amp;check_in=2025-12-04&amp;check_out=2025-12-09" TargetMode="External"/><Relationship Id="rId61" Type="http://schemas.openxmlformats.org/officeDocument/2006/relationships/hyperlink" Target="https://www.airbnb.com/rooms/1379783183358373049?locale=en-US&amp;currency=USD&amp;check_in=2026-03-01&amp;check_out=2026-03-06" TargetMode="External"/><Relationship Id="rId1313" Type="http://schemas.openxmlformats.org/officeDocument/2006/relationships/hyperlink" Target="https://www.airbnb.com/rooms/1130577910800062962?locale=en-US&amp;currency=USD&amp;check_in=2026-01-07&amp;check_out=2026-01-12" TargetMode="External"/><Relationship Id="rId64" Type="http://schemas.openxmlformats.org/officeDocument/2006/relationships/hyperlink" Target="https://www.airbnb.com/rooms/1441064425230338634?locale=en-US&amp;currency=USD&amp;check_in=2026-02-16&amp;check_out=2026-02-21" TargetMode="External"/><Relationship Id="rId1314" Type="http://schemas.openxmlformats.org/officeDocument/2006/relationships/hyperlink" Target="https://www.airbnb.com/rooms/1374060402545625926?locale=en-US&amp;currency=USD&amp;check_in=2025-12-04&amp;check_out=2025-12-09" TargetMode="External"/><Relationship Id="rId63" Type="http://schemas.openxmlformats.org/officeDocument/2006/relationships/hyperlink" Target="https://www.airbnb.com/rooms/1551409618582897121?locale=en-US&amp;currency=USD&amp;check_in=2026-03-08&amp;check_out=2026-03-13" TargetMode="External"/><Relationship Id="rId1315" Type="http://schemas.openxmlformats.org/officeDocument/2006/relationships/hyperlink" Target="https://www.airbnb.com/rooms/982191166984535992?locale=en-US&amp;currency=USD&amp;check_in=2025-12-15&amp;check_out=2025-12-20" TargetMode="External"/><Relationship Id="rId66" Type="http://schemas.openxmlformats.org/officeDocument/2006/relationships/hyperlink" Target="https://www.airbnb.com/rooms/1259542106988601753?locale=en-US&amp;currency=USD&amp;check_in=2026-03-15&amp;check_out=2026-03-20" TargetMode="External"/><Relationship Id="rId1316" Type="http://schemas.openxmlformats.org/officeDocument/2006/relationships/hyperlink" Target="https://www.airbnb.com/rooms/1029813618621246137?locale=en-US&amp;currency=USD&amp;check_in=2025-12-04&amp;check_out=2025-12-09" TargetMode="External"/><Relationship Id="rId65" Type="http://schemas.openxmlformats.org/officeDocument/2006/relationships/hyperlink" Target="https://www.airbnb.com/rooms/1413048356270681150?locale=en-US&amp;currency=USD&amp;check_in=2026-03-02&amp;check_out=2026-03-07" TargetMode="External"/><Relationship Id="rId1317" Type="http://schemas.openxmlformats.org/officeDocument/2006/relationships/hyperlink" Target="https://www.airbnb.com/rooms/48122928?locale=en-US&amp;currency=USD&amp;check_in=2025-12-04&amp;check_out=2025-12-09" TargetMode="External"/><Relationship Id="rId68" Type="http://schemas.openxmlformats.org/officeDocument/2006/relationships/hyperlink" Target="https://www.airbnb.com/rooms/1350332716474580915?locale=en-US&amp;currency=USD&amp;check_in=2026-03-01&amp;check_out=2026-03-06" TargetMode="External"/><Relationship Id="rId1318" Type="http://schemas.openxmlformats.org/officeDocument/2006/relationships/hyperlink" Target="https://www.airbnb.com/rooms/1552134998568262288?locale=en-US&amp;currency=USD&amp;check_in=2026-01-02&amp;check_out=2026-01-07" TargetMode="External"/><Relationship Id="rId67" Type="http://schemas.openxmlformats.org/officeDocument/2006/relationships/hyperlink" Target="https://www.airbnb.com/rooms/866022588692230388?locale=en-US&amp;currency=USD&amp;check_in=2026-02-21&amp;check_out=2026-02-26" TargetMode="External"/><Relationship Id="rId1319" Type="http://schemas.openxmlformats.org/officeDocument/2006/relationships/hyperlink" Target="https://www.airbnb.com/rooms/1311152911668280630?locale=en-US&amp;currency=USD&amp;check_in=2026-01-20&amp;check_out=2026-01-25" TargetMode="External"/><Relationship Id="rId729" Type="http://schemas.openxmlformats.org/officeDocument/2006/relationships/hyperlink" Target="https://www.airbnb.com/rooms/49737784?locale=en-US&amp;currency=USD&amp;check_in=2025-12-12&amp;check_out=2025-12-17" TargetMode="External"/><Relationship Id="rId728" Type="http://schemas.openxmlformats.org/officeDocument/2006/relationships/hyperlink" Target="https://www.airbnb.com/rooms/1534293543138485778?locale=en-US&amp;currency=USD&amp;check_in=2025-12-18&amp;check_out=2025-12-23" TargetMode="External"/><Relationship Id="rId60" Type="http://schemas.openxmlformats.org/officeDocument/2006/relationships/hyperlink" Target="https://www.airbnb.com/rooms/53528620?locale=en-US&amp;currency=USD&amp;check_in=2026-02-26&amp;check_out=2026-03-03" TargetMode="External"/><Relationship Id="rId723" Type="http://schemas.openxmlformats.org/officeDocument/2006/relationships/hyperlink" Target="https://www.airbnb.com/rooms/1442226121508775794?locale=en-US&amp;currency=USD&amp;check_in=2025-12-07&amp;check_out=2025-12-12" TargetMode="External"/><Relationship Id="rId722" Type="http://schemas.openxmlformats.org/officeDocument/2006/relationships/hyperlink" Target="https://www.airbnb.com/rooms/41001945?locale=en-US&amp;currency=USD&amp;check_in=2026-02-11&amp;check_out=2026-02-16" TargetMode="External"/><Relationship Id="rId721" Type="http://schemas.openxmlformats.org/officeDocument/2006/relationships/hyperlink" Target="https://www.airbnb.com/rooms/54052006?locale=en-US&amp;currency=USD&amp;check_in=2025-12-08&amp;check_out=2025-12-13" TargetMode="External"/><Relationship Id="rId720" Type="http://schemas.openxmlformats.org/officeDocument/2006/relationships/hyperlink" Target="https://www.airbnb.com/rooms/930557509434810944?locale=en-US&amp;currency=USD&amp;check_in=2025-12-07&amp;check_out=2025-12-12" TargetMode="External"/><Relationship Id="rId727" Type="http://schemas.openxmlformats.org/officeDocument/2006/relationships/hyperlink" Target="https://www.airbnb.com/rooms/1544634736337100395?locale=en-US&amp;currency=USD&amp;check_in=2025-12-07&amp;check_out=2025-12-12" TargetMode="External"/><Relationship Id="rId726" Type="http://schemas.openxmlformats.org/officeDocument/2006/relationships/hyperlink" Target="https://www.airbnb.com/rooms/1498838044618137124?locale=en-US&amp;currency=USD&amp;check_in=2026-01-17&amp;check_out=2026-01-22" TargetMode="External"/><Relationship Id="rId725" Type="http://schemas.openxmlformats.org/officeDocument/2006/relationships/hyperlink" Target="https://www.airbnb.com/rooms/1091563926711309081?locale=en-US&amp;currency=USD&amp;check_in=2025-12-14&amp;check_out=2025-12-19" TargetMode="External"/><Relationship Id="rId724" Type="http://schemas.openxmlformats.org/officeDocument/2006/relationships/hyperlink" Target="https://www.airbnb.com/rooms/1390968728071706393?locale=en-US&amp;currency=USD&amp;check_in=2025-12-07&amp;check_out=2025-12-12" TargetMode="External"/><Relationship Id="rId69" Type="http://schemas.openxmlformats.org/officeDocument/2006/relationships/hyperlink" Target="https://www.airbnb.com/rooms/1202202144181403753?locale=en-US&amp;currency=USD&amp;check_in=2026-03-09&amp;check_out=2026-03-14" TargetMode="External"/><Relationship Id="rId1310" Type="http://schemas.openxmlformats.org/officeDocument/2006/relationships/hyperlink" Target="https://www.airbnb.com/rooms/1239900784345919682?locale=en-US&amp;currency=USD&amp;check_in=2025-12-04&amp;check_out=2025-12-09" TargetMode="External"/><Relationship Id="rId1311" Type="http://schemas.openxmlformats.org/officeDocument/2006/relationships/hyperlink" Target="https://www.airbnb.com/rooms/1440692926967118494?locale=en-US&amp;currency=USD&amp;check_in=2025-12-04&amp;check_out=2025-12-09" TargetMode="External"/><Relationship Id="rId51" Type="http://schemas.openxmlformats.org/officeDocument/2006/relationships/hyperlink" Target="https://www.airbnb.com/rooms/36041677?locale=en-US&amp;currency=USD&amp;check_in=2026-02-17&amp;check_out=2026-02-22" TargetMode="External"/><Relationship Id="rId1301" Type="http://schemas.openxmlformats.org/officeDocument/2006/relationships/hyperlink" Target="https://www.airbnb.com/rooms/41047318?locale=en-US&amp;currency=USD&amp;check_in=2025-12-18&amp;check_out=2025-12-23" TargetMode="External"/><Relationship Id="rId50" Type="http://schemas.openxmlformats.org/officeDocument/2006/relationships/hyperlink" Target="https://www.airbnb.com/rooms/1526928911989257062?locale=en-US&amp;currency=USD&amp;check_in=2026-02-22&amp;check_out=2026-02-27" TargetMode="External"/><Relationship Id="rId1302" Type="http://schemas.openxmlformats.org/officeDocument/2006/relationships/hyperlink" Target="https://www.airbnb.com/rooms/48684064?locale=en-US&amp;currency=USD&amp;check_in=2025-12-07&amp;check_out=2025-12-12" TargetMode="External"/><Relationship Id="rId53" Type="http://schemas.openxmlformats.org/officeDocument/2006/relationships/hyperlink" Target="https://www.airbnb.com/rooms/1343681077366238859?locale=en-US&amp;currency=USD&amp;check_in=2026-03-06&amp;check_out=2026-03-11" TargetMode="External"/><Relationship Id="rId1303" Type="http://schemas.openxmlformats.org/officeDocument/2006/relationships/hyperlink" Target="https://www.airbnb.com/rooms/52054046?locale=en-US&amp;currency=USD&amp;check_in=2025-12-15&amp;check_out=2025-12-20" TargetMode="External"/><Relationship Id="rId52" Type="http://schemas.openxmlformats.org/officeDocument/2006/relationships/hyperlink" Target="https://www.airbnb.com/rooms/590702432300304798?locale=en-US&amp;currency=USD&amp;check_in=2026-03-03&amp;check_out=2026-03-08" TargetMode="External"/><Relationship Id="rId1304" Type="http://schemas.openxmlformats.org/officeDocument/2006/relationships/hyperlink" Target="https://www.airbnb.com/rooms/46548801?locale=en-US&amp;currency=USD&amp;check_in=2025-12-07&amp;check_out=2025-12-12" TargetMode="External"/><Relationship Id="rId55" Type="http://schemas.openxmlformats.org/officeDocument/2006/relationships/hyperlink" Target="https://www.airbnb.com/rooms/1409454866998261606?locale=en-US&amp;currency=USD&amp;check_in=2026-02-17&amp;check_out=2026-02-22" TargetMode="External"/><Relationship Id="rId1305" Type="http://schemas.openxmlformats.org/officeDocument/2006/relationships/hyperlink" Target="https://www.airbnb.com/rooms/23002750?locale=en-US&amp;currency=USD&amp;check_in=2026-05-01&amp;check_out=2026-05-06" TargetMode="External"/><Relationship Id="rId54" Type="http://schemas.openxmlformats.org/officeDocument/2006/relationships/hyperlink" Target="https://www.airbnb.com/rooms/26168798?locale=en-US&amp;currency=USD&amp;check_in=2026-02-17&amp;check_out=2026-02-22" TargetMode="External"/><Relationship Id="rId1306" Type="http://schemas.openxmlformats.org/officeDocument/2006/relationships/hyperlink" Target="https://www.airbnb.com/rooms/1410727353335551366?locale=en-US&amp;currency=USD&amp;check_in=2025-12-21&amp;check_out=2025-12-26" TargetMode="External"/><Relationship Id="rId57" Type="http://schemas.openxmlformats.org/officeDocument/2006/relationships/hyperlink" Target="https://www.airbnb.com/rooms/1499596779553990206?locale=en-US&amp;currency=USD&amp;check_in=2026-02-16&amp;check_out=2026-02-21" TargetMode="External"/><Relationship Id="rId1307" Type="http://schemas.openxmlformats.org/officeDocument/2006/relationships/hyperlink" Target="https://www.airbnb.com/rooms/50941881?locale=en-US&amp;currency=USD&amp;check_in=2025-12-14&amp;check_out=2025-12-19" TargetMode="External"/><Relationship Id="rId56" Type="http://schemas.openxmlformats.org/officeDocument/2006/relationships/hyperlink" Target="https://www.airbnb.com/rooms/1397296694145675378?locale=en-US&amp;currency=USD&amp;check_in=2026-02-20&amp;check_out=2026-02-25" TargetMode="External"/><Relationship Id="rId1308" Type="http://schemas.openxmlformats.org/officeDocument/2006/relationships/hyperlink" Target="https://www.airbnb.com/rooms/25237576?locale=en-US&amp;currency=USD&amp;check_in=2025-12-04&amp;check_out=2025-12-09" TargetMode="External"/><Relationship Id="rId1309" Type="http://schemas.openxmlformats.org/officeDocument/2006/relationships/hyperlink" Target="https://www.airbnb.com/rooms/51208191?locale=en-US&amp;currency=USD&amp;check_in=2025-12-13&amp;check_out=2025-12-18" TargetMode="External"/><Relationship Id="rId719" Type="http://schemas.openxmlformats.org/officeDocument/2006/relationships/hyperlink" Target="https://www.airbnb.com/rooms/1417359636464243433?locale=en-US&amp;currency=USD&amp;check_in=2025-12-07&amp;check_out=2025-12-12" TargetMode="External"/><Relationship Id="rId718" Type="http://schemas.openxmlformats.org/officeDocument/2006/relationships/hyperlink" Target="https://www.airbnb.com/rooms/1403162706605025839?locale=en-US&amp;currency=USD&amp;check_in=2025-12-14&amp;check_out=2025-12-19" TargetMode="External"/><Relationship Id="rId717" Type="http://schemas.openxmlformats.org/officeDocument/2006/relationships/hyperlink" Target="https://www.airbnb.com/rooms/39256745?locale=en-US&amp;currency=USD&amp;check_in=2025-12-07&amp;check_out=2025-12-12" TargetMode="External"/><Relationship Id="rId712" Type="http://schemas.openxmlformats.org/officeDocument/2006/relationships/hyperlink" Target="https://www.airbnb.com/rooms/593687210391389301?locale=en-US&amp;currency=USD&amp;check_in=2025-12-21&amp;check_out=2025-12-26" TargetMode="External"/><Relationship Id="rId711" Type="http://schemas.openxmlformats.org/officeDocument/2006/relationships/hyperlink" Target="https://www.airbnb.com/rooms/1332076744329890993?locale=en-US&amp;currency=USD&amp;check_in=2025-12-15&amp;check_out=2025-12-20" TargetMode="External"/><Relationship Id="rId710" Type="http://schemas.openxmlformats.org/officeDocument/2006/relationships/hyperlink" Target="https://www.airbnb.com/rooms/1221988413767286022?locale=en-US&amp;currency=USD&amp;check_in=2025-12-08&amp;check_out=2025-12-13" TargetMode="External"/><Relationship Id="rId716" Type="http://schemas.openxmlformats.org/officeDocument/2006/relationships/hyperlink" Target="https://www.airbnb.com/rooms/1338681874244890883?locale=en-US&amp;currency=USD&amp;check_in=2025-12-08&amp;check_out=2025-12-13" TargetMode="External"/><Relationship Id="rId715" Type="http://schemas.openxmlformats.org/officeDocument/2006/relationships/hyperlink" Target="https://www.airbnb.com/rooms/564093742998371900?locale=en-US&amp;currency=USD&amp;check_in=2025-12-22&amp;check_out=2025-12-27" TargetMode="External"/><Relationship Id="rId714" Type="http://schemas.openxmlformats.org/officeDocument/2006/relationships/hyperlink" Target="https://www.airbnb.com/rooms/1394995504732877921?locale=en-US&amp;currency=USD&amp;check_in=2025-12-07&amp;check_out=2025-12-12" TargetMode="External"/><Relationship Id="rId713" Type="http://schemas.openxmlformats.org/officeDocument/2006/relationships/hyperlink" Target="https://www.airbnb.com/rooms/1162579871946104548?locale=en-US&amp;currency=USD&amp;check_in=2025-12-04&amp;check_out=2025-12-09" TargetMode="External"/><Relationship Id="rId59" Type="http://schemas.openxmlformats.org/officeDocument/2006/relationships/hyperlink" Target="https://www.airbnb.com/rooms/1331355719517707986?locale=en-US&amp;currency=USD&amp;check_in=2026-02-16&amp;check_out=2026-02-21" TargetMode="External"/><Relationship Id="rId58" Type="http://schemas.openxmlformats.org/officeDocument/2006/relationships/hyperlink" Target="https://www.airbnb.com/rooms/12365802?locale=en-US&amp;currency=USD&amp;check_in=2026-04-21&amp;check_out=2026-04-26" TargetMode="External"/><Relationship Id="rId1300" Type="http://schemas.openxmlformats.org/officeDocument/2006/relationships/hyperlink" Target="https://www.airbnb.com/rooms/53903071?locale=en-US&amp;currency=USD&amp;check_in=2025-12-07&amp;check_out=2025-12-12" TargetMode="External"/><Relationship Id="rId349" Type="http://schemas.openxmlformats.org/officeDocument/2006/relationships/hyperlink" Target="https://www.airbnb.com/rooms/1527704788338774833?locale=en-US&amp;currency=USD&amp;check_in=2026-02-22&amp;check_out=2026-02-27" TargetMode="External"/><Relationship Id="rId348" Type="http://schemas.openxmlformats.org/officeDocument/2006/relationships/hyperlink" Target="https://www.airbnb.com/rooms/12376807?locale=en-US&amp;currency=USD&amp;check_in=2026-03-01&amp;check_out=2026-03-06" TargetMode="External"/><Relationship Id="rId347" Type="http://schemas.openxmlformats.org/officeDocument/2006/relationships/hyperlink" Target="https://www.airbnb.com/rooms/13188735?locale=en-US&amp;currency=USD&amp;check_in=2026-02-22&amp;check_out=2026-02-27" TargetMode="External"/><Relationship Id="rId346" Type="http://schemas.openxmlformats.org/officeDocument/2006/relationships/hyperlink" Target="https://www.airbnb.com/rooms/1318254813407888684?locale=en-US&amp;currency=USD&amp;check_in=2026-04-03&amp;check_out=2026-04-08" TargetMode="External"/><Relationship Id="rId341" Type="http://schemas.openxmlformats.org/officeDocument/2006/relationships/hyperlink" Target="https://www.airbnb.com/rooms/583250353146631238?locale=en-US&amp;currency=USD&amp;check_in=2026-02-23&amp;check_out=2026-02-28" TargetMode="External"/><Relationship Id="rId340" Type="http://schemas.openxmlformats.org/officeDocument/2006/relationships/hyperlink" Target="https://www.airbnb.com/rooms/50155205?locale=en-US&amp;currency=USD&amp;check_in=2026-05-29&amp;check_out=2026-06-05" TargetMode="External"/><Relationship Id="rId345" Type="http://schemas.openxmlformats.org/officeDocument/2006/relationships/hyperlink" Target="https://www.airbnb.com/rooms/935674323306200608?locale=en-US&amp;currency=USD&amp;check_in=2026-03-12&amp;check_out=2026-03-17" TargetMode="External"/><Relationship Id="rId344" Type="http://schemas.openxmlformats.org/officeDocument/2006/relationships/hyperlink" Target="https://www.airbnb.com/rooms/827673444840437619?locale=en-US&amp;currency=USD&amp;check_in=2026-02-16&amp;check_out=2026-02-21" TargetMode="External"/><Relationship Id="rId343" Type="http://schemas.openxmlformats.org/officeDocument/2006/relationships/hyperlink" Target="https://www.airbnb.com/rooms/778970950314977531?locale=en-US&amp;currency=USD&amp;check_in=2026-06-01&amp;check_out=2026-06-06" TargetMode="External"/><Relationship Id="rId342" Type="http://schemas.openxmlformats.org/officeDocument/2006/relationships/hyperlink" Target="https://www.airbnb.com/rooms/43440556?locale=en-US&amp;currency=USD&amp;check_in=2026-02-19&amp;check_out=2026-02-26" TargetMode="External"/><Relationship Id="rId338" Type="http://schemas.openxmlformats.org/officeDocument/2006/relationships/hyperlink" Target="https://www.airbnb.com/rooms/1063857618167041643?locale=en-US&amp;currency=USD&amp;check_in=2026-02-16&amp;check_out=2026-02-21" TargetMode="External"/><Relationship Id="rId337" Type="http://schemas.openxmlformats.org/officeDocument/2006/relationships/hyperlink" Target="https://www.airbnb.com/rooms/611173583545424561?locale=en-US&amp;currency=USD&amp;check_in=2026-03-10&amp;check_out=2026-03-15" TargetMode="External"/><Relationship Id="rId336" Type="http://schemas.openxmlformats.org/officeDocument/2006/relationships/hyperlink" Target="https://www.airbnb.com/rooms/758042974882051312?locale=en-US&amp;currency=USD&amp;check_in=2026-02-23&amp;check_out=2026-03-01" TargetMode="External"/><Relationship Id="rId335" Type="http://schemas.openxmlformats.org/officeDocument/2006/relationships/hyperlink" Target="https://www.airbnb.com/rooms/825358347925716976?locale=en-US&amp;currency=USD&amp;check_in=2026-03-13&amp;check_out=2026-03-18" TargetMode="External"/><Relationship Id="rId339" Type="http://schemas.openxmlformats.org/officeDocument/2006/relationships/hyperlink" Target="https://www.airbnb.com/rooms/1493163503571613025?locale=en-US&amp;currency=USD&amp;check_in=2026-02-16&amp;check_out=2026-02-21" TargetMode="External"/><Relationship Id="rId330" Type="http://schemas.openxmlformats.org/officeDocument/2006/relationships/hyperlink" Target="https://www.airbnb.com/rooms/1347267155286742083?locale=en-US&amp;currency=USD&amp;check_in=2026-04-01&amp;check_out=2026-04-06" TargetMode="External"/><Relationship Id="rId334" Type="http://schemas.openxmlformats.org/officeDocument/2006/relationships/hyperlink" Target="https://www.airbnb.com/rooms/807996202126022226?locale=en-US&amp;currency=USD&amp;check_in=2026-02-22&amp;check_out=2026-02-27" TargetMode="External"/><Relationship Id="rId333" Type="http://schemas.openxmlformats.org/officeDocument/2006/relationships/hyperlink" Target="https://www.airbnb.com/rooms/51121848?locale=en-US&amp;currency=USD&amp;check_in=2026-08-23&amp;check_out=2026-08-28" TargetMode="External"/><Relationship Id="rId332" Type="http://schemas.openxmlformats.org/officeDocument/2006/relationships/hyperlink" Target="https://www.airbnb.com/rooms/1259458137339496105?locale=en-US&amp;currency=USD&amp;check_in=2026-02-18&amp;check_out=2026-02-23" TargetMode="External"/><Relationship Id="rId331" Type="http://schemas.openxmlformats.org/officeDocument/2006/relationships/hyperlink" Target="https://www.airbnb.com/rooms/1095792424088772160?locale=en-US&amp;currency=USD&amp;check_in=2026-02-16&amp;check_out=2026-02-21" TargetMode="External"/><Relationship Id="rId370" Type="http://schemas.openxmlformats.org/officeDocument/2006/relationships/hyperlink" Target="https://www.airbnb.com/rooms/1092318857425972245?locale=en-US&amp;currency=USD&amp;check_in=2026-02-16&amp;check_out=2026-02-21" TargetMode="External"/><Relationship Id="rId369" Type="http://schemas.openxmlformats.org/officeDocument/2006/relationships/hyperlink" Target="https://www.airbnb.com/rooms/11936034?locale=en-US&amp;currency=USD&amp;check_in=2026-02-16&amp;check_out=2026-02-21" TargetMode="External"/><Relationship Id="rId368" Type="http://schemas.openxmlformats.org/officeDocument/2006/relationships/hyperlink" Target="https://www.airbnb.com/rooms/5386639?locale=en-US&amp;currency=USD&amp;check_in=2026-02-19&amp;check_out=2026-02-24" TargetMode="External"/><Relationship Id="rId363" Type="http://schemas.openxmlformats.org/officeDocument/2006/relationships/hyperlink" Target="https://www.airbnb.com/rooms/795530635271147579?locale=en-US&amp;currency=USD&amp;check_in=2026-02-16&amp;check_out=2026-02-21" TargetMode="External"/><Relationship Id="rId362" Type="http://schemas.openxmlformats.org/officeDocument/2006/relationships/hyperlink" Target="https://www.airbnb.com/rooms/1150951177093936433?locale=en-US&amp;currency=USD&amp;check_in=2026-02-17&amp;check_out=2026-02-22" TargetMode="External"/><Relationship Id="rId361" Type="http://schemas.openxmlformats.org/officeDocument/2006/relationships/hyperlink" Target="https://www.airbnb.com/rooms/1206727427385282569?locale=en-US&amp;currency=USD&amp;check_in=2026-02-18&amp;check_out=2026-02-23" TargetMode="External"/><Relationship Id="rId360" Type="http://schemas.openxmlformats.org/officeDocument/2006/relationships/hyperlink" Target="https://www.airbnb.com/rooms/1286371922981770215?locale=en-US&amp;currency=USD&amp;check_in=2026-04-01&amp;check_out=2026-04-06" TargetMode="External"/><Relationship Id="rId367" Type="http://schemas.openxmlformats.org/officeDocument/2006/relationships/hyperlink" Target="https://www.airbnb.com/rooms/43265384?locale=en-US&amp;currency=USD&amp;check_in=2026-04-01&amp;check_out=2026-04-06" TargetMode="External"/><Relationship Id="rId366" Type="http://schemas.openxmlformats.org/officeDocument/2006/relationships/hyperlink" Target="https://www.airbnb.com/rooms/43266544?locale=en-US&amp;currency=USD&amp;check_in=2026-04-13&amp;check_out=2026-04-18" TargetMode="External"/><Relationship Id="rId365" Type="http://schemas.openxmlformats.org/officeDocument/2006/relationships/hyperlink" Target="https://www.airbnb.com/rooms/45533741?locale=en-US&amp;currency=USD&amp;check_in=2026-03-15&amp;check_out=2026-03-20" TargetMode="External"/><Relationship Id="rId364" Type="http://schemas.openxmlformats.org/officeDocument/2006/relationships/hyperlink" Target="https://www.airbnb.com/rooms/6465737?locale=en-US&amp;currency=USD&amp;check_in=2026-02-17&amp;check_out=2026-02-22" TargetMode="External"/><Relationship Id="rId95" Type="http://schemas.openxmlformats.org/officeDocument/2006/relationships/hyperlink" Target="https://www.airbnb.com/rooms/1470554544113654940?locale=en-US&amp;currency=USD&amp;check_in=2026-02-22&amp;check_out=2026-02-27" TargetMode="External"/><Relationship Id="rId94" Type="http://schemas.openxmlformats.org/officeDocument/2006/relationships/hyperlink" Target="https://www.airbnb.com/rooms/1580569665915603556?locale=en-US&amp;currency=USD&amp;check_in=2026-02-17&amp;check_out=2026-02-22" TargetMode="External"/><Relationship Id="rId97" Type="http://schemas.openxmlformats.org/officeDocument/2006/relationships/hyperlink" Target="https://www.airbnb.com/rooms/1490940872179405012?locale=en-US&amp;currency=USD&amp;check_in=2026-02-19&amp;check_out=2026-02-24" TargetMode="External"/><Relationship Id="rId96" Type="http://schemas.openxmlformats.org/officeDocument/2006/relationships/hyperlink" Target="https://www.airbnb.com/rooms/52135782?locale=en-US&amp;currency=USD&amp;check_in=2026-04-04&amp;check_out=2026-04-09" TargetMode="External"/><Relationship Id="rId99" Type="http://schemas.openxmlformats.org/officeDocument/2006/relationships/hyperlink" Target="https://www.airbnb.com/rooms/31088345?locale=en-US&amp;currency=USD&amp;check_in=2026-02-22&amp;check_out=2026-02-27" TargetMode="External"/><Relationship Id="rId98" Type="http://schemas.openxmlformats.org/officeDocument/2006/relationships/hyperlink" Target="https://www.airbnb.com/rooms/958820670512403250?locale=en-US&amp;currency=USD&amp;check_in=2026-02-22&amp;check_out=2026-02-27" TargetMode="External"/><Relationship Id="rId91" Type="http://schemas.openxmlformats.org/officeDocument/2006/relationships/hyperlink" Target="https://www.airbnb.com/rooms/935471235705052549?locale=en-US&amp;currency=USD&amp;check_in=2026-03-18&amp;check_out=2026-03-23" TargetMode="External"/><Relationship Id="rId90" Type="http://schemas.openxmlformats.org/officeDocument/2006/relationships/hyperlink" Target="https://www.airbnb.com/rooms/1371804839927913942?locale=en-US&amp;currency=USD&amp;check_in=2026-02-16&amp;check_out=2026-02-21" TargetMode="External"/><Relationship Id="rId93" Type="http://schemas.openxmlformats.org/officeDocument/2006/relationships/hyperlink" Target="https://www.airbnb.com/rooms/50670317?locale=en-US&amp;currency=USD&amp;check_in=2026-02-17&amp;check_out=2026-02-22" TargetMode="External"/><Relationship Id="rId92" Type="http://schemas.openxmlformats.org/officeDocument/2006/relationships/hyperlink" Target="https://www.airbnb.com/rooms/1011607555332206561?locale=en-US&amp;currency=USD&amp;check_in=2026-03-11&amp;check_out=2026-03-16" TargetMode="External"/><Relationship Id="rId359" Type="http://schemas.openxmlformats.org/officeDocument/2006/relationships/hyperlink" Target="https://www.airbnb.com/rooms/1373991820861557690?locale=en-US&amp;currency=USD&amp;check_in=2026-02-16&amp;check_out=2026-02-21" TargetMode="External"/><Relationship Id="rId358" Type="http://schemas.openxmlformats.org/officeDocument/2006/relationships/hyperlink" Target="https://www.airbnb.com/rooms/45102097?locale=en-US&amp;currency=USD&amp;check_in=2026-02-22&amp;check_out=2026-02-27" TargetMode="External"/><Relationship Id="rId357" Type="http://schemas.openxmlformats.org/officeDocument/2006/relationships/hyperlink" Target="https://www.airbnb.com/rooms/1395995786128753943?locale=en-US&amp;currency=USD&amp;check_in=2026-02-23&amp;check_out=2026-02-28" TargetMode="External"/><Relationship Id="rId352" Type="http://schemas.openxmlformats.org/officeDocument/2006/relationships/hyperlink" Target="https://www.airbnb.com/rooms/22965488?locale=en-US&amp;currency=USD&amp;check_in=2026-04-10&amp;check_out=2026-04-15" TargetMode="External"/><Relationship Id="rId351" Type="http://schemas.openxmlformats.org/officeDocument/2006/relationships/hyperlink" Target="https://www.airbnb.com/rooms/1574405367544128484?locale=en-US&amp;currency=USD&amp;check_in=2026-03-03&amp;check_out=2026-03-08" TargetMode="External"/><Relationship Id="rId350" Type="http://schemas.openxmlformats.org/officeDocument/2006/relationships/hyperlink" Target="https://www.airbnb.com/rooms/736332439213868759?locale=en-US&amp;currency=USD&amp;check_in=2026-02-18&amp;check_out=2026-02-23" TargetMode="External"/><Relationship Id="rId356" Type="http://schemas.openxmlformats.org/officeDocument/2006/relationships/hyperlink" Target="https://www.airbnb.com/rooms/1294286064750779927?locale=en-US&amp;currency=USD&amp;check_in=2026-02-17&amp;check_out=2026-02-22" TargetMode="External"/><Relationship Id="rId355" Type="http://schemas.openxmlformats.org/officeDocument/2006/relationships/hyperlink" Target="https://www.airbnb.com/rooms/1500925048706892836?locale=en-US&amp;currency=USD&amp;check_in=2026-02-16&amp;check_out=2026-02-21" TargetMode="External"/><Relationship Id="rId354" Type="http://schemas.openxmlformats.org/officeDocument/2006/relationships/hyperlink" Target="https://www.airbnb.com/rooms/847069762343701629?locale=en-US&amp;currency=USD&amp;check_in=2026-03-09&amp;check_out=2026-03-14" TargetMode="External"/><Relationship Id="rId353" Type="http://schemas.openxmlformats.org/officeDocument/2006/relationships/hyperlink" Target="https://www.airbnb.com/rooms/564525955514172774?locale=en-US&amp;currency=USD&amp;check_in=2026-03-02&amp;check_out=2026-03-07" TargetMode="External"/><Relationship Id="rId1378" Type="http://schemas.openxmlformats.org/officeDocument/2006/relationships/hyperlink" Target="https://www.airbnb.com/rooms/772792?locale=en-US&amp;currency=USD&amp;check_in=2025-12-04&amp;check_out=2025-12-09" TargetMode="External"/><Relationship Id="rId1379" Type="http://schemas.openxmlformats.org/officeDocument/2006/relationships/hyperlink" Target="https://www.airbnb.com/rooms/1127585625300578413?locale=en-US&amp;currency=USD&amp;check_in=2025-12-05&amp;check_out=2025-12-10" TargetMode="External"/><Relationship Id="rId305" Type="http://schemas.openxmlformats.org/officeDocument/2006/relationships/hyperlink" Target="https://www.airbnb.com/rooms/838414010256615079?locale=en-US&amp;currency=USD&amp;check_in=2026-04-03&amp;check_out=2026-04-08" TargetMode="External"/><Relationship Id="rId789" Type="http://schemas.openxmlformats.org/officeDocument/2006/relationships/hyperlink" Target="https://www.airbnb.com/rooms/21535980?locale=en-US&amp;currency=USD&amp;check_in=2025-12-14&amp;check_out=2025-12-19" TargetMode="External"/><Relationship Id="rId304" Type="http://schemas.openxmlformats.org/officeDocument/2006/relationships/hyperlink" Target="https://www.airbnb.com/rooms/1304433256800830169?locale=en-US&amp;currency=USD&amp;check_in=2026-03-05&amp;check_out=2026-03-10" TargetMode="External"/><Relationship Id="rId788" Type="http://schemas.openxmlformats.org/officeDocument/2006/relationships/hyperlink" Target="https://www.airbnb.com/rooms/639713194880056854?locale=en-US&amp;currency=USD&amp;check_in=2026-01-09&amp;check_out=2026-01-14" TargetMode="External"/><Relationship Id="rId303" Type="http://schemas.openxmlformats.org/officeDocument/2006/relationships/hyperlink" Target="https://www.airbnb.com/rooms/1029784916932700235?locale=en-US&amp;currency=USD&amp;check_in=2026-02-17&amp;check_out=2026-02-22" TargetMode="External"/><Relationship Id="rId787" Type="http://schemas.openxmlformats.org/officeDocument/2006/relationships/hyperlink" Target="https://www.airbnb.com/rooms/1234152776977184928?locale=en-US&amp;currency=USD&amp;check_in=2026-01-17&amp;check_out=2026-01-22" TargetMode="External"/><Relationship Id="rId302" Type="http://schemas.openxmlformats.org/officeDocument/2006/relationships/hyperlink" Target="https://www.airbnb.com/rooms/549187255820110194?locale=en-US&amp;currency=USD&amp;check_in=2026-03-25&amp;check_out=2026-03-30" TargetMode="External"/><Relationship Id="rId786" Type="http://schemas.openxmlformats.org/officeDocument/2006/relationships/hyperlink" Target="https://www.airbnb.com/rooms/1279834817004861996?locale=en-US&amp;currency=USD&amp;check_in=2025-12-14&amp;check_out=2025-12-19" TargetMode="External"/><Relationship Id="rId309" Type="http://schemas.openxmlformats.org/officeDocument/2006/relationships/hyperlink" Target="https://www.airbnb.com/rooms/1543536492986615146?locale=en-US&amp;currency=USD&amp;check_in=2026-03-08&amp;check_out=2026-03-13" TargetMode="External"/><Relationship Id="rId308" Type="http://schemas.openxmlformats.org/officeDocument/2006/relationships/hyperlink" Target="https://www.airbnb.com/rooms/1262248647038629390?locale=en-US&amp;currency=USD&amp;check_in=2026-05-01&amp;check_out=2026-05-06" TargetMode="External"/><Relationship Id="rId307" Type="http://schemas.openxmlformats.org/officeDocument/2006/relationships/hyperlink" Target="https://www.airbnb.com/rooms/50783058?locale=en-US&amp;currency=USD&amp;check_in=2026-03-07&amp;check_out=2026-03-12" TargetMode="External"/><Relationship Id="rId306" Type="http://schemas.openxmlformats.org/officeDocument/2006/relationships/hyperlink" Target="https://www.airbnb.com/rooms/26538881?locale=en-US&amp;currency=USD&amp;check_in=2026-02-22&amp;check_out=2026-02-27" TargetMode="External"/><Relationship Id="rId781" Type="http://schemas.openxmlformats.org/officeDocument/2006/relationships/hyperlink" Target="https://www.airbnb.com/rooms/50680561?locale=en-US&amp;currency=USD&amp;check_in=2025-12-07&amp;check_out=2025-12-12" TargetMode="External"/><Relationship Id="rId1370" Type="http://schemas.openxmlformats.org/officeDocument/2006/relationships/hyperlink" Target="https://www.airbnb.com/rooms/29055410?locale=en-US&amp;currency=USD&amp;check_in=2025-12-04&amp;check_out=2025-12-09" TargetMode="External"/><Relationship Id="rId780" Type="http://schemas.openxmlformats.org/officeDocument/2006/relationships/hyperlink" Target="https://www.airbnb.com/rooms/1226314959662476940?locale=en-US&amp;currency=USD&amp;check_in=2025-12-20&amp;check_out=2025-12-25" TargetMode="External"/><Relationship Id="rId1371" Type="http://schemas.openxmlformats.org/officeDocument/2006/relationships/hyperlink" Target="https://www.airbnb.com/rooms/29895338?locale=en-US&amp;currency=USD&amp;check_in=2026-08-22&amp;check_out=2026-08-27" TargetMode="External"/><Relationship Id="rId1372" Type="http://schemas.openxmlformats.org/officeDocument/2006/relationships/hyperlink" Target="https://www.airbnb.com/rooms/48939704?locale=en-US&amp;currency=USD&amp;check_in=2025-12-07&amp;check_out=2025-12-12" TargetMode="External"/><Relationship Id="rId1373" Type="http://schemas.openxmlformats.org/officeDocument/2006/relationships/hyperlink" Target="https://www.airbnb.com/rooms/621556484754112992?locale=en-US&amp;currency=USD&amp;check_in=2025-12-04&amp;check_out=2025-12-09" TargetMode="External"/><Relationship Id="rId301" Type="http://schemas.openxmlformats.org/officeDocument/2006/relationships/hyperlink" Target="https://www.airbnb.com/rooms/49098874?locale=en-US&amp;currency=USD&amp;check_in=2026-03-01&amp;check_out=2026-03-06" TargetMode="External"/><Relationship Id="rId785" Type="http://schemas.openxmlformats.org/officeDocument/2006/relationships/hyperlink" Target="https://www.airbnb.com/rooms/669521352458180290?locale=en-US&amp;currency=USD&amp;check_in=2025-12-17&amp;check_out=2025-12-22" TargetMode="External"/><Relationship Id="rId1374" Type="http://schemas.openxmlformats.org/officeDocument/2006/relationships/hyperlink" Target="https://www.airbnb.com/rooms/1257322982457602472?locale=en-US&amp;currency=USD&amp;check_in=2025-12-21&amp;check_out=2025-12-26" TargetMode="External"/><Relationship Id="rId300" Type="http://schemas.openxmlformats.org/officeDocument/2006/relationships/hyperlink" Target="https://www.airbnb.com/rooms/1282566232312421668?locale=en-US&amp;currency=USD&amp;check_in=2026-02-16&amp;check_out=2026-02-21" TargetMode="External"/><Relationship Id="rId784" Type="http://schemas.openxmlformats.org/officeDocument/2006/relationships/hyperlink" Target="https://www.airbnb.com/rooms/1556073415707698628?locale=en-US&amp;currency=USD&amp;check_in=2025-12-07&amp;check_out=2025-12-12" TargetMode="External"/><Relationship Id="rId1375" Type="http://schemas.openxmlformats.org/officeDocument/2006/relationships/hyperlink" Target="https://www.airbnb.com/rooms/33582295?locale=en-US&amp;currency=USD&amp;check_in=2026-01-24&amp;check_out=2026-01-29" TargetMode="External"/><Relationship Id="rId783" Type="http://schemas.openxmlformats.org/officeDocument/2006/relationships/hyperlink" Target="https://www.airbnb.com/rooms/990879277189554122?locale=en-US&amp;currency=USD&amp;check_in=2025-12-07&amp;check_out=2025-12-12" TargetMode="External"/><Relationship Id="rId1376" Type="http://schemas.openxmlformats.org/officeDocument/2006/relationships/hyperlink" Target="https://www.airbnb.com/rooms/1452251396705492118?locale=en-US&amp;currency=USD&amp;check_in=2026-01-09&amp;check_out=2026-01-14" TargetMode="External"/><Relationship Id="rId782" Type="http://schemas.openxmlformats.org/officeDocument/2006/relationships/hyperlink" Target="https://www.airbnb.com/rooms/1112658779192131896?locale=en-US&amp;currency=USD&amp;check_in=2025-12-07&amp;check_out=2025-12-12" TargetMode="External"/><Relationship Id="rId1377" Type="http://schemas.openxmlformats.org/officeDocument/2006/relationships/hyperlink" Target="https://www.airbnb.com/rooms/53316592?locale=en-US&amp;currency=USD&amp;check_in=2025-12-07&amp;check_out=2025-12-12" TargetMode="External"/><Relationship Id="rId1367" Type="http://schemas.openxmlformats.org/officeDocument/2006/relationships/hyperlink" Target="https://www.airbnb.com/rooms/1206574146323161309?locale=en-US&amp;currency=USD&amp;check_in=2025-12-14&amp;check_out=2025-12-19" TargetMode="External"/><Relationship Id="rId1368" Type="http://schemas.openxmlformats.org/officeDocument/2006/relationships/hyperlink" Target="https://www.airbnb.com/rooms/552919301230940875?locale=en-US&amp;currency=USD&amp;check_in=2025-12-04&amp;check_out=2025-12-09" TargetMode="External"/><Relationship Id="rId1369" Type="http://schemas.openxmlformats.org/officeDocument/2006/relationships/hyperlink" Target="https://www.airbnb.com/rooms/39747151?locale=en-US&amp;currency=USD&amp;check_in=2026-01-18&amp;check_out=2026-01-23" TargetMode="External"/><Relationship Id="rId778" Type="http://schemas.openxmlformats.org/officeDocument/2006/relationships/hyperlink" Target="https://www.airbnb.com/rooms/1296706112976320064?locale=en-US&amp;currency=USD&amp;check_in=2025-12-04&amp;check_out=2025-12-09" TargetMode="External"/><Relationship Id="rId777" Type="http://schemas.openxmlformats.org/officeDocument/2006/relationships/hyperlink" Target="https://www.airbnb.com/rooms/1050216676094760496?locale=en-US&amp;currency=USD&amp;check_in=2026-03-23&amp;check_out=2026-03-28" TargetMode="External"/><Relationship Id="rId776" Type="http://schemas.openxmlformats.org/officeDocument/2006/relationships/hyperlink" Target="https://www.airbnb.com/rooms/14052177?locale=en-US&amp;currency=USD&amp;check_in=2025-12-16&amp;check_out=2025-12-21" TargetMode="External"/><Relationship Id="rId775" Type="http://schemas.openxmlformats.org/officeDocument/2006/relationships/hyperlink" Target="https://www.airbnb.com/rooms/1204328260976650035?locale=en-US&amp;currency=USD&amp;check_in=2025-12-07&amp;check_out=2025-12-12" TargetMode="External"/><Relationship Id="rId779" Type="http://schemas.openxmlformats.org/officeDocument/2006/relationships/hyperlink" Target="https://www.airbnb.com/rooms/981110385779962567?locale=en-US&amp;currency=USD&amp;check_in=2026-02-08&amp;check_out=2026-02-13" TargetMode="External"/><Relationship Id="rId770" Type="http://schemas.openxmlformats.org/officeDocument/2006/relationships/hyperlink" Target="https://www.airbnb.com/rooms/53574501?locale=en-US&amp;currency=USD&amp;check_in=2026-01-12&amp;check_out=2026-01-17" TargetMode="External"/><Relationship Id="rId1360" Type="http://schemas.openxmlformats.org/officeDocument/2006/relationships/hyperlink" Target="https://www.airbnb.com/rooms/1274010715345385575?locale=en-US&amp;currency=USD&amp;check_in=2025-12-04&amp;check_out=2025-12-09" TargetMode="External"/><Relationship Id="rId1361" Type="http://schemas.openxmlformats.org/officeDocument/2006/relationships/hyperlink" Target="https://www.airbnb.com/rooms/1048078252348134519?locale=en-US&amp;currency=USD&amp;check_in=2025-12-04&amp;check_out=2025-12-09" TargetMode="External"/><Relationship Id="rId1362" Type="http://schemas.openxmlformats.org/officeDocument/2006/relationships/hyperlink" Target="https://www.airbnb.com/rooms/684124090434639066?locale=en-US&amp;currency=USD&amp;check_in=2025-12-05&amp;check_out=2025-12-10" TargetMode="External"/><Relationship Id="rId774" Type="http://schemas.openxmlformats.org/officeDocument/2006/relationships/hyperlink" Target="https://www.airbnb.com/rooms/1350874641506349961?locale=en-US&amp;currency=USD&amp;check_in=2026-03-22&amp;check_out=2026-03-27" TargetMode="External"/><Relationship Id="rId1363" Type="http://schemas.openxmlformats.org/officeDocument/2006/relationships/hyperlink" Target="https://www.airbnb.com/rooms/39187889?locale=en-US&amp;currency=USD&amp;check_in=2025-12-04&amp;check_out=2025-12-09" TargetMode="External"/><Relationship Id="rId773" Type="http://schemas.openxmlformats.org/officeDocument/2006/relationships/hyperlink" Target="https://www.airbnb.com/rooms/32335268?locale=en-US&amp;currency=USD&amp;check_in=2025-12-04&amp;check_out=2025-12-09" TargetMode="External"/><Relationship Id="rId1364" Type="http://schemas.openxmlformats.org/officeDocument/2006/relationships/hyperlink" Target="https://www.airbnb.com/rooms/44628845?locale=en-US&amp;currency=USD&amp;check_in=2025-12-06&amp;check_out=2025-12-13" TargetMode="External"/><Relationship Id="rId772" Type="http://schemas.openxmlformats.org/officeDocument/2006/relationships/hyperlink" Target="https://www.airbnb.com/rooms/863958069869667729?locale=en-US&amp;currency=USD&amp;check_in=2025-12-07&amp;check_out=2025-12-12" TargetMode="External"/><Relationship Id="rId1365" Type="http://schemas.openxmlformats.org/officeDocument/2006/relationships/hyperlink" Target="https://www.airbnb.com/rooms/1089096145497485220?locale=en-US&amp;currency=USD&amp;check_in=2025-12-04&amp;check_out=2025-12-09" TargetMode="External"/><Relationship Id="rId771" Type="http://schemas.openxmlformats.org/officeDocument/2006/relationships/hyperlink" Target="https://www.airbnb.com/rooms/706635709839476007?locale=en-US&amp;currency=USD&amp;check_in=2025-12-12&amp;check_out=2025-12-17" TargetMode="External"/><Relationship Id="rId1366" Type="http://schemas.openxmlformats.org/officeDocument/2006/relationships/hyperlink" Target="https://www.airbnb.com/rooms/26978515?locale=en-US&amp;currency=USD&amp;check_in=2025-12-04&amp;check_out=2025-12-09" TargetMode="External"/><Relationship Id="rId327" Type="http://schemas.openxmlformats.org/officeDocument/2006/relationships/hyperlink" Target="https://www.airbnb.com/rooms/878489324866609148?locale=en-US&amp;currency=USD&amp;check_in=2026-02-16&amp;check_out=2026-02-21" TargetMode="External"/><Relationship Id="rId326" Type="http://schemas.openxmlformats.org/officeDocument/2006/relationships/hyperlink" Target="https://www.airbnb.com/rooms/1425636542969450960?locale=en-US&amp;currency=USD&amp;check_in=2026-02-25&amp;check_out=2026-03-02" TargetMode="External"/><Relationship Id="rId325" Type="http://schemas.openxmlformats.org/officeDocument/2006/relationships/hyperlink" Target="https://www.airbnb.com/rooms/5434385?locale=en-US&amp;currency=USD&amp;check_in=2026-04-10&amp;check_out=2026-04-15" TargetMode="External"/><Relationship Id="rId324" Type="http://schemas.openxmlformats.org/officeDocument/2006/relationships/hyperlink" Target="https://www.airbnb.com/rooms/51310162?locale=en-US&amp;currency=USD&amp;check_in=2026-02-20&amp;check_out=2026-02-25" TargetMode="External"/><Relationship Id="rId329" Type="http://schemas.openxmlformats.org/officeDocument/2006/relationships/hyperlink" Target="https://www.airbnb.com/rooms/9327868?locale=en-US&amp;currency=USD&amp;check_in=2026-02-22&amp;check_out=2026-02-27" TargetMode="External"/><Relationship Id="rId1390" Type="http://schemas.openxmlformats.org/officeDocument/2006/relationships/hyperlink" Target="https://www.airbnb.com/rooms/1004467484738089165?locale=en-US&amp;currency=USD&amp;check_in=2025-12-23&amp;check_out=2025-12-28" TargetMode="External"/><Relationship Id="rId328" Type="http://schemas.openxmlformats.org/officeDocument/2006/relationships/hyperlink" Target="https://www.airbnb.com/rooms/108794?locale=en-US&amp;currency=USD&amp;check_in=2026-03-08&amp;check_out=2026-03-13" TargetMode="External"/><Relationship Id="rId1391" Type="http://schemas.openxmlformats.org/officeDocument/2006/relationships/hyperlink" Target="https://www.airbnb.com/rooms/1264479113653501917?locale=en-US&amp;currency=USD&amp;check_in=2025-12-04&amp;check_out=2025-12-09" TargetMode="External"/><Relationship Id="rId1392" Type="http://schemas.openxmlformats.org/officeDocument/2006/relationships/hyperlink" Target="https://www.airbnb.com/rooms/941477856982905152?locale=en-US&amp;currency=USD&amp;check_in=2025-12-08&amp;check_out=2025-12-13" TargetMode="External"/><Relationship Id="rId1393" Type="http://schemas.openxmlformats.org/officeDocument/2006/relationships/hyperlink" Target="https://www.airbnb.com/rooms/1181183988854476911?locale=en-US&amp;currency=USD&amp;check_in=2025-12-10&amp;check_out=2025-12-15" TargetMode="External"/><Relationship Id="rId1394" Type="http://schemas.openxmlformats.org/officeDocument/2006/relationships/hyperlink" Target="https://www.airbnb.com/rooms/841692651732435265?locale=en-US&amp;currency=USD&amp;check_in=2025-12-08&amp;check_out=2025-12-13" TargetMode="External"/><Relationship Id="rId1395" Type="http://schemas.openxmlformats.org/officeDocument/2006/relationships/hyperlink" Target="https://www.airbnb.com/rooms/37837129?locale=en-US&amp;currency=USD&amp;check_in=2026-01-04&amp;check_out=2026-01-09" TargetMode="External"/><Relationship Id="rId323" Type="http://schemas.openxmlformats.org/officeDocument/2006/relationships/hyperlink" Target="https://www.airbnb.com/rooms/1260869194804428391?locale=en-US&amp;currency=USD&amp;check_in=2026-05-05&amp;check_out=2026-05-10" TargetMode="External"/><Relationship Id="rId1396" Type="http://schemas.openxmlformats.org/officeDocument/2006/relationships/hyperlink" Target="https://www.airbnb.com/rooms/1335893157220025435?locale=en-US&amp;currency=USD&amp;check_in=2025-12-08&amp;check_out=2025-12-13" TargetMode="External"/><Relationship Id="rId322" Type="http://schemas.openxmlformats.org/officeDocument/2006/relationships/hyperlink" Target="https://www.airbnb.com/rooms/1016877242543009788?locale=en-US&amp;currency=USD&amp;check_in=2026-02-16&amp;check_out=2026-02-21" TargetMode="External"/><Relationship Id="rId1397" Type="http://schemas.openxmlformats.org/officeDocument/2006/relationships/hyperlink" Target="https://www.airbnb.com/rooms/1529172097125549440?locale=en-US&amp;currency=USD&amp;check_in=2025-12-19&amp;check_out=2025-12-24" TargetMode="External"/><Relationship Id="rId321" Type="http://schemas.openxmlformats.org/officeDocument/2006/relationships/hyperlink" Target="https://www.airbnb.com/rooms/1035014381398567175?locale=en-US&amp;currency=USD&amp;check_in=2026-02-22&amp;check_out=2026-02-27" TargetMode="External"/><Relationship Id="rId1398" Type="http://schemas.openxmlformats.org/officeDocument/2006/relationships/hyperlink" Target="https://www.airbnb.com/rooms/777021179586390934?locale=en-US&amp;currency=USD&amp;check_in=2026-04-11&amp;check_out=2026-04-16" TargetMode="External"/><Relationship Id="rId320" Type="http://schemas.openxmlformats.org/officeDocument/2006/relationships/hyperlink" Target="https://www.airbnb.com/rooms/863929598704733259?locale=en-US&amp;currency=USD&amp;check_in=2026-02-16&amp;check_out=2026-02-21" TargetMode="External"/><Relationship Id="rId1399" Type="http://schemas.openxmlformats.org/officeDocument/2006/relationships/hyperlink" Target="https://www.airbnb.com/rooms/1549618458757373951?locale=en-US&amp;currency=USD&amp;check_in=2025-12-08&amp;check_out=2025-12-13" TargetMode="External"/><Relationship Id="rId1389" Type="http://schemas.openxmlformats.org/officeDocument/2006/relationships/hyperlink" Target="https://www.airbnb.com/rooms/1042139040319613909?locale=en-US&amp;currency=USD&amp;check_in=2025-12-07&amp;check_out=2025-12-12" TargetMode="External"/><Relationship Id="rId316" Type="http://schemas.openxmlformats.org/officeDocument/2006/relationships/hyperlink" Target="https://www.airbnb.com/rooms/53214935?locale=en-US&amp;currency=USD&amp;check_in=2026-03-07&amp;check_out=2026-03-12" TargetMode="External"/><Relationship Id="rId315" Type="http://schemas.openxmlformats.org/officeDocument/2006/relationships/hyperlink" Target="https://www.airbnb.com/rooms/18158138?locale=en-US&amp;currency=USD&amp;check_in=2026-03-02&amp;check_out=2026-03-07" TargetMode="External"/><Relationship Id="rId799" Type="http://schemas.openxmlformats.org/officeDocument/2006/relationships/hyperlink" Target="https://www.airbnb.com/rooms/943575517217988021?locale=en-US&amp;currency=USD&amp;check_in=2025-12-04&amp;check_out=2025-12-09" TargetMode="External"/><Relationship Id="rId314" Type="http://schemas.openxmlformats.org/officeDocument/2006/relationships/hyperlink" Target="https://www.airbnb.com/rooms/552285053071834878?locale=en-US&amp;currency=USD&amp;check_in=2026-03-30&amp;check_out=2026-04-04" TargetMode="External"/><Relationship Id="rId798" Type="http://schemas.openxmlformats.org/officeDocument/2006/relationships/hyperlink" Target="https://www.airbnb.com/rooms/990877292320585726?locale=en-US&amp;currency=USD&amp;check_in=2025-12-07&amp;check_out=2025-12-12" TargetMode="External"/><Relationship Id="rId313" Type="http://schemas.openxmlformats.org/officeDocument/2006/relationships/hyperlink" Target="https://www.airbnb.com/rooms/1276771352971439685?locale=en-US&amp;currency=USD&amp;check_in=2026-02-26&amp;check_out=2026-03-03" TargetMode="External"/><Relationship Id="rId797" Type="http://schemas.openxmlformats.org/officeDocument/2006/relationships/hyperlink" Target="https://www.airbnb.com/rooms/1381207897341718670?locale=en-US&amp;currency=USD&amp;check_in=2025-12-10&amp;check_out=2025-12-15" TargetMode="External"/><Relationship Id="rId319" Type="http://schemas.openxmlformats.org/officeDocument/2006/relationships/hyperlink" Target="https://www.airbnb.com/rooms/678812069644859216?locale=en-US&amp;currency=USD&amp;check_in=2026-02-19&amp;check_out=2026-02-24" TargetMode="External"/><Relationship Id="rId318" Type="http://schemas.openxmlformats.org/officeDocument/2006/relationships/hyperlink" Target="https://www.airbnb.com/rooms/1371162831934827437?locale=en-US&amp;currency=USD&amp;check_in=2026-02-21&amp;check_out=2026-02-26" TargetMode="External"/><Relationship Id="rId317" Type="http://schemas.openxmlformats.org/officeDocument/2006/relationships/hyperlink" Target="https://www.airbnb.com/rooms/830657267799508575?locale=en-US&amp;currency=USD&amp;check_in=2026-03-08&amp;check_out=2026-03-13" TargetMode="External"/><Relationship Id="rId1380" Type="http://schemas.openxmlformats.org/officeDocument/2006/relationships/hyperlink" Target="https://www.airbnb.com/rooms/16407548?locale=en-US&amp;currency=USD&amp;check_in=2025-12-04&amp;check_out=2025-12-09" TargetMode="External"/><Relationship Id="rId792" Type="http://schemas.openxmlformats.org/officeDocument/2006/relationships/hyperlink" Target="https://www.airbnb.com/rooms/824856216729355995?locale=en-US&amp;currency=USD&amp;check_in=2025-12-07&amp;check_out=2025-12-12" TargetMode="External"/><Relationship Id="rId1381" Type="http://schemas.openxmlformats.org/officeDocument/2006/relationships/hyperlink" Target="https://www.airbnb.com/rooms/1366123490531440478?locale=en-US&amp;currency=USD&amp;check_in=2025-12-07&amp;check_out=2025-12-12" TargetMode="External"/><Relationship Id="rId791" Type="http://schemas.openxmlformats.org/officeDocument/2006/relationships/hyperlink" Target="https://www.airbnb.com/rooms/15085730?locale=en-US&amp;currency=USD&amp;check_in=2026-02-04&amp;check_out=2026-02-09" TargetMode="External"/><Relationship Id="rId1382" Type="http://schemas.openxmlformats.org/officeDocument/2006/relationships/hyperlink" Target="https://www.airbnb.com/rooms/50437103?locale=en-US&amp;currency=USD&amp;check_in=2025-12-08&amp;check_out=2025-12-13" TargetMode="External"/><Relationship Id="rId790" Type="http://schemas.openxmlformats.org/officeDocument/2006/relationships/hyperlink" Target="https://www.airbnb.com/rooms/1366341706934619463?locale=en-US&amp;currency=USD&amp;check_in=2025-12-11&amp;check_out=2025-12-16" TargetMode="External"/><Relationship Id="rId1383" Type="http://schemas.openxmlformats.org/officeDocument/2006/relationships/hyperlink" Target="https://www.airbnb.com/rooms/1543536492986615146?locale=en-US&amp;currency=USD&amp;check_in=2026-01-02&amp;check_out=2026-01-07" TargetMode="External"/><Relationship Id="rId1384" Type="http://schemas.openxmlformats.org/officeDocument/2006/relationships/hyperlink" Target="https://www.airbnb.com/rooms/769474164102429258?locale=en-US&amp;currency=USD&amp;check_in=2025-12-07&amp;check_out=2025-12-12" TargetMode="External"/><Relationship Id="rId312" Type="http://schemas.openxmlformats.org/officeDocument/2006/relationships/hyperlink" Target="https://www.airbnb.com/rooms/1310271520592720407?locale=en-US&amp;currency=USD&amp;check_in=2026-02-28&amp;check_out=2026-03-05" TargetMode="External"/><Relationship Id="rId796" Type="http://schemas.openxmlformats.org/officeDocument/2006/relationships/hyperlink" Target="https://www.airbnb.com/rooms/1389862593089861852?locale=en-US&amp;currency=USD&amp;check_in=2025-12-04&amp;check_out=2025-12-09" TargetMode="External"/><Relationship Id="rId1385" Type="http://schemas.openxmlformats.org/officeDocument/2006/relationships/hyperlink" Target="https://www.airbnb.com/rooms/912285961799664491?locale=en-US&amp;currency=USD&amp;check_in=2025-12-06&amp;check_out=2025-12-11" TargetMode="External"/><Relationship Id="rId311" Type="http://schemas.openxmlformats.org/officeDocument/2006/relationships/hyperlink" Target="https://www.airbnb.com/rooms/48765962?locale=en-US&amp;currency=USD&amp;check_in=2026-02-25&amp;check_out=2026-03-02" TargetMode="External"/><Relationship Id="rId795" Type="http://schemas.openxmlformats.org/officeDocument/2006/relationships/hyperlink" Target="https://www.airbnb.com/rooms/1167527871388595566?locale=en-US&amp;currency=USD&amp;check_in=2025-12-13&amp;check_out=2025-12-18" TargetMode="External"/><Relationship Id="rId1386" Type="http://schemas.openxmlformats.org/officeDocument/2006/relationships/hyperlink" Target="https://www.airbnb.com/rooms/632832776897901137?locale=en-US&amp;currency=USD&amp;check_in=2025-12-07&amp;check_out=2025-12-12" TargetMode="External"/><Relationship Id="rId310" Type="http://schemas.openxmlformats.org/officeDocument/2006/relationships/hyperlink" Target="https://www.airbnb.com/rooms/660172093440038027?locale=en-US&amp;currency=USD&amp;check_in=2026-03-28&amp;check_out=2026-04-02" TargetMode="External"/><Relationship Id="rId794" Type="http://schemas.openxmlformats.org/officeDocument/2006/relationships/hyperlink" Target="https://www.airbnb.com/rooms/1023253622320186473?locale=en-US&amp;currency=USD&amp;check_in=2025-12-08&amp;check_out=2025-12-13" TargetMode="External"/><Relationship Id="rId1387" Type="http://schemas.openxmlformats.org/officeDocument/2006/relationships/hyperlink" Target="https://www.airbnb.com/rooms/1466696893898231761?locale=en-US&amp;currency=USD&amp;check_in=2025-12-07&amp;check_out=2025-12-12" TargetMode="External"/><Relationship Id="rId793" Type="http://schemas.openxmlformats.org/officeDocument/2006/relationships/hyperlink" Target="https://www.airbnb.com/rooms/803717060422634978?locale=en-US&amp;currency=USD&amp;check_in=2025-12-13&amp;check_out=2025-12-18" TargetMode="External"/><Relationship Id="rId1388" Type="http://schemas.openxmlformats.org/officeDocument/2006/relationships/hyperlink" Target="https://www.airbnb.com/rooms/1543603022632982534?locale=en-US&amp;currency=USD&amp;check_in=2026-01-23&amp;check_out=2026-01-28" TargetMode="External"/><Relationship Id="rId297" Type="http://schemas.openxmlformats.org/officeDocument/2006/relationships/hyperlink" Target="https://www.airbnb.com/rooms/53792718?locale=en-US&amp;currency=USD&amp;check_in=2026-04-01&amp;check_out=2026-04-06" TargetMode="External"/><Relationship Id="rId296" Type="http://schemas.openxmlformats.org/officeDocument/2006/relationships/hyperlink" Target="https://www.airbnb.com/rooms/1544617558915996090?locale=en-US&amp;currency=USD&amp;check_in=2026-02-24&amp;check_out=2026-03-01" TargetMode="External"/><Relationship Id="rId295" Type="http://schemas.openxmlformats.org/officeDocument/2006/relationships/hyperlink" Target="https://www.airbnb.com/rooms/1495815358589281300?locale=en-US&amp;currency=USD&amp;check_in=2026-02-28&amp;check_out=2026-03-05" TargetMode="External"/><Relationship Id="rId294" Type="http://schemas.openxmlformats.org/officeDocument/2006/relationships/hyperlink" Target="https://www.airbnb.com/rooms/1209458086995194278?locale=en-US&amp;currency=USD&amp;check_in=2026-02-21&amp;check_out=2026-02-26" TargetMode="External"/><Relationship Id="rId299" Type="http://schemas.openxmlformats.org/officeDocument/2006/relationships/hyperlink" Target="https://www.airbnb.com/rooms/30315270?locale=en-US&amp;currency=USD&amp;check_in=2026-03-07&amp;check_out=2026-03-12" TargetMode="External"/><Relationship Id="rId298" Type="http://schemas.openxmlformats.org/officeDocument/2006/relationships/hyperlink" Target="https://www.airbnb.com/rooms/1098766659003326703?locale=en-US&amp;currency=USD&amp;check_in=2026-04-04&amp;check_out=2026-04-09" TargetMode="External"/><Relationship Id="rId271" Type="http://schemas.openxmlformats.org/officeDocument/2006/relationships/hyperlink" Target="https://www.airbnb.com/rooms/14724844?locale=en-US&amp;currency=USD&amp;check_in=2026-03-10&amp;check_out=2026-03-17" TargetMode="External"/><Relationship Id="rId270" Type="http://schemas.openxmlformats.org/officeDocument/2006/relationships/hyperlink" Target="https://www.airbnb.com/rooms/15378037?locale=en-US&amp;currency=USD&amp;check_in=2026-02-22&amp;check_out=2026-02-27" TargetMode="External"/><Relationship Id="rId269" Type="http://schemas.openxmlformats.org/officeDocument/2006/relationships/hyperlink" Target="https://www.airbnb.com/rooms/1207972618728470101?locale=en-US&amp;currency=USD&amp;check_in=2026-02-16&amp;check_out=2026-02-21" TargetMode="External"/><Relationship Id="rId264" Type="http://schemas.openxmlformats.org/officeDocument/2006/relationships/hyperlink" Target="https://www.airbnb.com/rooms/53903071?locale=en-US&amp;currency=USD&amp;check_in=2026-02-16&amp;check_out=2026-02-21" TargetMode="External"/><Relationship Id="rId263" Type="http://schemas.openxmlformats.org/officeDocument/2006/relationships/hyperlink" Target="https://www.airbnb.com/rooms/933144029080610366?locale=en-US&amp;currency=USD&amp;check_in=2026-02-18&amp;check_out=2026-02-23" TargetMode="External"/><Relationship Id="rId262" Type="http://schemas.openxmlformats.org/officeDocument/2006/relationships/hyperlink" Target="https://www.airbnb.com/rooms/997034294021775202?locale=en-US&amp;currency=USD&amp;check_in=2026-02-22&amp;check_out=2026-02-27" TargetMode="External"/><Relationship Id="rId261" Type="http://schemas.openxmlformats.org/officeDocument/2006/relationships/hyperlink" Target="https://www.airbnb.com/rooms/15788667?locale=en-US&amp;currency=USD&amp;check_in=2026-03-02&amp;check_out=2026-03-07" TargetMode="External"/><Relationship Id="rId268" Type="http://schemas.openxmlformats.org/officeDocument/2006/relationships/hyperlink" Target="https://www.airbnb.com/rooms/25237576?locale=en-US&amp;currency=USD&amp;check_in=2026-02-16&amp;check_out=2026-02-21" TargetMode="External"/><Relationship Id="rId267" Type="http://schemas.openxmlformats.org/officeDocument/2006/relationships/hyperlink" Target="https://www.airbnb.com/rooms/29188146?locale=en-US&amp;currency=USD&amp;check_in=2026-02-16&amp;check_out=2026-02-21" TargetMode="External"/><Relationship Id="rId266" Type="http://schemas.openxmlformats.org/officeDocument/2006/relationships/hyperlink" Target="https://www.airbnb.com/rooms/1040694020749414674?locale=en-US&amp;currency=USD&amp;check_in=2026-02-17&amp;check_out=2026-02-22" TargetMode="External"/><Relationship Id="rId265" Type="http://schemas.openxmlformats.org/officeDocument/2006/relationships/hyperlink" Target="https://www.airbnb.com/rooms/1095093903557024961?locale=en-US&amp;currency=USD&amp;check_in=2026-02-16&amp;check_out=2026-02-21" TargetMode="External"/><Relationship Id="rId260" Type="http://schemas.openxmlformats.org/officeDocument/2006/relationships/hyperlink" Target="https://www.airbnb.com/rooms/1251598168881819605?locale=en-US&amp;currency=USD&amp;check_in=2026-02-24&amp;check_out=2026-03-01" TargetMode="External"/><Relationship Id="rId259" Type="http://schemas.openxmlformats.org/officeDocument/2006/relationships/hyperlink" Target="https://www.airbnb.com/rooms/1270473751857723979?locale=en-US&amp;currency=USD&amp;check_in=2026-02-23&amp;check_out=2026-02-28" TargetMode="External"/><Relationship Id="rId258" Type="http://schemas.openxmlformats.org/officeDocument/2006/relationships/hyperlink" Target="https://www.airbnb.com/rooms/46694733?locale=en-US&amp;currency=USD&amp;check_in=2026-02-17&amp;check_out=2026-02-22" TargetMode="External"/><Relationship Id="rId253" Type="http://schemas.openxmlformats.org/officeDocument/2006/relationships/hyperlink" Target="https://www.airbnb.com/rooms/995263400943179285?locale=en-US&amp;currency=USD&amp;check_in=2026-04-05&amp;check_out=2026-04-10" TargetMode="External"/><Relationship Id="rId252" Type="http://schemas.openxmlformats.org/officeDocument/2006/relationships/hyperlink" Target="https://www.airbnb.com/rooms/43269796?locale=en-US&amp;currency=USD&amp;check_in=2026-05-06&amp;check_out=2026-05-11" TargetMode="External"/><Relationship Id="rId251" Type="http://schemas.openxmlformats.org/officeDocument/2006/relationships/hyperlink" Target="https://www.airbnb.com/rooms/727547192804497821?locale=en-US&amp;currency=USD&amp;check_in=2026-03-03&amp;check_out=2026-03-08" TargetMode="External"/><Relationship Id="rId250" Type="http://schemas.openxmlformats.org/officeDocument/2006/relationships/hyperlink" Target="https://www.airbnb.com/rooms/40773907?locale=en-US&amp;currency=USD&amp;check_in=2026-04-04&amp;check_out=2026-04-09" TargetMode="External"/><Relationship Id="rId257" Type="http://schemas.openxmlformats.org/officeDocument/2006/relationships/hyperlink" Target="https://www.airbnb.com/rooms/648630856880980040?locale=en-US&amp;currency=USD&amp;check_in=2026-02-17&amp;check_out=2026-02-22" TargetMode="External"/><Relationship Id="rId256" Type="http://schemas.openxmlformats.org/officeDocument/2006/relationships/hyperlink" Target="https://www.airbnb.com/rooms/1206574146323161309?locale=en-US&amp;currency=USD&amp;check_in=2026-02-22&amp;check_out=2026-02-27" TargetMode="External"/><Relationship Id="rId255" Type="http://schemas.openxmlformats.org/officeDocument/2006/relationships/hyperlink" Target="https://www.airbnb.com/rooms/995259244112742435?locale=en-US&amp;currency=USD&amp;check_in=2026-04-05&amp;check_out=2026-04-10" TargetMode="External"/><Relationship Id="rId254" Type="http://schemas.openxmlformats.org/officeDocument/2006/relationships/hyperlink" Target="https://www.airbnb.com/rooms/1191679626893226446?locale=en-US&amp;currency=USD&amp;check_in=2026-02-16&amp;check_out=2026-02-21" TargetMode="External"/><Relationship Id="rId293" Type="http://schemas.openxmlformats.org/officeDocument/2006/relationships/hyperlink" Target="https://www.airbnb.com/rooms/1084905550753330558?locale=en-US&amp;currency=USD&amp;check_in=2026-02-23&amp;check_out=2026-02-28" TargetMode="External"/><Relationship Id="rId292" Type="http://schemas.openxmlformats.org/officeDocument/2006/relationships/hyperlink" Target="https://www.airbnb.com/rooms/13463859?locale=en-US&amp;currency=USD&amp;check_in=2026-04-27&amp;check_out=2026-05-02" TargetMode="External"/><Relationship Id="rId291" Type="http://schemas.openxmlformats.org/officeDocument/2006/relationships/hyperlink" Target="https://www.airbnb.com/rooms/1384189448119750641?locale=en-US&amp;currency=USD&amp;check_in=2026-02-21&amp;check_out=2026-02-26" TargetMode="External"/><Relationship Id="rId290" Type="http://schemas.openxmlformats.org/officeDocument/2006/relationships/hyperlink" Target="https://www.airbnb.com/rooms/21577906?locale=en-US&amp;currency=USD&amp;check_in=2026-04-29&amp;check_out=2026-05-04" TargetMode="External"/><Relationship Id="rId286" Type="http://schemas.openxmlformats.org/officeDocument/2006/relationships/hyperlink" Target="https://www.airbnb.com/rooms/613076565276595817?locale=en-US&amp;currency=USD&amp;check_in=2026-02-16&amp;check_out=2026-02-21" TargetMode="External"/><Relationship Id="rId285" Type="http://schemas.openxmlformats.org/officeDocument/2006/relationships/hyperlink" Target="https://www.airbnb.com/rooms/912510971726433501?locale=en-US&amp;currency=USD&amp;check_in=2026-03-08&amp;check_out=2026-03-13" TargetMode="External"/><Relationship Id="rId284" Type="http://schemas.openxmlformats.org/officeDocument/2006/relationships/hyperlink" Target="https://www.airbnb.com/rooms/1040823903520026757?locale=en-US&amp;currency=USD&amp;check_in=2026-02-21&amp;check_out=2026-02-26" TargetMode="External"/><Relationship Id="rId283" Type="http://schemas.openxmlformats.org/officeDocument/2006/relationships/hyperlink" Target="https://www.airbnb.com/rooms/1199452920248318011?locale=en-US&amp;currency=USD&amp;check_in=2026-02-21&amp;check_out=2026-02-26" TargetMode="External"/><Relationship Id="rId289" Type="http://schemas.openxmlformats.org/officeDocument/2006/relationships/hyperlink" Target="https://www.airbnb.com/rooms/5650634?locale=en-US&amp;currency=USD&amp;check_in=2026-04-12&amp;check_out=2026-04-17" TargetMode="External"/><Relationship Id="rId288" Type="http://schemas.openxmlformats.org/officeDocument/2006/relationships/hyperlink" Target="https://www.airbnb.com/rooms/53472193?locale=en-US&amp;currency=USD&amp;check_in=2026-02-17&amp;check_out=2026-02-22" TargetMode="External"/><Relationship Id="rId287" Type="http://schemas.openxmlformats.org/officeDocument/2006/relationships/hyperlink" Target="https://www.airbnb.com/rooms/1271049199591026930?locale=en-US&amp;currency=USD&amp;check_in=2026-03-17&amp;check_out=2026-03-22" TargetMode="External"/><Relationship Id="rId282" Type="http://schemas.openxmlformats.org/officeDocument/2006/relationships/hyperlink" Target="https://www.airbnb.com/rooms/43452047?locale=en-US&amp;currency=USD&amp;check_in=2026-04-11&amp;check_out=2026-04-16" TargetMode="External"/><Relationship Id="rId281" Type="http://schemas.openxmlformats.org/officeDocument/2006/relationships/hyperlink" Target="https://www.airbnb.com/rooms/42382561?locale=en-US&amp;currency=USD&amp;check_in=2026-02-16&amp;check_out=2026-02-21" TargetMode="External"/><Relationship Id="rId280" Type="http://schemas.openxmlformats.org/officeDocument/2006/relationships/hyperlink" Target="https://www.airbnb.com/rooms/1576226740987853607?locale=en-US&amp;currency=USD&amp;check_in=2026-02-22&amp;check_out=2026-02-27" TargetMode="External"/><Relationship Id="rId275" Type="http://schemas.openxmlformats.org/officeDocument/2006/relationships/hyperlink" Target="https://www.airbnb.com/rooms/43139597?locale=en-US&amp;currency=USD&amp;check_in=2026-02-16&amp;check_out=2026-02-21" TargetMode="External"/><Relationship Id="rId274" Type="http://schemas.openxmlformats.org/officeDocument/2006/relationships/hyperlink" Target="https://www.airbnb.com/rooms/721693101170741499?locale=en-US&amp;currency=USD&amp;check_in=2026-02-17&amp;check_out=2026-02-22" TargetMode="External"/><Relationship Id="rId273" Type="http://schemas.openxmlformats.org/officeDocument/2006/relationships/hyperlink" Target="https://www.airbnb.com/rooms/1284028983303298116?locale=en-US&amp;currency=USD&amp;check_in=2026-02-16&amp;check_out=2026-02-21" TargetMode="External"/><Relationship Id="rId272" Type="http://schemas.openxmlformats.org/officeDocument/2006/relationships/hyperlink" Target="https://www.airbnb.com/rooms/29055410?locale=en-US&amp;currency=USD&amp;check_in=2026-02-17&amp;check_out=2026-02-22" TargetMode="External"/><Relationship Id="rId279" Type="http://schemas.openxmlformats.org/officeDocument/2006/relationships/hyperlink" Target="https://www.airbnb.com/rooms/39460007?locale=en-US&amp;currency=USD&amp;check_in=2026-04-10&amp;check_out=2026-04-15" TargetMode="External"/><Relationship Id="rId278" Type="http://schemas.openxmlformats.org/officeDocument/2006/relationships/hyperlink" Target="https://www.airbnb.com/rooms/937860597819718703?locale=en-US&amp;currency=USD&amp;check_in=2026-02-17&amp;check_out=2026-02-22" TargetMode="External"/><Relationship Id="rId277" Type="http://schemas.openxmlformats.org/officeDocument/2006/relationships/hyperlink" Target="https://www.airbnb.com/rooms/1406754441072620002?locale=en-US&amp;currency=USD&amp;check_in=2026-03-03&amp;check_out=2026-03-08" TargetMode="External"/><Relationship Id="rId276" Type="http://schemas.openxmlformats.org/officeDocument/2006/relationships/hyperlink" Target="https://www.airbnb.com/rooms/608559370299818746?locale=en-US&amp;currency=USD&amp;check_in=2026-03-01&amp;check_out=2026-03-06" TargetMode="External"/><Relationship Id="rId1455" Type="http://schemas.openxmlformats.org/officeDocument/2006/relationships/hyperlink" Target="https://www.airbnb.com/rooms/51045921?locale=en-US&amp;currency=USD&amp;check_in=2025-12-08&amp;check_out=2025-12-13" TargetMode="External"/><Relationship Id="rId1456" Type="http://schemas.openxmlformats.org/officeDocument/2006/relationships/hyperlink" Target="https://www.airbnb.com/rooms/1263688882983251184?locale=en-US&amp;currency=USD&amp;check_in=2025-12-04&amp;check_out=2025-12-09" TargetMode="External"/><Relationship Id="rId1457" Type="http://schemas.openxmlformats.org/officeDocument/2006/relationships/hyperlink" Target="https://www.airbnb.com/rooms/799194146664992681?locale=en-US&amp;currency=USD&amp;check_in=2026-01-08&amp;check_out=2026-01-13" TargetMode="External"/><Relationship Id="rId1458" Type="http://schemas.openxmlformats.org/officeDocument/2006/relationships/hyperlink" Target="https://www.airbnb.com/rooms/1364881726037827111?locale=en-US&amp;currency=USD&amp;check_in=2025-12-10&amp;check_out=2025-12-15" TargetMode="External"/><Relationship Id="rId1459" Type="http://schemas.openxmlformats.org/officeDocument/2006/relationships/hyperlink" Target="https://www.airbnb.com/rooms/1296389291122386872?locale=en-US&amp;currency=USD&amp;check_in=2025-12-04&amp;check_out=2025-12-09" TargetMode="External"/><Relationship Id="rId629" Type="http://schemas.openxmlformats.org/officeDocument/2006/relationships/hyperlink" Target="https://www.airbnb.com/rooms/24303602?locale=en-US&amp;currency=USD&amp;check_in=2026-03-23&amp;check_out=2026-03-28" TargetMode="External"/><Relationship Id="rId624" Type="http://schemas.openxmlformats.org/officeDocument/2006/relationships/hyperlink" Target="https://www.airbnb.com/rooms/1461219236062592707?locale=en-US&amp;currency=USD&amp;check_in=2026-02-23&amp;check_out=2026-02-28" TargetMode="External"/><Relationship Id="rId623" Type="http://schemas.openxmlformats.org/officeDocument/2006/relationships/hyperlink" Target="https://www.airbnb.com/rooms/995261805152172448?locale=en-US&amp;currency=USD&amp;check_in=2026-03-01&amp;check_out=2026-03-06" TargetMode="External"/><Relationship Id="rId622" Type="http://schemas.openxmlformats.org/officeDocument/2006/relationships/hyperlink" Target="https://www.airbnb.com/rooms/1145880506872509557?locale=en-US&amp;currency=USD&amp;check_in=2026-02-22&amp;check_out=2026-02-27" TargetMode="External"/><Relationship Id="rId621" Type="http://schemas.openxmlformats.org/officeDocument/2006/relationships/hyperlink" Target="https://www.airbnb.com/rooms/1371278644576284252?locale=en-US&amp;currency=USD&amp;check_in=2026-05-02&amp;check_out=2026-05-07" TargetMode="External"/><Relationship Id="rId628" Type="http://schemas.openxmlformats.org/officeDocument/2006/relationships/hyperlink" Target="https://www.airbnb.com/rooms/46600144?locale=en-US&amp;currency=USD&amp;check_in=2026-02-16&amp;check_out=2026-02-21" TargetMode="External"/><Relationship Id="rId627" Type="http://schemas.openxmlformats.org/officeDocument/2006/relationships/hyperlink" Target="https://www.airbnb.com/rooms/1333702482813470993?locale=en-US&amp;currency=USD&amp;check_in=2026-02-17&amp;check_out=2026-02-22" TargetMode="External"/><Relationship Id="rId626" Type="http://schemas.openxmlformats.org/officeDocument/2006/relationships/hyperlink" Target="https://www.airbnb.com/rooms/1085674787641033606?locale=en-US&amp;currency=USD&amp;check_in=2026-03-01&amp;check_out=2026-03-06" TargetMode="External"/><Relationship Id="rId625" Type="http://schemas.openxmlformats.org/officeDocument/2006/relationships/hyperlink" Target="https://www.airbnb.com/rooms/1048740422130903315?locale=en-US&amp;currency=USD&amp;check_in=2026-03-01&amp;check_out=2026-03-06" TargetMode="External"/><Relationship Id="rId1450" Type="http://schemas.openxmlformats.org/officeDocument/2006/relationships/hyperlink" Target="https://www.airbnb.com/rooms/1504344830917966357?locale=en-US&amp;currency=USD&amp;check_in=2025-12-05&amp;check_out=2025-12-10" TargetMode="External"/><Relationship Id="rId620" Type="http://schemas.openxmlformats.org/officeDocument/2006/relationships/hyperlink" Target="https://www.airbnb.com/rooms/836826333719135349?locale=en-US&amp;currency=USD&amp;check_in=2026-02-18&amp;check_out=2026-02-23" TargetMode="External"/><Relationship Id="rId1451" Type="http://schemas.openxmlformats.org/officeDocument/2006/relationships/hyperlink" Target="https://www.airbnb.com/rooms/1130453893385875585?locale=en-US&amp;currency=USD&amp;check_in=2025-12-09&amp;check_out=2025-12-14" TargetMode="External"/><Relationship Id="rId1452" Type="http://schemas.openxmlformats.org/officeDocument/2006/relationships/hyperlink" Target="https://www.airbnb.com/rooms/761537748818514183?locale=en-US&amp;currency=USD&amp;check_in=2026-03-31&amp;check_out=2026-04-05" TargetMode="External"/><Relationship Id="rId1453" Type="http://schemas.openxmlformats.org/officeDocument/2006/relationships/hyperlink" Target="https://www.airbnb.com/rooms/1062600851395057820?locale=en-US&amp;currency=USD&amp;check_in=2025-12-04&amp;check_out=2025-12-09" TargetMode="External"/><Relationship Id="rId1454" Type="http://schemas.openxmlformats.org/officeDocument/2006/relationships/hyperlink" Target="https://www.airbnb.com/rooms/1355842646503940143?locale=en-US&amp;currency=USD&amp;check_in=2025-12-05&amp;check_out=2025-12-10" TargetMode="External"/><Relationship Id="rId1444" Type="http://schemas.openxmlformats.org/officeDocument/2006/relationships/hyperlink" Target="https://www.airbnb.com/rooms/1385029563352434368?locale=en-US&amp;currency=USD&amp;check_in=2026-01-13&amp;check_out=2026-01-18" TargetMode="External"/><Relationship Id="rId1445" Type="http://schemas.openxmlformats.org/officeDocument/2006/relationships/hyperlink" Target="https://www.airbnb.com/rooms/545711350433289997?locale=en-US&amp;currency=USD&amp;check_in=2025-12-04&amp;check_out=2025-12-09" TargetMode="External"/><Relationship Id="rId1446" Type="http://schemas.openxmlformats.org/officeDocument/2006/relationships/hyperlink" Target="https://www.airbnb.com/rooms/52515573?locale=en-US&amp;currency=USD&amp;check_in=2026-03-05&amp;check_out=2026-03-10" TargetMode="External"/><Relationship Id="rId1447" Type="http://schemas.openxmlformats.org/officeDocument/2006/relationships/hyperlink" Target="https://www.airbnb.com/rooms/49886161?locale=en-US&amp;currency=USD&amp;check_in=2025-12-08&amp;check_out=2025-12-13" TargetMode="External"/><Relationship Id="rId1448" Type="http://schemas.openxmlformats.org/officeDocument/2006/relationships/hyperlink" Target="https://www.airbnb.com/rooms/4559146?locale=en-US&amp;currency=USD&amp;check_in=2025-12-08&amp;check_out=2025-12-13" TargetMode="External"/><Relationship Id="rId1449" Type="http://schemas.openxmlformats.org/officeDocument/2006/relationships/hyperlink" Target="https://www.airbnb.com/rooms/1118903022040051411?locale=en-US&amp;currency=USD&amp;check_in=2025-12-04&amp;check_out=2025-12-09" TargetMode="External"/><Relationship Id="rId619" Type="http://schemas.openxmlformats.org/officeDocument/2006/relationships/hyperlink" Target="https://www.airbnb.com/rooms/1070469753335062676?locale=en-US&amp;currency=USD&amp;check_in=2026-03-19&amp;check_out=2026-03-24" TargetMode="External"/><Relationship Id="rId618" Type="http://schemas.openxmlformats.org/officeDocument/2006/relationships/hyperlink" Target="https://www.airbnb.com/rooms/1110149001113654006?locale=en-US&amp;currency=USD&amp;check_in=2026-02-17&amp;check_out=2026-02-22" TargetMode="External"/><Relationship Id="rId613" Type="http://schemas.openxmlformats.org/officeDocument/2006/relationships/hyperlink" Target="https://www.airbnb.com/rooms/966050825102404684?locale=en-US&amp;currency=USD&amp;check_in=2026-02-16&amp;check_out=2026-02-21" TargetMode="External"/><Relationship Id="rId612" Type="http://schemas.openxmlformats.org/officeDocument/2006/relationships/hyperlink" Target="https://www.airbnb.com/rooms/1574615127812745173?locale=en-US&amp;currency=USD&amp;check_in=2026-03-19&amp;check_out=2026-03-24" TargetMode="External"/><Relationship Id="rId611" Type="http://schemas.openxmlformats.org/officeDocument/2006/relationships/hyperlink" Target="https://www.airbnb.com/rooms/608777139660174148?locale=en-US&amp;currency=USD&amp;check_in=2026-02-23&amp;check_out=2026-02-28" TargetMode="External"/><Relationship Id="rId610" Type="http://schemas.openxmlformats.org/officeDocument/2006/relationships/hyperlink" Target="https://www.airbnb.com/rooms/53062929?locale=en-US&amp;currency=USD&amp;check_in=2026-02-16&amp;check_out=2026-02-21" TargetMode="External"/><Relationship Id="rId617" Type="http://schemas.openxmlformats.org/officeDocument/2006/relationships/hyperlink" Target="https://www.airbnb.com/rooms/977478556720656823?locale=en-US&amp;currency=USD&amp;check_in=2026-05-16&amp;check_out=2026-05-21" TargetMode="External"/><Relationship Id="rId616" Type="http://schemas.openxmlformats.org/officeDocument/2006/relationships/hyperlink" Target="https://www.airbnb.com/rooms/16053510?locale=en-US&amp;currency=USD&amp;check_in=2026-02-17&amp;check_out=2026-02-22" TargetMode="External"/><Relationship Id="rId615" Type="http://schemas.openxmlformats.org/officeDocument/2006/relationships/hyperlink" Target="https://www.airbnb.com/rooms/1076374055710436967?locale=en-US&amp;currency=USD&amp;check_in=2026-02-17&amp;check_out=2026-02-22" TargetMode="External"/><Relationship Id="rId614" Type="http://schemas.openxmlformats.org/officeDocument/2006/relationships/hyperlink" Target="https://www.airbnb.com/rooms/1054384664151416056?locale=en-US&amp;currency=USD&amp;check_in=2026-02-19&amp;check_out=2026-02-24" TargetMode="External"/><Relationship Id="rId1440" Type="http://schemas.openxmlformats.org/officeDocument/2006/relationships/hyperlink" Target="https://www.airbnb.com/rooms/701223700956444051?locale=en-US&amp;currency=USD&amp;check_in=2025-12-13&amp;check_out=2025-12-18" TargetMode="External"/><Relationship Id="rId1441" Type="http://schemas.openxmlformats.org/officeDocument/2006/relationships/hyperlink" Target="https://www.airbnb.com/rooms/1427695837775253191?locale=en-US&amp;currency=USD&amp;check_in=2026-01-01&amp;check_out=2026-01-06" TargetMode="External"/><Relationship Id="rId1442" Type="http://schemas.openxmlformats.org/officeDocument/2006/relationships/hyperlink" Target="https://www.airbnb.com/rooms/39315229?locale=en-US&amp;currency=USD&amp;check_in=2025-12-30&amp;check_out=2026-01-04" TargetMode="External"/><Relationship Id="rId1443" Type="http://schemas.openxmlformats.org/officeDocument/2006/relationships/hyperlink" Target="https://www.airbnb.com/rooms/917616497198481453?locale=en-US&amp;currency=USD&amp;check_in=2026-02-11&amp;check_out=2026-02-16" TargetMode="External"/><Relationship Id="rId1477" Type="http://schemas.openxmlformats.org/officeDocument/2006/relationships/hyperlink" Target="https://www.airbnb.com/rooms/1012964807664229009?locale=en-US&amp;currency=USD&amp;check_in=2025-12-19&amp;check_out=2025-12-24" TargetMode="External"/><Relationship Id="rId1478" Type="http://schemas.openxmlformats.org/officeDocument/2006/relationships/hyperlink" Target="https://www.airbnb.com/rooms/1109423542291598191?locale=en-US&amp;currency=USD&amp;check_in=2025-12-07&amp;check_out=2025-12-12" TargetMode="External"/><Relationship Id="rId1479" Type="http://schemas.openxmlformats.org/officeDocument/2006/relationships/hyperlink" Target="https://www.airbnb.com/rooms/51928448?locale=en-US&amp;currency=USD&amp;check_in=2026-03-22&amp;check_out=2026-03-27" TargetMode="External"/><Relationship Id="rId646" Type="http://schemas.openxmlformats.org/officeDocument/2006/relationships/hyperlink" Target="https://www.airbnb.com/rooms/29899974?locale=en-US&amp;currency=USD&amp;check_in=2026-02-23&amp;check_out=2026-02-28" TargetMode="External"/><Relationship Id="rId645" Type="http://schemas.openxmlformats.org/officeDocument/2006/relationships/hyperlink" Target="https://www.airbnb.com/rooms/37708432?locale=en-US&amp;currency=USD&amp;check_in=2026-03-22&amp;check_out=2026-03-27" TargetMode="External"/><Relationship Id="rId644" Type="http://schemas.openxmlformats.org/officeDocument/2006/relationships/hyperlink" Target="https://www.airbnb.com/rooms/1221706116833300632?locale=en-US&amp;currency=USD&amp;check_in=2026-04-30&amp;check_out=2026-05-05" TargetMode="External"/><Relationship Id="rId643" Type="http://schemas.openxmlformats.org/officeDocument/2006/relationships/hyperlink" Target="https://www.airbnb.com/rooms/1134156215240556099?locale=en-US&amp;currency=USD&amp;check_in=2026-02-18&amp;check_out=2026-02-23" TargetMode="External"/><Relationship Id="rId649" Type="http://schemas.openxmlformats.org/officeDocument/2006/relationships/hyperlink" Target="https://www.airbnb.com/rooms/40501571?locale=en-US&amp;currency=USD&amp;check_in=2026-04-23&amp;check_out=2026-04-28" TargetMode="External"/><Relationship Id="rId648" Type="http://schemas.openxmlformats.org/officeDocument/2006/relationships/hyperlink" Target="https://www.airbnb.com/rooms/945811232623268326?locale=en-US&amp;currency=USD&amp;check_in=2026-02-23&amp;check_out=2026-03-02" TargetMode="External"/><Relationship Id="rId647" Type="http://schemas.openxmlformats.org/officeDocument/2006/relationships/hyperlink" Target="https://www.airbnb.com/rooms/43230413?locale=en-US&amp;currency=USD&amp;check_in=2026-03-20&amp;check_out=2026-03-25" TargetMode="External"/><Relationship Id="rId1470" Type="http://schemas.openxmlformats.org/officeDocument/2006/relationships/hyperlink" Target="https://www.airbnb.com/rooms/22563855?locale=en-US&amp;currency=USD&amp;check_in=2025-12-15&amp;check_out=2025-12-20" TargetMode="External"/><Relationship Id="rId1471" Type="http://schemas.openxmlformats.org/officeDocument/2006/relationships/hyperlink" Target="https://www.airbnb.com/rooms/497875975622399038?locale=en-US&amp;currency=USD&amp;check_in=2025-12-04&amp;check_out=2025-12-09" TargetMode="External"/><Relationship Id="rId1472" Type="http://schemas.openxmlformats.org/officeDocument/2006/relationships/hyperlink" Target="https://www.airbnb.com/rooms/726130301095906699?locale=en-US&amp;currency=USD&amp;check_in=2026-01-08&amp;check_out=2026-01-13" TargetMode="External"/><Relationship Id="rId642" Type="http://schemas.openxmlformats.org/officeDocument/2006/relationships/hyperlink" Target="https://www.airbnb.com/rooms/956499875103009082?locale=en-US&amp;currency=USD&amp;check_in=2026-03-31&amp;check_out=2026-04-05" TargetMode="External"/><Relationship Id="rId1473" Type="http://schemas.openxmlformats.org/officeDocument/2006/relationships/hyperlink" Target="https://www.airbnb.com/rooms/1253957106941370187?locale=en-US&amp;currency=USD&amp;check_in=2025-12-12&amp;check_out=2025-12-17" TargetMode="External"/><Relationship Id="rId641" Type="http://schemas.openxmlformats.org/officeDocument/2006/relationships/hyperlink" Target="https://www.airbnb.com/rooms/912829?locale=en-US&amp;currency=USD&amp;check_in=2026-02-20&amp;check_out=2026-02-25" TargetMode="External"/><Relationship Id="rId1474" Type="http://schemas.openxmlformats.org/officeDocument/2006/relationships/hyperlink" Target="https://www.airbnb.com/rooms/1530583630029314437?locale=en-US&amp;currency=USD&amp;check_in=2025-12-07&amp;check_out=2025-12-12" TargetMode="External"/><Relationship Id="rId640" Type="http://schemas.openxmlformats.org/officeDocument/2006/relationships/hyperlink" Target="https://www.airbnb.com/rooms/49898079?locale=en-US&amp;currency=USD&amp;check_in=2026-03-02&amp;check_out=2026-03-07" TargetMode="External"/><Relationship Id="rId1475" Type="http://schemas.openxmlformats.org/officeDocument/2006/relationships/hyperlink" Target="https://www.airbnb.com/rooms/1261949116748953760?locale=en-US&amp;currency=USD&amp;check_in=2026-01-04&amp;check_out=2026-01-09" TargetMode="External"/><Relationship Id="rId1476" Type="http://schemas.openxmlformats.org/officeDocument/2006/relationships/hyperlink" Target="https://www.airbnb.com/rooms/909039025508635629?locale=en-US&amp;currency=USD&amp;check_in=2025-12-07&amp;check_out=2025-12-12" TargetMode="External"/><Relationship Id="rId1466" Type="http://schemas.openxmlformats.org/officeDocument/2006/relationships/hyperlink" Target="https://www.airbnb.com/rooms/1531234245888230087?locale=en-US&amp;currency=USD&amp;check_in=2025-12-07&amp;check_out=2025-12-12" TargetMode="External"/><Relationship Id="rId1467" Type="http://schemas.openxmlformats.org/officeDocument/2006/relationships/hyperlink" Target="https://www.airbnb.com/rooms/1022617722787788951?locale=en-US&amp;currency=USD&amp;check_in=2025-12-08&amp;check_out=2025-12-13" TargetMode="External"/><Relationship Id="rId1468" Type="http://schemas.openxmlformats.org/officeDocument/2006/relationships/hyperlink" Target="https://www.airbnb.com/rooms/742252977480885874?locale=en-US&amp;currency=USD&amp;check_in=2025-12-08&amp;check_out=2025-12-13" TargetMode="External"/><Relationship Id="rId1469" Type="http://schemas.openxmlformats.org/officeDocument/2006/relationships/hyperlink" Target="https://www.airbnb.com/rooms/1398630612219332223?locale=en-US&amp;currency=USD&amp;check_in=2025-12-28&amp;check_out=2026-01-02" TargetMode="External"/><Relationship Id="rId635" Type="http://schemas.openxmlformats.org/officeDocument/2006/relationships/hyperlink" Target="https://www.airbnb.com/rooms/19449127?locale=en-US&amp;currency=USD&amp;check_in=2026-02-16&amp;check_out=2026-02-21" TargetMode="External"/><Relationship Id="rId634" Type="http://schemas.openxmlformats.org/officeDocument/2006/relationships/hyperlink" Target="https://www.airbnb.com/rooms/29895338?locale=en-US&amp;currency=USD&amp;check_in=2026-08-22&amp;check_out=2026-08-27" TargetMode="External"/><Relationship Id="rId633" Type="http://schemas.openxmlformats.org/officeDocument/2006/relationships/hyperlink" Target="https://www.airbnb.com/rooms/43140716?locale=en-US&amp;currency=USD&amp;check_in=2026-02-19&amp;check_out=2026-02-26" TargetMode="External"/><Relationship Id="rId632" Type="http://schemas.openxmlformats.org/officeDocument/2006/relationships/hyperlink" Target="https://www.airbnb.com/rooms/1592327467943301141?locale=en-US&amp;currency=USD&amp;check_in=2026-02-18&amp;check_out=2026-02-23" TargetMode="External"/><Relationship Id="rId639" Type="http://schemas.openxmlformats.org/officeDocument/2006/relationships/hyperlink" Target="https://www.airbnb.com/rooms/1489729238315926837?locale=en-US&amp;currency=USD&amp;check_in=2026-02-21&amp;check_out=2026-02-26" TargetMode="External"/><Relationship Id="rId638" Type="http://schemas.openxmlformats.org/officeDocument/2006/relationships/hyperlink" Target="https://www.airbnb.com/rooms/53189951?locale=en-US&amp;currency=USD&amp;check_in=2026-04-17&amp;check_out=2026-04-22" TargetMode="External"/><Relationship Id="rId637" Type="http://schemas.openxmlformats.org/officeDocument/2006/relationships/hyperlink" Target="https://www.airbnb.com/rooms/1013058275582153416?locale=en-US&amp;currency=USD&amp;check_in=2026-02-21&amp;check_out=2026-02-26" TargetMode="External"/><Relationship Id="rId636" Type="http://schemas.openxmlformats.org/officeDocument/2006/relationships/hyperlink" Target="https://www.airbnb.com/rooms/1322747662868354235?locale=en-US&amp;currency=USD&amp;check_in=2026-02-22&amp;check_out=2026-02-27" TargetMode="External"/><Relationship Id="rId1460" Type="http://schemas.openxmlformats.org/officeDocument/2006/relationships/hyperlink" Target="https://www.airbnb.com/rooms/850950121540526299?locale=en-US&amp;currency=USD&amp;check_in=2025-12-18&amp;check_out=2025-12-23" TargetMode="External"/><Relationship Id="rId1461" Type="http://schemas.openxmlformats.org/officeDocument/2006/relationships/hyperlink" Target="https://www.airbnb.com/rooms/1322747662868354235?locale=en-US&amp;currency=USD&amp;check_in=2025-12-07&amp;check_out=2025-12-12" TargetMode="External"/><Relationship Id="rId631" Type="http://schemas.openxmlformats.org/officeDocument/2006/relationships/hyperlink" Target="https://www.airbnb.com/rooms/32591673?locale=en-US&amp;currency=USD&amp;check_in=2026-03-24&amp;check_out=2026-03-29" TargetMode="External"/><Relationship Id="rId1462" Type="http://schemas.openxmlformats.org/officeDocument/2006/relationships/hyperlink" Target="https://www.airbnb.com/rooms/1413048356270681150?locale=en-US&amp;currency=USD&amp;check_in=2025-12-20&amp;check_out=2025-12-25" TargetMode="External"/><Relationship Id="rId630" Type="http://schemas.openxmlformats.org/officeDocument/2006/relationships/hyperlink" Target="https://www.airbnb.com/rooms/1320463036267075949?locale=en-US&amp;currency=USD&amp;check_in=2026-03-10&amp;check_out=2026-03-15" TargetMode="External"/><Relationship Id="rId1463" Type="http://schemas.openxmlformats.org/officeDocument/2006/relationships/hyperlink" Target="https://www.airbnb.com/rooms/51310162?locale=en-US&amp;currency=USD&amp;check_in=2025-12-14&amp;check_out=2025-12-19" TargetMode="External"/><Relationship Id="rId1464" Type="http://schemas.openxmlformats.org/officeDocument/2006/relationships/hyperlink" Target="https://www.airbnb.com/rooms/1497251109267679008?locale=en-US&amp;currency=USD&amp;check_in=2025-12-05&amp;check_out=2025-12-10" TargetMode="External"/><Relationship Id="rId1465" Type="http://schemas.openxmlformats.org/officeDocument/2006/relationships/hyperlink" Target="https://www.airbnb.com/rooms/915346203248311709?locale=en-US&amp;currency=USD&amp;check_in=2025-12-12&amp;check_out=2025-12-17" TargetMode="External"/><Relationship Id="rId1411" Type="http://schemas.openxmlformats.org/officeDocument/2006/relationships/hyperlink" Target="https://www.airbnb.com/rooms/1399711461776442198?locale=en-US&amp;currency=USD&amp;check_in=2025-12-07&amp;check_out=2025-12-12" TargetMode="External"/><Relationship Id="rId1412" Type="http://schemas.openxmlformats.org/officeDocument/2006/relationships/hyperlink" Target="https://www.airbnb.com/rooms/1282566232312421668?locale=en-US&amp;currency=USD&amp;check_in=2025-12-06&amp;check_out=2025-12-11" TargetMode="External"/><Relationship Id="rId1413" Type="http://schemas.openxmlformats.org/officeDocument/2006/relationships/hyperlink" Target="https://www.airbnb.com/rooms/1392323660382068028?locale=en-US&amp;currency=USD&amp;check_in=2025-12-07&amp;check_out=2025-12-12" TargetMode="External"/><Relationship Id="rId1414" Type="http://schemas.openxmlformats.org/officeDocument/2006/relationships/hyperlink" Target="https://www.airbnb.com/rooms/724606867675548118?locale=en-US&amp;currency=USD&amp;check_in=2025-12-07&amp;check_out=2025-12-12" TargetMode="External"/><Relationship Id="rId1415" Type="http://schemas.openxmlformats.org/officeDocument/2006/relationships/hyperlink" Target="https://www.airbnb.com/rooms/1248055040036298864?locale=en-US&amp;currency=USD&amp;check_in=2025-12-15&amp;check_out=2025-12-20" TargetMode="External"/><Relationship Id="rId1416" Type="http://schemas.openxmlformats.org/officeDocument/2006/relationships/hyperlink" Target="https://www.airbnb.com/rooms/967628213454818669?locale=en-US&amp;currency=USD&amp;check_in=2025-12-13&amp;check_out=2025-12-18" TargetMode="External"/><Relationship Id="rId1417" Type="http://schemas.openxmlformats.org/officeDocument/2006/relationships/hyperlink" Target="https://www.airbnb.com/rooms/51402975?locale=en-US&amp;currency=USD&amp;check_in=2026-01-04&amp;check_out=2026-01-09" TargetMode="External"/><Relationship Id="rId1418" Type="http://schemas.openxmlformats.org/officeDocument/2006/relationships/hyperlink" Target="https://www.airbnb.com/rooms/1414881021408133539?locale=en-US&amp;currency=USD&amp;check_in=2026-01-05&amp;check_out=2026-01-10" TargetMode="External"/><Relationship Id="rId1419" Type="http://schemas.openxmlformats.org/officeDocument/2006/relationships/hyperlink" Target="https://www.airbnb.com/rooms/1133180209185927512?locale=en-US&amp;currency=USD&amp;check_in=2025-12-14&amp;check_out=2025-12-19" TargetMode="External"/><Relationship Id="rId1410" Type="http://schemas.openxmlformats.org/officeDocument/2006/relationships/hyperlink" Target="https://www.airbnb.com/rooms/16992250?locale=en-US&amp;currency=USD&amp;check_in=2025-12-07&amp;check_out=2025-12-12" TargetMode="External"/><Relationship Id="rId1400" Type="http://schemas.openxmlformats.org/officeDocument/2006/relationships/hyperlink" Target="https://www.airbnb.com/rooms/1522115657727067525?locale=en-US&amp;currency=USD&amp;check_in=2025-12-07&amp;check_out=2025-12-12" TargetMode="External"/><Relationship Id="rId1401" Type="http://schemas.openxmlformats.org/officeDocument/2006/relationships/hyperlink" Target="https://www.airbnb.com/rooms/861499639710351938?locale=en-US&amp;currency=USD&amp;check_in=2025-12-04&amp;check_out=2025-12-09" TargetMode="External"/><Relationship Id="rId1402" Type="http://schemas.openxmlformats.org/officeDocument/2006/relationships/hyperlink" Target="https://www.airbnb.com/rooms/1439969410875825254?locale=en-US&amp;currency=USD&amp;check_in=2025-12-07&amp;check_out=2025-12-12" TargetMode="External"/><Relationship Id="rId1403" Type="http://schemas.openxmlformats.org/officeDocument/2006/relationships/hyperlink" Target="https://www.airbnb.com/rooms/1500701309903997622?locale=en-US&amp;currency=USD&amp;check_in=2025-12-15&amp;check_out=2025-12-20" TargetMode="External"/><Relationship Id="rId1404" Type="http://schemas.openxmlformats.org/officeDocument/2006/relationships/hyperlink" Target="https://www.airbnb.com/rooms/43212193?locale=en-US&amp;currency=USD&amp;check_in=2025-12-08&amp;check_out=2025-12-13" TargetMode="External"/><Relationship Id="rId1405" Type="http://schemas.openxmlformats.org/officeDocument/2006/relationships/hyperlink" Target="https://www.airbnb.com/rooms/770290458068614461?locale=en-US&amp;currency=USD&amp;check_in=2026-01-10&amp;check_out=2026-01-15" TargetMode="External"/><Relationship Id="rId1406" Type="http://schemas.openxmlformats.org/officeDocument/2006/relationships/hyperlink" Target="https://www.airbnb.com/rooms/1520905864240218630?locale=en-US&amp;currency=USD&amp;check_in=2025-12-06&amp;check_out=2025-12-11" TargetMode="External"/><Relationship Id="rId1407" Type="http://schemas.openxmlformats.org/officeDocument/2006/relationships/hyperlink" Target="https://www.airbnb.com/rooms/1107324006803237403?locale=en-US&amp;currency=USD&amp;check_in=2025-12-28&amp;check_out=2026-01-02" TargetMode="External"/><Relationship Id="rId1408" Type="http://schemas.openxmlformats.org/officeDocument/2006/relationships/hyperlink" Target="https://www.airbnb.com/rooms/1236972933596312018?locale=en-US&amp;currency=USD&amp;check_in=2026-01-17&amp;check_out=2026-01-22" TargetMode="External"/><Relationship Id="rId1409" Type="http://schemas.openxmlformats.org/officeDocument/2006/relationships/hyperlink" Target="https://www.airbnb.com/rooms/38476982?locale=en-US&amp;currency=USD&amp;check_in=2025-12-07&amp;check_out=2025-12-12" TargetMode="External"/><Relationship Id="rId1433" Type="http://schemas.openxmlformats.org/officeDocument/2006/relationships/hyperlink" Target="https://www.airbnb.com/rooms/1228235060002562575?locale=en-US&amp;currency=USD&amp;check_in=2025-12-15&amp;check_out=2025-12-20" TargetMode="External"/><Relationship Id="rId1434" Type="http://schemas.openxmlformats.org/officeDocument/2006/relationships/hyperlink" Target="https://www.airbnb.com/rooms/1107879566839344562?locale=en-US&amp;currency=USD&amp;check_in=2026-01-05&amp;check_out=2026-01-10" TargetMode="External"/><Relationship Id="rId1435" Type="http://schemas.openxmlformats.org/officeDocument/2006/relationships/hyperlink" Target="https://www.airbnb.com/rooms/1361613812558145952?locale=en-US&amp;currency=USD&amp;check_in=2025-12-21&amp;check_out=2025-12-26" TargetMode="External"/><Relationship Id="rId1436" Type="http://schemas.openxmlformats.org/officeDocument/2006/relationships/hyperlink" Target="https://www.airbnb.com/rooms/1391261926807239029?locale=en-US&amp;currency=USD&amp;check_in=2025-12-08&amp;check_out=2025-12-13" TargetMode="External"/><Relationship Id="rId1437" Type="http://schemas.openxmlformats.org/officeDocument/2006/relationships/hyperlink" Target="https://www.airbnb.com/rooms/265024?locale=en-US&amp;currency=USD&amp;check_in=2026-01-03&amp;check_out=2026-01-08" TargetMode="External"/><Relationship Id="rId1438" Type="http://schemas.openxmlformats.org/officeDocument/2006/relationships/hyperlink" Target="https://www.airbnb.com/rooms/1532773175851209376?locale=en-US&amp;currency=USD&amp;check_in=2025-12-09&amp;check_out=2025-12-14" TargetMode="External"/><Relationship Id="rId1439" Type="http://schemas.openxmlformats.org/officeDocument/2006/relationships/hyperlink" Target="https://www.airbnb.com/rooms/1326202219873298566?locale=en-US&amp;currency=USD&amp;check_in=2025-12-04&amp;check_out=2025-12-09" TargetMode="External"/><Relationship Id="rId609" Type="http://schemas.openxmlformats.org/officeDocument/2006/relationships/hyperlink" Target="https://www.airbnb.com/rooms/52903465?locale=en-US&amp;currency=USD&amp;check_in=2026-04-11&amp;check_out=2026-04-16" TargetMode="External"/><Relationship Id="rId608" Type="http://schemas.openxmlformats.org/officeDocument/2006/relationships/hyperlink" Target="https://www.airbnb.com/rooms/1608780846241097145?locale=en-US&amp;currency=USD&amp;check_in=2026-02-16&amp;check_out=2026-02-21" TargetMode="External"/><Relationship Id="rId607" Type="http://schemas.openxmlformats.org/officeDocument/2006/relationships/hyperlink" Target="https://www.airbnb.com/rooms/52751373?locale=en-US&amp;currency=USD&amp;check_in=2026-02-23&amp;check_out=2026-02-28" TargetMode="External"/><Relationship Id="rId602" Type="http://schemas.openxmlformats.org/officeDocument/2006/relationships/hyperlink" Target="https://www.airbnb.com/rooms/1542838452723592144?locale=en-US&amp;currency=USD&amp;check_in=2026-02-16&amp;check_out=2026-02-21" TargetMode="External"/><Relationship Id="rId601" Type="http://schemas.openxmlformats.org/officeDocument/2006/relationships/hyperlink" Target="https://www.airbnb.com/rooms/777752571597421443?locale=en-US&amp;currency=USD&amp;check_in=2026-02-16&amp;check_out=2026-02-21" TargetMode="External"/><Relationship Id="rId600" Type="http://schemas.openxmlformats.org/officeDocument/2006/relationships/hyperlink" Target="https://www.airbnb.com/rooms/13796603?locale=en-US&amp;currency=USD&amp;check_in=2026-03-01&amp;check_out=2026-03-06" TargetMode="External"/><Relationship Id="rId606" Type="http://schemas.openxmlformats.org/officeDocument/2006/relationships/hyperlink" Target="https://www.airbnb.com/rooms/1025533116225929229?locale=en-US&amp;currency=USD&amp;check_in=2026-03-23&amp;check_out=2026-03-28" TargetMode="External"/><Relationship Id="rId605" Type="http://schemas.openxmlformats.org/officeDocument/2006/relationships/hyperlink" Target="https://www.airbnb.com/rooms/897081609996921953?locale=en-US&amp;currency=USD&amp;check_in=2026-03-02&amp;check_out=2026-03-07" TargetMode="External"/><Relationship Id="rId604" Type="http://schemas.openxmlformats.org/officeDocument/2006/relationships/hyperlink" Target="https://www.airbnb.com/rooms/46034246?locale=en-US&amp;currency=USD&amp;check_in=2026-04-24&amp;check_out=2026-04-29" TargetMode="External"/><Relationship Id="rId603" Type="http://schemas.openxmlformats.org/officeDocument/2006/relationships/hyperlink" Target="https://www.airbnb.com/rooms/788505663939589030?locale=en-US&amp;currency=USD&amp;check_in=2026-04-17&amp;check_out=2026-04-22" TargetMode="External"/><Relationship Id="rId1430" Type="http://schemas.openxmlformats.org/officeDocument/2006/relationships/hyperlink" Target="https://www.airbnb.com/rooms/52509641?locale=en-US&amp;currency=USD&amp;check_in=2025-12-07&amp;check_out=2025-12-12" TargetMode="External"/><Relationship Id="rId1431" Type="http://schemas.openxmlformats.org/officeDocument/2006/relationships/hyperlink" Target="https://www.airbnb.com/rooms/1261862447882323616?locale=en-US&amp;currency=USD&amp;check_in=2026-01-12&amp;check_out=2026-01-17" TargetMode="External"/><Relationship Id="rId1432" Type="http://schemas.openxmlformats.org/officeDocument/2006/relationships/hyperlink" Target="https://www.airbnb.com/rooms/1075915886910649963?locale=en-US&amp;currency=USD&amp;check_in=2026-03-16&amp;check_out=2026-03-21" TargetMode="External"/><Relationship Id="rId1422" Type="http://schemas.openxmlformats.org/officeDocument/2006/relationships/hyperlink" Target="https://www.airbnb.com/rooms/1540549955609933843?locale=en-US&amp;currency=USD&amp;check_in=2025-12-07&amp;check_out=2025-12-12" TargetMode="External"/><Relationship Id="rId1423" Type="http://schemas.openxmlformats.org/officeDocument/2006/relationships/hyperlink" Target="https://www.airbnb.com/rooms/1132725529338446905?locale=en-US&amp;currency=USD&amp;check_in=2025-12-12&amp;check_out=2025-12-17" TargetMode="External"/><Relationship Id="rId1424" Type="http://schemas.openxmlformats.org/officeDocument/2006/relationships/hyperlink" Target="https://www.airbnb.com/rooms/1081241508902269328?locale=en-US&amp;currency=USD&amp;check_in=2025-12-08&amp;check_out=2025-12-13" TargetMode="External"/><Relationship Id="rId1425" Type="http://schemas.openxmlformats.org/officeDocument/2006/relationships/hyperlink" Target="https://www.airbnb.com/rooms/957245578581045881?locale=en-US&amp;currency=USD&amp;check_in=2025-12-08&amp;check_out=2025-12-13" TargetMode="External"/><Relationship Id="rId1426" Type="http://schemas.openxmlformats.org/officeDocument/2006/relationships/hyperlink" Target="https://www.airbnb.com/rooms/53313647?locale=en-US&amp;currency=USD&amp;check_in=2026-03-13&amp;check_out=2026-03-18" TargetMode="External"/><Relationship Id="rId1427" Type="http://schemas.openxmlformats.org/officeDocument/2006/relationships/hyperlink" Target="https://www.airbnb.com/rooms/1508189473089999131?locale=en-US&amp;currency=USD&amp;check_in=2026-01-09&amp;check_out=2026-01-14" TargetMode="External"/><Relationship Id="rId1428" Type="http://schemas.openxmlformats.org/officeDocument/2006/relationships/hyperlink" Target="https://www.airbnb.com/rooms/1310980383519007016?locale=en-US&amp;currency=USD&amp;check_in=2026-01-16&amp;check_out=2026-01-21" TargetMode="External"/><Relationship Id="rId1429" Type="http://schemas.openxmlformats.org/officeDocument/2006/relationships/hyperlink" Target="https://www.airbnb.com/rooms/549187255820110194?locale=en-US&amp;currency=USD&amp;check_in=2025-12-08&amp;check_out=2025-12-13" TargetMode="External"/><Relationship Id="rId1420" Type="http://schemas.openxmlformats.org/officeDocument/2006/relationships/hyperlink" Target="https://www.airbnb.com/rooms/970291405011254655?locale=en-US&amp;currency=USD&amp;check_in=2025-12-08&amp;check_out=2025-12-13" TargetMode="External"/><Relationship Id="rId1421" Type="http://schemas.openxmlformats.org/officeDocument/2006/relationships/hyperlink" Target="https://www.airbnb.com/rooms/1248074694070015488?locale=en-US&amp;currency=USD&amp;check_in=2025-12-07&amp;check_out=2025-12-12" TargetMode="External"/><Relationship Id="rId1059" Type="http://schemas.openxmlformats.org/officeDocument/2006/relationships/hyperlink" Target="https://www.airbnb.com/rooms/1338445667776025946?locale=en-US&amp;currency=USD&amp;check_in=2026-03-01&amp;check_out=2026-03-06" TargetMode="External"/><Relationship Id="rId228" Type="http://schemas.openxmlformats.org/officeDocument/2006/relationships/hyperlink" Target="https://www.airbnb.com/rooms/1092817293606130748?locale=en-US&amp;currency=USD&amp;check_in=2026-02-17&amp;check_out=2026-02-22" TargetMode="External"/><Relationship Id="rId227" Type="http://schemas.openxmlformats.org/officeDocument/2006/relationships/hyperlink" Target="https://www.airbnb.com/rooms/1116123562761946791?locale=en-US&amp;currency=USD&amp;check_in=2026-05-03&amp;check_out=2026-05-08" TargetMode="External"/><Relationship Id="rId226" Type="http://schemas.openxmlformats.org/officeDocument/2006/relationships/hyperlink" Target="https://www.airbnb.com/rooms/1019142894362232331?locale=en-US&amp;currency=USD&amp;check_in=2026-04-20&amp;check_out=2026-04-25" TargetMode="External"/><Relationship Id="rId225" Type="http://schemas.openxmlformats.org/officeDocument/2006/relationships/hyperlink" Target="https://www.airbnb.com/rooms/867521258013087411?locale=en-US&amp;currency=USD&amp;check_in=2026-03-01&amp;check_out=2026-03-06" TargetMode="External"/><Relationship Id="rId229" Type="http://schemas.openxmlformats.org/officeDocument/2006/relationships/hyperlink" Target="https://www.airbnb.com/rooms/48939704?locale=en-US&amp;currency=USD&amp;check_in=2026-04-10&amp;check_out=2026-04-15" TargetMode="External"/><Relationship Id="rId1050" Type="http://schemas.openxmlformats.org/officeDocument/2006/relationships/hyperlink" Target="https://www.airbnb.com/rooms/1098463294349347422?locale=en-US&amp;currency=USD&amp;check_in=2025-12-06&amp;check_out=2025-12-11" TargetMode="External"/><Relationship Id="rId220" Type="http://schemas.openxmlformats.org/officeDocument/2006/relationships/hyperlink" Target="https://www.airbnb.com/rooms/1374073439941567201?locale=en-US&amp;currency=USD&amp;check_in=2026-04-25&amp;check_out=2026-04-30" TargetMode="External"/><Relationship Id="rId1051" Type="http://schemas.openxmlformats.org/officeDocument/2006/relationships/hyperlink" Target="https://www.airbnb.com/rooms/736332439213868759?locale=en-US&amp;currency=USD&amp;check_in=2025-12-09&amp;check_out=2025-12-14" TargetMode="External"/><Relationship Id="rId1052" Type="http://schemas.openxmlformats.org/officeDocument/2006/relationships/hyperlink" Target="https://www.airbnb.com/rooms/1451557084680510452?locale=en-US&amp;currency=USD&amp;check_in=2026-04-25&amp;check_out=2026-04-30" TargetMode="External"/><Relationship Id="rId1053" Type="http://schemas.openxmlformats.org/officeDocument/2006/relationships/hyperlink" Target="https://www.airbnb.com/rooms/1259478749239773354?locale=en-US&amp;currency=USD&amp;check_in=2025-12-04&amp;check_out=2025-12-09" TargetMode="External"/><Relationship Id="rId1054" Type="http://schemas.openxmlformats.org/officeDocument/2006/relationships/hyperlink" Target="https://www.airbnb.com/rooms/1211576839655294679?locale=en-US&amp;currency=USD&amp;check_in=2025-12-11&amp;check_out=2025-12-16" TargetMode="External"/><Relationship Id="rId224" Type="http://schemas.openxmlformats.org/officeDocument/2006/relationships/hyperlink" Target="https://www.airbnb.com/rooms/40259139?locale=en-US&amp;currency=USD&amp;check_in=2026-04-26&amp;check_out=2026-05-01" TargetMode="External"/><Relationship Id="rId1055" Type="http://schemas.openxmlformats.org/officeDocument/2006/relationships/hyperlink" Target="https://www.airbnb.com/rooms/936332784249977005?locale=en-US&amp;currency=USD&amp;check_in=2025-12-05&amp;check_out=2025-12-10" TargetMode="External"/><Relationship Id="rId223" Type="http://schemas.openxmlformats.org/officeDocument/2006/relationships/hyperlink" Target="https://www.airbnb.com/rooms/1259478749239773354?locale=en-US&amp;currency=USD&amp;check_in=2026-02-19&amp;check_out=2026-02-24" TargetMode="External"/><Relationship Id="rId1056" Type="http://schemas.openxmlformats.org/officeDocument/2006/relationships/hyperlink" Target="https://www.airbnb.com/rooms/1116123562761946791?locale=en-US&amp;currency=USD&amp;check_in=2026-02-27&amp;check_out=2026-03-04" TargetMode="External"/><Relationship Id="rId222" Type="http://schemas.openxmlformats.org/officeDocument/2006/relationships/hyperlink" Target="https://www.airbnb.com/rooms/921975290071160303?locale=en-US&amp;currency=USD&amp;check_in=2026-04-11&amp;check_out=2026-04-16" TargetMode="External"/><Relationship Id="rId1057" Type="http://schemas.openxmlformats.org/officeDocument/2006/relationships/hyperlink" Target="https://www.airbnb.com/rooms/921975290071160303?locale=en-US&amp;currency=USD&amp;check_in=2025-12-06&amp;check_out=2025-12-11" TargetMode="External"/><Relationship Id="rId221" Type="http://schemas.openxmlformats.org/officeDocument/2006/relationships/hyperlink" Target="https://www.airbnb.com/rooms/992281795791340747?locale=en-US&amp;currency=USD&amp;check_in=2026-03-19&amp;check_out=2026-03-24" TargetMode="External"/><Relationship Id="rId1058" Type="http://schemas.openxmlformats.org/officeDocument/2006/relationships/hyperlink" Target="https://www.airbnb.com/rooms/1123891064194080487?locale=en-US&amp;currency=USD&amp;check_in=2025-12-09&amp;check_out=2025-12-14" TargetMode="External"/><Relationship Id="rId1048" Type="http://schemas.openxmlformats.org/officeDocument/2006/relationships/hyperlink" Target="https://www.airbnb.com/rooms/1145077161022939963?locale=en-US&amp;currency=USD&amp;check_in=2025-12-17&amp;check_out=2025-12-22" TargetMode="External"/><Relationship Id="rId1049" Type="http://schemas.openxmlformats.org/officeDocument/2006/relationships/hyperlink" Target="https://www.airbnb.com/rooms/965917484276896803?locale=en-US&amp;currency=USD&amp;check_in=2025-12-05&amp;check_out=2025-12-10" TargetMode="External"/><Relationship Id="rId217" Type="http://schemas.openxmlformats.org/officeDocument/2006/relationships/hyperlink" Target="https://www.airbnb.com/rooms/1384771780735609596?locale=en-US&amp;currency=USD&amp;check_in=2026-04-25&amp;check_out=2026-04-30" TargetMode="External"/><Relationship Id="rId216" Type="http://schemas.openxmlformats.org/officeDocument/2006/relationships/hyperlink" Target="https://www.airbnb.com/rooms/777021179586390934?locale=en-US&amp;currency=USD&amp;check_in=2026-04-24&amp;check_out=2026-04-29" TargetMode="External"/><Relationship Id="rId215" Type="http://schemas.openxmlformats.org/officeDocument/2006/relationships/hyperlink" Target="https://www.airbnb.com/rooms/663572730629710624?locale=en-US&amp;currency=USD&amp;check_in=2026-07-07&amp;check_out=2026-07-12" TargetMode="External"/><Relationship Id="rId699" Type="http://schemas.openxmlformats.org/officeDocument/2006/relationships/hyperlink" Target="https://www.airbnb.com/rooms/42856828?locale=en-US&amp;currency=USD&amp;check_in=2025-12-23&amp;check_out=2025-12-28" TargetMode="External"/><Relationship Id="rId214" Type="http://schemas.openxmlformats.org/officeDocument/2006/relationships/hyperlink" Target="https://www.airbnb.com/rooms/974909761412775138?locale=en-US&amp;currency=USD&amp;check_in=2026-03-03&amp;check_out=2026-03-08" TargetMode="External"/><Relationship Id="rId698" Type="http://schemas.openxmlformats.org/officeDocument/2006/relationships/hyperlink" Target="https://www.airbnb.com/rooms/868259081290369737?locale=en-US&amp;currency=USD&amp;check_in=2025-12-09&amp;check_out=2025-12-14" TargetMode="External"/><Relationship Id="rId219" Type="http://schemas.openxmlformats.org/officeDocument/2006/relationships/hyperlink" Target="https://www.airbnb.com/rooms/1538495214392329909?locale=en-US&amp;currency=USD&amp;check_in=2026-04-30&amp;check_out=2026-05-05" TargetMode="External"/><Relationship Id="rId218" Type="http://schemas.openxmlformats.org/officeDocument/2006/relationships/hyperlink" Target="https://www.airbnb.com/rooms/969639875147668474?locale=en-US&amp;currency=USD&amp;check_in=2026-03-06&amp;check_out=2026-03-11" TargetMode="External"/><Relationship Id="rId693" Type="http://schemas.openxmlformats.org/officeDocument/2006/relationships/hyperlink" Target="https://www.airbnb.com/rooms/1261944786147002248?locale=en-US&amp;currency=USD&amp;check_in=2025-12-07&amp;check_out=2025-12-12" TargetMode="External"/><Relationship Id="rId1040" Type="http://schemas.openxmlformats.org/officeDocument/2006/relationships/hyperlink" Target="https://www.airbnb.com/rooms/777805907878912749?locale=en-US&amp;currency=USD&amp;check_in=2026-04-11&amp;check_out=2026-04-16" TargetMode="External"/><Relationship Id="rId692" Type="http://schemas.openxmlformats.org/officeDocument/2006/relationships/hyperlink" Target="https://www.airbnb.com/rooms/1035161803403324789?locale=en-US&amp;currency=USD&amp;check_in=2025-12-11&amp;check_out=2025-12-16" TargetMode="External"/><Relationship Id="rId1041" Type="http://schemas.openxmlformats.org/officeDocument/2006/relationships/hyperlink" Target="https://www.airbnb.com/rooms/1384771780735609596?locale=en-US&amp;currency=USD&amp;check_in=2025-12-10&amp;check_out=2025-12-15" TargetMode="External"/><Relationship Id="rId691" Type="http://schemas.openxmlformats.org/officeDocument/2006/relationships/hyperlink" Target="https://www.airbnb.com/rooms/1146110564841421039?locale=en-US&amp;currency=USD&amp;check_in=2025-12-14&amp;check_out=2025-12-19" TargetMode="External"/><Relationship Id="rId1042" Type="http://schemas.openxmlformats.org/officeDocument/2006/relationships/hyperlink" Target="https://www.airbnb.com/rooms/670315256371448651?locale=en-US&amp;currency=USD&amp;check_in=2025-12-04&amp;check_out=2025-12-09" TargetMode="External"/><Relationship Id="rId690" Type="http://schemas.openxmlformats.org/officeDocument/2006/relationships/hyperlink" Target="https://www.airbnb.com/rooms/1475625808236312047?locale=en-US&amp;currency=USD&amp;check_in=2025-12-30&amp;check_out=2026-01-04" TargetMode="External"/><Relationship Id="rId1043" Type="http://schemas.openxmlformats.org/officeDocument/2006/relationships/hyperlink" Target="https://www.airbnb.com/rooms/1339309468296485016?locale=en-US&amp;currency=USD&amp;check_in=2025-12-04&amp;check_out=2025-12-09" TargetMode="External"/><Relationship Id="rId213" Type="http://schemas.openxmlformats.org/officeDocument/2006/relationships/hyperlink" Target="https://www.airbnb.com/rooms/761892786850851464?locale=en-US&amp;currency=USD&amp;check_in=2026-03-24&amp;check_out=2026-03-29" TargetMode="External"/><Relationship Id="rId697" Type="http://schemas.openxmlformats.org/officeDocument/2006/relationships/hyperlink" Target="https://www.airbnb.com/rooms/866793948955693821?locale=en-US&amp;currency=USD&amp;check_in=2025-12-04&amp;check_out=2025-12-09" TargetMode="External"/><Relationship Id="rId1044" Type="http://schemas.openxmlformats.org/officeDocument/2006/relationships/hyperlink" Target="https://www.airbnb.com/rooms/1351700908905633266?locale=en-US&amp;currency=USD&amp;check_in=2025-12-04&amp;check_out=2025-12-09" TargetMode="External"/><Relationship Id="rId212" Type="http://schemas.openxmlformats.org/officeDocument/2006/relationships/hyperlink" Target="https://www.airbnb.com/rooms/723321055025120518?locale=en-US&amp;currency=USD&amp;check_in=2026-02-22&amp;check_out=2026-02-27" TargetMode="External"/><Relationship Id="rId696" Type="http://schemas.openxmlformats.org/officeDocument/2006/relationships/hyperlink" Target="https://www.airbnb.com/rooms/1162577928754593131?locale=en-US&amp;currency=USD&amp;check_in=2025-12-04&amp;check_out=2025-12-09" TargetMode="External"/><Relationship Id="rId1045" Type="http://schemas.openxmlformats.org/officeDocument/2006/relationships/hyperlink" Target="https://www.airbnb.com/rooms/13188735?locale=en-US&amp;currency=USD&amp;check_in=2025-12-06&amp;check_out=2025-12-11" TargetMode="External"/><Relationship Id="rId211" Type="http://schemas.openxmlformats.org/officeDocument/2006/relationships/hyperlink" Target="https://www.airbnb.com/rooms/1066643564357383614?locale=en-US&amp;currency=USD&amp;check_in=2026-02-22&amp;check_out=2026-02-27" TargetMode="External"/><Relationship Id="rId695" Type="http://schemas.openxmlformats.org/officeDocument/2006/relationships/hyperlink" Target="https://www.airbnb.com/rooms/46881201?locale=en-US&amp;currency=USD&amp;check_in=2025-12-19&amp;check_out=2025-12-24" TargetMode="External"/><Relationship Id="rId1046" Type="http://schemas.openxmlformats.org/officeDocument/2006/relationships/hyperlink" Target="https://www.airbnb.com/rooms/936352976919312577?locale=en-US&amp;currency=USD&amp;check_in=2025-12-04&amp;check_out=2025-12-09" TargetMode="External"/><Relationship Id="rId210" Type="http://schemas.openxmlformats.org/officeDocument/2006/relationships/hyperlink" Target="https://www.airbnb.com/rooms/815861992204553015?locale=en-US&amp;currency=USD&amp;check_in=2026-02-16&amp;check_out=2026-02-21" TargetMode="External"/><Relationship Id="rId694" Type="http://schemas.openxmlformats.org/officeDocument/2006/relationships/hyperlink" Target="https://www.airbnb.com/rooms/1378280231116797678?locale=en-US&amp;currency=USD&amp;check_in=2025-12-07&amp;check_out=2025-12-12" TargetMode="External"/><Relationship Id="rId1047" Type="http://schemas.openxmlformats.org/officeDocument/2006/relationships/hyperlink" Target="https://www.airbnb.com/rooms/1371278644576284252?locale=en-US&amp;currency=USD&amp;check_in=2025-12-17&amp;check_out=2025-12-22" TargetMode="External"/><Relationship Id="rId249" Type="http://schemas.openxmlformats.org/officeDocument/2006/relationships/hyperlink" Target="https://www.airbnb.com/rooms/37396427?locale=en-US&amp;currency=USD&amp;check_in=2026-05-28&amp;check_out=2026-06-02" TargetMode="External"/><Relationship Id="rId248" Type="http://schemas.openxmlformats.org/officeDocument/2006/relationships/hyperlink" Target="https://www.airbnb.com/rooms/1158276624246148778?locale=en-US&amp;currency=USD&amp;check_in=2026-08-02&amp;check_out=2026-08-07" TargetMode="External"/><Relationship Id="rId247" Type="http://schemas.openxmlformats.org/officeDocument/2006/relationships/hyperlink" Target="https://www.airbnb.com/rooms/1573549678841119138?locale=en-US&amp;currency=USD&amp;check_in=2026-03-08&amp;check_out=2026-03-13" TargetMode="External"/><Relationship Id="rId1070" Type="http://schemas.openxmlformats.org/officeDocument/2006/relationships/hyperlink" Target="https://www.airbnb.com/rooms/1041405509154970132?locale=en-US&amp;currency=USD&amp;check_in=2025-12-04&amp;check_out=2025-12-09" TargetMode="External"/><Relationship Id="rId1071" Type="http://schemas.openxmlformats.org/officeDocument/2006/relationships/hyperlink" Target="https://www.airbnb.com/rooms/1156536211432383729?locale=en-US&amp;currency=USD&amp;check_in=2026-01-09&amp;check_out=2026-01-14" TargetMode="External"/><Relationship Id="rId1072" Type="http://schemas.openxmlformats.org/officeDocument/2006/relationships/hyperlink" Target="https://www.airbnb.com/rooms/663501949917547867?locale=en-US&amp;currency=USD&amp;check_in=2026-03-22&amp;check_out=2026-03-27" TargetMode="External"/><Relationship Id="rId242" Type="http://schemas.openxmlformats.org/officeDocument/2006/relationships/hyperlink" Target="https://www.airbnb.com/rooms/41661696?locale=en-US&amp;currency=USD&amp;check_in=2026-05-04&amp;check_out=2026-05-09" TargetMode="External"/><Relationship Id="rId1073" Type="http://schemas.openxmlformats.org/officeDocument/2006/relationships/hyperlink" Target="https://www.airbnb.com/rooms/1047069167512174234?locale=en-US&amp;currency=USD&amp;check_in=2026-02-16&amp;check_out=2026-02-21" TargetMode="External"/><Relationship Id="rId241" Type="http://schemas.openxmlformats.org/officeDocument/2006/relationships/hyperlink" Target="https://www.airbnb.com/rooms/1287134501203016508?locale=en-US&amp;currency=USD&amp;check_in=2026-03-31&amp;check_out=2026-04-05" TargetMode="External"/><Relationship Id="rId1074" Type="http://schemas.openxmlformats.org/officeDocument/2006/relationships/hyperlink" Target="https://www.airbnb.com/rooms/38166880?locale=en-US&amp;currency=USD&amp;check_in=2025-12-04&amp;check_out=2025-12-09" TargetMode="External"/><Relationship Id="rId240" Type="http://schemas.openxmlformats.org/officeDocument/2006/relationships/hyperlink" Target="https://www.airbnb.com/rooms/1098463294349347422?locale=en-US&amp;currency=USD&amp;check_in=2026-02-21&amp;check_out=2026-02-26" TargetMode="External"/><Relationship Id="rId1075" Type="http://schemas.openxmlformats.org/officeDocument/2006/relationships/hyperlink" Target="https://www.airbnb.com/rooms/1390618132602940104?locale=en-US&amp;currency=USD&amp;check_in=2025-12-04&amp;check_out=2025-12-09" TargetMode="External"/><Relationship Id="rId1076" Type="http://schemas.openxmlformats.org/officeDocument/2006/relationships/hyperlink" Target="https://www.airbnb.com/rooms/1245719840041344442?locale=en-US&amp;currency=USD&amp;check_in=2025-12-16&amp;check_out=2025-12-21" TargetMode="External"/><Relationship Id="rId246" Type="http://schemas.openxmlformats.org/officeDocument/2006/relationships/hyperlink" Target="https://www.airbnb.com/rooms/1512534275758065175?locale=en-US&amp;currency=USD&amp;check_in=2026-02-20&amp;check_out=2026-02-25" TargetMode="External"/><Relationship Id="rId1077" Type="http://schemas.openxmlformats.org/officeDocument/2006/relationships/hyperlink" Target="https://www.airbnb.com/rooms/41034148?locale=en-US&amp;currency=USD&amp;check_in=2025-12-13&amp;check_out=2025-12-18" TargetMode="External"/><Relationship Id="rId245" Type="http://schemas.openxmlformats.org/officeDocument/2006/relationships/hyperlink" Target="https://www.airbnb.com/rooms/782562585303207392?locale=en-US&amp;currency=USD&amp;check_in=2026-03-29&amp;check_out=2026-04-03" TargetMode="External"/><Relationship Id="rId1078" Type="http://schemas.openxmlformats.org/officeDocument/2006/relationships/hyperlink" Target="https://www.airbnb.com/rooms/1100684543209381283?locale=en-US&amp;currency=USD&amp;check_in=2025-12-14&amp;check_out=2025-12-19" TargetMode="External"/><Relationship Id="rId244" Type="http://schemas.openxmlformats.org/officeDocument/2006/relationships/hyperlink" Target="https://www.airbnb.com/rooms/663501949917547867?locale=en-US&amp;currency=USD&amp;check_in=2026-04-24&amp;check_out=2026-04-29" TargetMode="External"/><Relationship Id="rId1079" Type="http://schemas.openxmlformats.org/officeDocument/2006/relationships/hyperlink" Target="https://www.airbnb.com/rooms/1560094584406962856?locale=en-US&amp;currency=USD&amp;check_in=2025-12-06&amp;check_out=2025-12-11" TargetMode="External"/><Relationship Id="rId243" Type="http://schemas.openxmlformats.org/officeDocument/2006/relationships/hyperlink" Target="https://www.airbnb.com/rooms/1245719840041344442?locale=en-US&amp;currency=USD&amp;check_in=2026-03-04&amp;check_out=2026-03-09" TargetMode="External"/><Relationship Id="rId239" Type="http://schemas.openxmlformats.org/officeDocument/2006/relationships/hyperlink" Target="https://www.airbnb.com/rooms/1141330847812768407?locale=en-US&amp;currency=USD&amp;check_in=2026-12-12&amp;check_out=2026-12-17" TargetMode="External"/><Relationship Id="rId238" Type="http://schemas.openxmlformats.org/officeDocument/2006/relationships/hyperlink" Target="https://www.airbnb.com/rooms/44533362?locale=en-US&amp;currency=USD&amp;check_in=2026-05-06&amp;check_out=2026-05-11" TargetMode="External"/><Relationship Id="rId237" Type="http://schemas.openxmlformats.org/officeDocument/2006/relationships/hyperlink" Target="https://www.airbnb.com/rooms/977802502181664910?locale=en-US&amp;currency=USD&amp;check_in=2026-02-16&amp;check_out=2026-02-21" TargetMode="External"/><Relationship Id="rId236" Type="http://schemas.openxmlformats.org/officeDocument/2006/relationships/hyperlink" Target="https://www.airbnb.com/rooms/1047069167512174234?locale=en-US&amp;currency=USD&amp;check_in=2026-05-01&amp;check_out=2026-05-06" TargetMode="External"/><Relationship Id="rId1060" Type="http://schemas.openxmlformats.org/officeDocument/2006/relationships/hyperlink" Target="https://www.airbnb.com/rooms/847102419058802064?locale=en-US&amp;currency=USD&amp;check_in=2025-12-04&amp;check_out=2025-12-09" TargetMode="External"/><Relationship Id="rId1061" Type="http://schemas.openxmlformats.org/officeDocument/2006/relationships/hyperlink" Target="https://www.airbnb.com/rooms/867521258013087411?locale=en-US&amp;currency=USD&amp;check_in=2025-12-04&amp;check_out=2025-12-09" TargetMode="External"/><Relationship Id="rId231" Type="http://schemas.openxmlformats.org/officeDocument/2006/relationships/hyperlink" Target="https://www.airbnb.com/rooms/633276613288803876?locale=en-US&amp;currency=USD&amp;check_in=2026-03-24&amp;check_out=2026-03-29" TargetMode="External"/><Relationship Id="rId1062" Type="http://schemas.openxmlformats.org/officeDocument/2006/relationships/hyperlink" Target="https://www.airbnb.com/rooms/663572730629710624?locale=en-US&amp;currency=USD&amp;check_in=2026-04-13&amp;check_out=2026-04-18" TargetMode="External"/><Relationship Id="rId230" Type="http://schemas.openxmlformats.org/officeDocument/2006/relationships/hyperlink" Target="https://www.airbnb.com/rooms/25993505?locale=en-US&amp;currency=USD&amp;check_in=2026-04-24&amp;check_out=2026-04-29" TargetMode="External"/><Relationship Id="rId1063" Type="http://schemas.openxmlformats.org/officeDocument/2006/relationships/hyperlink" Target="https://www.airbnb.com/rooms/974170281996408166?locale=en-US&amp;currency=USD&amp;check_in=2025-12-04&amp;check_out=2025-12-09" TargetMode="External"/><Relationship Id="rId1064" Type="http://schemas.openxmlformats.org/officeDocument/2006/relationships/hyperlink" Target="https://www.airbnb.com/rooms/7987108?locale=en-US&amp;currency=USD&amp;check_in=2026-04-12&amp;check_out=2026-04-17" TargetMode="External"/><Relationship Id="rId1065" Type="http://schemas.openxmlformats.org/officeDocument/2006/relationships/hyperlink" Target="https://www.airbnb.com/rooms/1287134501203016508?locale=en-US&amp;currency=USD&amp;check_in=2026-02-13&amp;check_out=2026-02-18" TargetMode="External"/><Relationship Id="rId235" Type="http://schemas.openxmlformats.org/officeDocument/2006/relationships/hyperlink" Target="https://www.airbnb.com/rooms/1100684543209381283?locale=en-US&amp;currency=USD&amp;check_in=2026-05-09&amp;check_out=2026-05-14" TargetMode="External"/><Relationship Id="rId1066" Type="http://schemas.openxmlformats.org/officeDocument/2006/relationships/hyperlink" Target="https://www.airbnb.com/rooms/1021925383638363792?locale=en-US&amp;currency=USD&amp;check_in=2025-12-05&amp;check_out=2025-12-10" TargetMode="External"/><Relationship Id="rId234" Type="http://schemas.openxmlformats.org/officeDocument/2006/relationships/hyperlink" Target="https://www.airbnb.com/rooms/37300026?locale=en-US&amp;currency=USD&amp;check_in=2026-04-06&amp;check_out=2026-04-11" TargetMode="External"/><Relationship Id="rId1067" Type="http://schemas.openxmlformats.org/officeDocument/2006/relationships/hyperlink" Target="https://www.airbnb.com/rooms/1167406980710003002?locale=en-US&amp;currency=USD&amp;check_in=2025-12-04&amp;check_out=2025-12-09" TargetMode="External"/><Relationship Id="rId233" Type="http://schemas.openxmlformats.org/officeDocument/2006/relationships/hyperlink" Target="https://www.airbnb.com/rooms/49057399?locale=en-US&amp;currency=USD&amp;check_in=2026-02-23&amp;check_out=2026-02-28" TargetMode="External"/><Relationship Id="rId1068" Type="http://schemas.openxmlformats.org/officeDocument/2006/relationships/hyperlink" Target="https://www.airbnb.com/rooms/1273976628748198824?locale=en-US&amp;currency=USD&amp;check_in=2025-12-04&amp;check_out=2025-12-09" TargetMode="External"/><Relationship Id="rId232" Type="http://schemas.openxmlformats.org/officeDocument/2006/relationships/hyperlink" Target="https://www.airbnb.com/rooms/50437103?locale=en-US&amp;currency=USD&amp;check_in=2026-04-16&amp;check_out=2026-04-21" TargetMode="External"/><Relationship Id="rId1069" Type="http://schemas.openxmlformats.org/officeDocument/2006/relationships/hyperlink" Target="https://www.airbnb.com/rooms/727547192804497821?locale=en-US&amp;currency=USD&amp;check_in=2026-01-09&amp;check_out=2026-01-14" TargetMode="External"/><Relationship Id="rId1015" Type="http://schemas.openxmlformats.org/officeDocument/2006/relationships/hyperlink" Target="https://www.airbnb.com/rooms/51862083?locale=en-US&amp;currency=USD&amp;check_in=2026-03-03&amp;check_out=2026-03-08" TargetMode="External"/><Relationship Id="rId1499" Type="http://schemas.openxmlformats.org/officeDocument/2006/relationships/hyperlink" Target="https://www.airbnb.com/rooms/1066644944825657163?locale=en-US&amp;currency=USD&amp;check_in=2026-01-09&amp;check_out=2026-01-14" TargetMode="External"/><Relationship Id="rId1016" Type="http://schemas.openxmlformats.org/officeDocument/2006/relationships/hyperlink" Target="https://www.airbnb.com/rooms/974909761412775138?locale=en-US&amp;currency=USD&amp;check_in=2026-01-05&amp;check_out=2026-01-10" TargetMode="External"/><Relationship Id="rId1017" Type="http://schemas.openxmlformats.org/officeDocument/2006/relationships/hyperlink" Target="https://www.airbnb.com/rooms/633276613288803876?locale=en-US&amp;currency=USD&amp;check_in=2025-12-08&amp;check_out=2025-12-13" TargetMode="External"/><Relationship Id="rId1018" Type="http://schemas.openxmlformats.org/officeDocument/2006/relationships/hyperlink" Target="https://www.airbnb.com/rooms/1077541500280153438?locale=en-US&amp;currency=USD&amp;check_in=2026-01-04&amp;check_out=2026-01-09" TargetMode="External"/><Relationship Id="rId1019" Type="http://schemas.openxmlformats.org/officeDocument/2006/relationships/hyperlink" Target="https://www.airbnb.com/rooms/42382561?locale=en-US&amp;currency=USD&amp;check_in=2025-12-19&amp;check_out=2025-12-24" TargetMode="External"/><Relationship Id="rId668" Type="http://schemas.openxmlformats.org/officeDocument/2006/relationships/hyperlink" Target="https://www.airbnb.com/rooms/1063724281919899799?locale=en-US&amp;currency=USD&amp;check_in=2025-12-04&amp;check_out=2025-12-09" TargetMode="External"/><Relationship Id="rId667" Type="http://schemas.openxmlformats.org/officeDocument/2006/relationships/hyperlink" Target="https://www.airbnb.com/rooms/752338000911112462?locale=en-US&amp;currency=USD&amp;check_in=2025-12-10&amp;check_out=2025-12-15" TargetMode="External"/><Relationship Id="rId666" Type="http://schemas.openxmlformats.org/officeDocument/2006/relationships/hyperlink" Target="https://www.airbnb.com/rooms/1544480463721132275?locale=en-US&amp;currency=USD&amp;check_in=2026-01-03&amp;check_out=2026-01-08" TargetMode="External"/><Relationship Id="rId665" Type="http://schemas.openxmlformats.org/officeDocument/2006/relationships/hyperlink" Target="https://www.airbnb.com/rooms/1385173303936331665?locale=en-US&amp;currency=USD&amp;check_in=2025-12-15&amp;check_out=2025-12-20" TargetMode="External"/><Relationship Id="rId669" Type="http://schemas.openxmlformats.org/officeDocument/2006/relationships/hyperlink" Target="https://www.airbnb.com/rooms/775664591267658292?locale=en-US&amp;currency=USD&amp;check_in=2025-12-05&amp;check_out=2025-12-10" TargetMode="External"/><Relationship Id="rId1490" Type="http://schemas.openxmlformats.org/officeDocument/2006/relationships/hyperlink" Target="https://www.airbnb.com/rooms/1290774928743787990?locale=en-US&amp;currency=USD&amp;check_in=2025-12-21&amp;check_out=2025-12-26" TargetMode="External"/><Relationship Id="rId660" Type="http://schemas.openxmlformats.org/officeDocument/2006/relationships/hyperlink" Target="https://www.airbnb.com/rooms/645069434755673130?locale=en-US&amp;currency=USD&amp;check_in=2026-04-10&amp;check_out=2026-04-15" TargetMode="External"/><Relationship Id="rId1491" Type="http://schemas.openxmlformats.org/officeDocument/2006/relationships/hyperlink" Target="https://www.airbnb.com/rooms/1553135741998640346?locale=en-US&amp;currency=USD&amp;check_in=2025-12-07&amp;check_out=2025-12-12" TargetMode="External"/><Relationship Id="rId1492" Type="http://schemas.openxmlformats.org/officeDocument/2006/relationships/hyperlink" Target="https://www.airbnb.com/rooms/814049503540002139?locale=en-US&amp;currency=USD&amp;check_in=2025-12-15&amp;check_out=2025-12-20" TargetMode="External"/><Relationship Id="rId1493" Type="http://schemas.openxmlformats.org/officeDocument/2006/relationships/hyperlink" Target="https://www.airbnb.com/rooms/1075573335356965694?locale=en-US&amp;currency=USD&amp;check_in=2025-12-22&amp;check_out=2025-12-27" TargetMode="External"/><Relationship Id="rId1010" Type="http://schemas.openxmlformats.org/officeDocument/2006/relationships/hyperlink" Target="https://www.airbnb.com/rooms/748413889648020984?locale=en-US&amp;currency=USD&amp;check_in=2025-12-04&amp;check_out=2025-12-09" TargetMode="External"/><Relationship Id="rId1494" Type="http://schemas.openxmlformats.org/officeDocument/2006/relationships/hyperlink" Target="https://www.airbnb.com/rooms/1448597321074402183?locale=en-US&amp;currency=USD&amp;check_in=2025-12-08&amp;check_out=2025-12-13" TargetMode="External"/><Relationship Id="rId664" Type="http://schemas.openxmlformats.org/officeDocument/2006/relationships/hyperlink" Target="https://www.airbnb.com/rooms/1436669481334718949?locale=en-US&amp;currency=USD&amp;check_in=2026-02-18&amp;check_out=2026-02-23" TargetMode="External"/><Relationship Id="rId1011" Type="http://schemas.openxmlformats.org/officeDocument/2006/relationships/hyperlink" Target="https://www.airbnb.com/rooms/1422723182083637017?locale=en-US&amp;currency=USD&amp;check_in=2025-12-11&amp;check_out=2025-12-16" TargetMode="External"/><Relationship Id="rId1495" Type="http://schemas.openxmlformats.org/officeDocument/2006/relationships/hyperlink" Target="https://www.airbnb.com/rooms/46563582?locale=en-US&amp;currency=USD&amp;check_in=2025-12-04&amp;check_out=2025-12-09" TargetMode="External"/><Relationship Id="rId663" Type="http://schemas.openxmlformats.org/officeDocument/2006/relationships/hyperlink" Target="https://www.airbnb.com/rooms/1363208387655392764?locale=en-US&amp;currency=USD&amp;check_in=2025-12-11&amp;check_out=2025-12-16" TargetMode="External"/><Relationship Id="rId1012" Type="http://schemas.openxmlformats.org/officeDocument/2006/relationships/hyperlink" Target="https://www.airbnb.com/rooms/1463047557044108278?locale=en-US&amp;currency=USD&amp;check_in=2026-01-13&amp;check_out=2026-01-18" TargetMode="External"/><Relationship Id="rId1496" Type="http://schemas.openxmlformats.org/officeDocument/2006/relationships/hyperlink" Target="https://www.airbnb.com/rooms/1266050644338237131?locale=en-US&amp;currency=USD&amp;check_in=2025-12-04&amp;check_out=2025-12-09" TargetMode="External"/><Relationship Id="rId662" Type="http://schemas.openxmlformats.org/officeDocument/2006/relationships/hyperlink" Target="https://www.airbnb.com/rooms/1311788080944403621?locale=en-US&amp;currency=USD&amp;check_in=2026-03-22&amp;check_out=2026-03-27" TargetMode="External"/><Relationship Id="rId1013" Type="http://schemas.openxmlformats.org/officeDocument/2006/relationships/hyperlink" Target="https://www.airbnb.com/rooms/1306810197672283713?locale=en-US&amp;currency=USD&amp;check_in=2025-12-04&amp;check_out=2025-12-09" TargetMode="External"/><Relationship Id="rId1497" Type="http://schemas.openxmlformats.org/officeDocument/2006/relationships/hyperlink" Target="https://www.airbnb.com/rooms/1006677999672127407?locale=en-US&amp;currency=USD&amp;check_in=2026-04-02&amp;check_out=2026-04-07" TargetMode="External"/><Relationship Id="rId661" Type="http://schemas.openxmlformats.org/officeDocument/2006/relationships/hyperlink" Target="https://www.airbnb.com/rooms/46374203?locale=en-US&amp;currency=USD&amp;check_in=2026-02-16&amp;check_out=2026-02-21" TargetMode="External"/><Relationship Id="rId1014" Type="http://schemas.openxmlformats.org/officeDocument/2006/relationships/hyperlink" Target="https://www.airbnb.com/rooms/53213591?locale=en-US&amp;currency=USD&amp;check_in=2026-01-16&amp;check_out=2026-01-21" TargetMode="External"/><Relationship Id="rId1498" Type="http://schemas.openxmlformats.org/officeDocument/2006/relationships/hyperlink" Target="https://www.airbnb.com/rooms/1268120538833954350?locale=en-US&amp;currency=USD&amp;check_in=2026-01-02&amp;check_out=2026-01-07" TargetMode="External"/><Relationship Id="rId1004" Type="http://schemas.openxmlformats.org/officeDocument/2006/relationships/hyperlink" Target="https://www.airbnb.com/rooms/1049303051384873451?locale=en-US&amp;currency=USD&amp;check_in=2025-12-09&amp;check_out=2025-12-14" TargetMode="External"/><Relationship Id="rId1488" Type="http://schemas.openxmlformats.org/officeDocument/2006/relationships/hyperlink" Target="https://www.airbnb.com/rooms/42581956?locale=en-US&amp;currency=USD&amp;check_in=2025-12-07&amp;check_out=2025-12-12" TargetMode="External"/><Relationship Id="rId1005" Type="http://schemas.openxmlformats.org/officeDocument/2006/relationships/hyperlink" Target="https://www.airbnb.com/rooms/1246489031596829262?locale=en-US&amp;currency=USD&amp;check_in=2025-12-04&amp;check_out=2025-12-09" TargetMode="External"/><Relationship Id="rId1489" Type="http://schemas.openxmlformats.org/officeDocument/2006/relationships/hyperlink" Target="https://www.airbnb.com/rooms/1496033560922684389?locale=en-US&amp;currency=USD&amp;check_in=2025-12-08&amp;check_out=2025-12-13" TargetMode="External"/><Relationship Id="rId1006" Type="http://schemas.openxmlformats.org/officeDocument/2006/relationships/hyperlink" Target="https://www.airbnb.com/rooms/1371071195824900145?locale=en-US&amp;currency=USD&amp;check_in=2025-12-04&amp;check_out=2025-12-09" TargetMode="External"/><Relationship Id="rId1007" Type="http://schemas.openxmlformats.org/officeDocument/2006/relationships/hyperlink" Target="https://www.airbnb.com/rooms/1359633106642013456?locale=en-US&amp;currency=USD&amp;check_in=2025-12-06&amp;check_out=2025-12-11" TargetMode="External"/><Relationship Id="rId1008" Type="http://schemas.openxmlformats.org/officeDocument/2006/relationships/hyperlink" Target="https://www.airbnb.com/rooms/37396427?locale=en-US&amp;currency=USD&amp;check_in=2025-12-04&amp;check_out=2025-12-09" TargetMode="External"/><Relationship Id="rId1009" Type="http://schemas.openxmlformats.org/officeDocument/2006/relationships/hyperlink" Target="https://www.airbnb.com/rooms/1224664237004575474?locale=en-US&amp;currency=USD&amp;check_in=2025-12-17&amp;check_out=2025-12-22" TargetMode="External"/><Relationship Id="rId657" Type="http://schemas.openxmlformats.org/officeDocument/2006/relationships/hyperlink" Target="https://www.airbnb.com/rooms/20440950?locale=en-US&amp;currency=USD&amp;check_in=2026-02-17&amp;check_out=2026-02-22" TargetMode="External"/><Relationship Id="rId656" Type="http://schemas.openxmlformats.org/officeDocument/2006/relationships/hyperlink" Target="https://www.airbnb.com/rooms/17638977?locale=en-US&amp;currency=USD&amp;check_in=2026-02-17&amp;check_out=2026-02-22" TargetMode="External"/><Relationship Id="rId655" Type="http://schemas.openxmlformats.org/officeDocument/2006/relationships/hyperlink" Target="https://www.airbnb.com/rooms/27559532?locale=en-US&amp;currency=USD&amp;check_in=2026-02-17&amp;check_out=2026-02-22" TargetMode="External"/><Relationship Id="rId654" Type="http://schemas.openxmlformats.org/officeDocument/2006/relationships/hyperlink" Target="https://www.airbnb.com/rooms/925288962242114009?locale=en-US&amp;currency=USD&amp;check_in=2026-04-21&amp;check_out=2026-04-26" TargetMode="External"/><Relationship Id="rId659" Type="http://schemas.openxmlformats.org/officeDocument/2006/relationships/hyperlink" Target="https://www.airbnb.com/rooms/1299518701004442208?locale=en-US&amp;currency=USD&amp;check_in=2026-02-16&amp;check_out=2026-02-21" TargetMode="External"/><Relationship Id="rId658" Type="http://schemas.openxmlformats.org/officeDocument/2006/relationships/hyperlink" Target="https://www.airbnb.com/rooms/837549579490992310?locale=en-US&amp;currency=USD&amp;check_in=2026-02-17&amp;check_out=2026-02-22" TargetMode="External"/><Relationship Id="rId1480" Type="http://schemas.openxmlformats.org/officeDocument/2006/relationships/hyperlink" Target="https://www.airbnb.com/rooms/1513371339658655402?locale=en-US&amp;currency=USD&amp;check_in=2025-12-19&amp;check_out=2025-12-24" TargetMode="External"/><Relationship Id="rId1481" Type="http://schemas.openxmlformats.org/officeDocument/2006/relationships/hyperlink" Target="https://www.airbnb.com/rooms/810954260217646857?locale=en-US&amp;currency=USD&amp;check_in=2025-12-14&amp;check_out=2025-12-19" TargetMode="External"/><Relationship Id="rId1482" Type="http://schemas.openxmlformats.org/officeDocument/2006/relationships/hyperlink" Target="https://www.airbnb.com/rooms/1228245441646324075?locale=en-US&amp;currency=USD&amp;check_in=2026-02-25&amp;check_out=2026-03-02" TargetMode="External"/><Relationship Id="rId1483" Type="http://schemas.openxmlformats.org/officeDocument/2006/relationships/hyperlink" Target="https://www.airbnb.com/rooms/1000821659862631866?locale=en-US&amp;currency=USD&amp;check_in=2025-12-07&amp;check_out=2025-12-12" TargetMode="External"/><Relationship Id="rId653" Type="http://schemas.openxmlformats.org/officeDocument/2006/relationships/hyperlink" Target="https://www.airbnb.com/rooms/20475559?locale=en-US&amp;currency=USD&amp;check_in=2026-03-09&amp;check_out=2026-03-14" TargetMode="External"/><Relationship Id="rId1000" Type="http://schemas.openxmlformats.org/officeDocument/2006/relationships/hyperlink" Target="https://www.airbnb.com/rooms/25993505?locale=en-US&amp;currency=USD&amp;check_in=2026-03-07&amp;check_out=2026-03-12" TargetMode="External"/><Relationship Id="rId1484" Type="http://schemas.openxmlformats.org/officeDocument/2006/relationships/hyperlink" Target="https://www.airbnb.com/rooms/1368819981838156800?locale=en-US&amp;currency=USD&amp;check_in=2025-12-05&amp;check_out=2025-12-10" TargetMode="External"/><Relationship Id="rId652" Type="http://schemas.openxmlformats.org/officeDocument/2006/relationships/hyperlink" Target="https://www.airbnb.com/rooms/44611670?locale=en-US&amp;currency=USD&amp;check_in=2026-04-25&amp;check_out=2026-04-30" TargetMode="External"/><Relationship Id="rId1001" Type="http://schemas.openxmlformats.org/officeDocument/2006/relationships/hyperlink" Target="https://www.airbnb.com/rooms/969639875147668474?locale=en-US&amp;currency=USD&amp;check_in=2026-01-03&amp;check_out=2026-01-08" TargetMode="External"/><Relationship Id="rId1485" Type="http://schemas.openxmlformats.org/officeDocument/2006/relationships/hyperlink" Target="https://www.airbnb.com/rooms/1343881635853042491?locale=en-US&amp;currency=USD&amp;check_in=2025-12-07&amp;check_out=2025-12-12" TargetMode="External"/><Relationship Id="rId651" Type="http://schemas.openxmlformats.org/officeDocument/2006/relationships/hyperlink" Target="https://www.airbnb.com/rooms/35730953?locale=en-US&amp;currency=USD&amp;check_in=2026-04-11&amp;check_out=2026-04-16" TargetMode="External"/><Relationship Id="rId1002" Type="http://schemas.openxmlformats.org/officeDocument/2006/relationships/hyperlink" Target="https://www.airbnb.com/rooms/46745197?locale=en-US&amp;currency=USD&amp;check_in=2025-12-04&amp;check_out=2025-12-09" TargetMode="External"/><Relationship Id="rId1486" Type="http://schemas.openxmlformats.org/officeDocument/2006/relationships/hyperlink" Target="https://www.airbnb.com/rooms/1451827992635019871?locale=en-US&amp;currency=USD&amp;check_in=2026-01-02&amp;check_out=2026-01-07" TargetMode="External"/><Relationship Id="rId650" Type="http://schemas.openxmlformats.org/officeDocument/2006/relationships/hyperlink" Target="https://www.airbnb.com/rooms/1041386401374608225?locale=en-US&amp;currency=USD&amp;check_in=2026-04-13&amp;check_out=2026-04-18" TargetMode="External"/><Relationship Id="rId1003" Type="http://schemas.openxmlformats.org/officeDocument/2006/relationships/hyperlink" Target="https://www.airbnb.com/rooms/782562585303207392?locale=en-US&amp;currency=USD&amp;check_in=2026-01-04&amp;check_out=2026-01-09" TargetMode="External"/><Relationship Id="rId1487" Type="http://schemas.openxmlformats.org/officeDocument/2006/relationships/hyperlink" Target="https://www.airbnb.com/rooms/1014600640523101397?locale=en-US&amp;currency=USD&amp;check_in=2026-01-09&amp;check_out=2026-01-14" TargetMode="External"/><Relationship Id="rId1037" Type="http://schemas.openxmlformats.org/officeDocument/2006/relationships/hyperlink" Target="https://www.airbnb.com/rooms/48610410?locale=en-US&amp;currency=USD&amp;check_in=2025-12-04&amp;check_out=2025-12-09" TargetMode="External"/><Relationship Id="rId1038" Type="http://schemas.openxmlformats.org/officeDocument/2006/relationships/hyperlink" Target="https://www.airbnb.com/rooms/43051678?locale=en-US&amp;currency=USD&amp;check_in=2025-12-11&amp;check_out=2025-12-16" TargetMode="External"/><Relationship Id="rId1039" Type="http://schemas.openxmlformats.org/officeDocument/2006/relationships/hyperlink" Target="https://www.airbnb.com/rooms/924695991078515098?locale=en-US&amp;currency=USD&amp;check_in=2025-12-07&amp;check_out=2025-12-12" TargetMode="External"/><Relationship Id="rId206" Type="http://schemas.openxmlformats.org/officeDocument/2006/relationships/hyperlink" Target="https://www.airbnb.com/rooms/16586796?locale=en-US&amp;currency=USD&amp;check_in=2026-02-17&amp;check_out=2026-02-22" TargetMode="External"/><Relationship Id="rId205" Type="http://schemas.openxmlformats.org/officeDocument/2006/relationships/hyperlink" Target="https://www.airbnb.com/rooms/49775024?locale=en-US&amp;currency=USD&amp;check_in=2026-04-12&amp;check_out=2026-04-17" TargetMode="External"/><Relationship Id="rId689" Type="http://schemas.openxmlformats.org/officeDocument/2006/relationships/hyperlink" Target="https://www.airbnb.com/rooms/647140504861919590?locale=en-US&amp;currency=USD&amp;check_in=2026-01-10&amp;check_out=2026-01-15" TargetMode="External"/><Relationship Id="rId204" Type="http://schemas.openxmlformats.org/officeDocument/2006/relationships/hyperlink" Target="https://www.airbnb.com/rooms/1122407987663210695?locale=en-US&amp;currency=USD&amp;check_in=2026-02-16&amp;check_out=2026-02-21" TargetMode="External"/><Relationship Id="rId688" Type="http://schemas.openxmlformats.org/officeDocument/2006/relationships/hyperlink" Target="https://www.airbnb.com/rooms/731049979852983722?locale=en-US&amp;currency=USD&amp;check_in=2025-12-06&amp;check_out=2025-12-11" TargetMode="External"/><Relationship Id="rId203" Type="http://schemas.openxmlformats.org/officeDocument/2006/relationships/hyperlink" Target="https://www.airbnb.com/rooms/872388643455466471?locale=en-US&amp;currency=USD&amp;check_in=2026-02-16&amp;check_out=2026-02-21" TargetMode="External"/><Relationship Id="rId687" Type="http://schemas.openxmlformats.org/officeDocument/2006/relationships/hyperlink" Target="https://www.airbnb.com/rooms/800831134850365128?locale=en-US&amp;currency=USD&amp;check_in=2026-01-03&amp;check_out=2026-01-08" TargetMode="External"/><Relationship Id="rId209" Type="http://schemas.openxmlformats.org/officeDocument/2006/relationships/hyperlink" Target="https://www.airbnb.com/rooms/1467805750786707648?locale=en-US&amp;currency=USD&amp;check_in=2026-02-23&amp;check_out=2026-02-28" TargetMode="External"/><Relationship Id="rId208" Type="http://schemas.openxmlformats.org/officeDocument/2006/relationships/hyperlink" Target="https://www.airbnb.com/rooms/1552265868123586955?locale=en-US&amp;currency=USD&amp;check_in=2026-02-28&amp;check_out=2026-03-05" TargetMode="External"/><Relationship Id="rId207" Type="http://schemas.openxmlformats.org/officeDocument/2006/relationships/hyperlink" Target="https://www.airbnb.com/rooms/1532677359189882449?locale=en-US&amp;currency=USD&amp;check_in=2026-03-02&amp;check_out=2026-03-07" TargetMode="External"/><Relationship Id="rId682" Type="http://schemas.openxmlformats.org/officeDocument/2006/relationships/hyperlink" Target="https://www.airbnb.com/rooms/1112365503801745099?locale=en-US&amp;currency=USD&amp;check_in=2025-12-14&amp;check_out=2025-12-19" TargetMode="External"/><Relationship Id="rId681" Type="http://schemas.openxmlformats.org/officeDocument/2006/relationships/hyperlink" Target="https://www.airbnb.com/rooms/1375443858328440291?locale=en-US&amp;currency=USD&amp;check_in=2025-12-22&amp;check_out=2025-12-27" TargetMode="External"/><Relationship Id="rId1030" Type="http://schemas.openxmlformats.org/officeDocument/2006/relationships/hyperlink" Target="https://www.airbnb.com/rooms/863436642779719223?locale=en-US&amp;currency=USD&amp;check_in=2025-12-19&amp;check_out=2025-12-24" TargetMode="External"/><Relationship Id="rId680" Type="http://schemas.openxmlformats.org/officeDocument/2006/relationships/hyperlink" Target="https://www.airbnb.com/rooms/37530185?locale=en-US&amp;currency=USD&amp;check_in=2026-01-10&amp;check_out=2026-01-15" TargetMode="External"/><Relationship Id="rId1031" Type="http://schemas.openxmlformats.org/officeDocument/2006/relationships/hyperlink" Target="https://www.airbnb.com/rooms/1047176195727897128?locale=en-US&amp;currency=USD&amp;check_in=2026-05-03&amp;check_out=2026-05-08" TargetMode="External"/><Relationship Id="rId1032" Type="http://schemas.openxmlformats.org/officeDocument/2006/relationships/hyperlink" Target="https://www.airbnb.com/rooms/40969666?locale=en-US&amp;currency=USD&amp;check_in=2026-02-02&amp;check_out=2026-02-07" TargetMode="External"/><Relationship Id="rId202" Type="http://schemas.openxmlformats.org/officeDocument/2006/relationships/hyperlink" Target="https://www.airbnb.com/rooms/1362503070515008379?locale=en-US&amp;currency=USD&amp;check_in=2026-02-21&amp;check_out=2026-02-26" TargetMode="External"/><Relationship Id="rId686" Type="http://schemas.openxmlformats.org/officeDocument/2006/relationships/hyperlink" Target="https://www.airbnb.com/rooms/1505214552976611082?locale=en-US&amp;currency=USD&amp;check_in=2025-12-07&amp;check_out=2025-12-12" TargetMode="External"/><Relationship Id="rId1033" Type="http://schemas.openxmlformats.org/officeDocument/2006/relationships/hyperlink" Target="https://www.airbnb.com/rooms/46180345?locale=en-US&amp;currency=USD&amp;check_in=2026-01-03&amp;check_out=2026-01-08" TargetMode="External"/><Relationship Id="rId201" Type="http://schemas.openxmlformats.org/officeDocument/2006/relationships/hyperlink" Target="https://www.airbnb.com/rooms/46495249?locale=en-US&amp;currency=USD&amp;check_in=2026-03-03&amp;check_out=2026-03-08" TargetMode="External"/><Relationship Id="rId685" Type="http://schemas.openxmlformats.org/officeDocument/2006/relationships/hyperlink" Target="https://www.airbnb.com/rooms/33834450?locale=en-US&amp;currency=USD&amp;check_in=2025-12-04&amp;check_out=2025-12-09" TargetMode="External"/><Relationship Id="rId1034" Type="http://schemas.openxmlformats.org/officeDocument/2006/relationships/hyperlink" Target="https://www.airbnb.com/rooms/1295681327987821737?locale=en-US&amp;currency=USD&amp;check_in=2025-12-07&amp;check_out=2025-12-12" TargetMode="External"/><Relationship Id="rId200" Type="http://schemas.openxmlformats.org/officeDocument/2006/relationships/hyperlink" Target="https://www.airbnb.com/rooms/17857040?locale=en-US&amp;currency=USD&amp;check_in=2026-03-01&amp;check_out=2026-03-06" TargetMode="External"/><Relationship Id="rId684" Type="http://schemas.openxmlformats.org/officeDocument/2006/relationships/hyperlink" Target="https://www.airbnb.com/rooms/1065510538110341307?locale=en-US&amp;currency=USD&amp;check_in=2025-12-04&amp;check_out=2025-12-09" TargetMode="External"/><Relationship Id="rId1035" Type="http://schemas.openxmlformats.org/officeDocument/2006/relationships/hyperlink" Target="https://www.airbnb.com/rooms/1012374429872030924?locale=en-US&amp;currency=USD&amp;check_in=2026-01-10&amp;check_out=2026-01-15" TargetMode="External"/><Relationship Id="rId683" Type="http://schemas.openxmlformats.org/officeDocument/2006/relationships/hyperlink" Target="https://www.airbnb.com/rooms/1145880506872509557?locale=en-US&amp;currency=USD&amp;check_in=2025-12-10&amp;check_out=2025-12-15" TargetMode="External"/><Relationship Id="rId1036" Type="http://schemas.openxmlformats.org/officeDocument/2006/relationships/hyperlink" Target="https://www.airbnb.com/rooms/1267409583906729861?locale=en-US&amp;currency=USD&amp;check_in=2025-12-25&amp;check_out=2025-12-30" TargetMode="External"/><Relationship Id="rId1026" Type="http://schemas.openxmlformats.org/officeDocument/2006/relationships/hyperlink" Target="https://www.airbnb.com/rooms/1013058275582153416?locale=en-US&amp;currency=USD&amp;check_in=2025-12-04&amp;check_out=2025-12-09" TargetMode="External"/><Relationship Id="rId1027" Type="http://schemas.openxmlformats.org/officeDocument/2006/relationships/hyperlink" Target="https://www.airbnb.com/rooms/932641378698491281?locale=en-US&amp;currency=USD&amp;check_in=2026-03-11&amp;check_out=2026-03-16" TargetMode="External"/><Relationship Id="rId1028" Type="http://schemas.openxmlformats.org/officeDocument/2006/relationships/hyperlink" Target="https://www.airbnb.com/rooms/15662323?locale=en-US&amp;currency=USD&amp;check_in=2025-12-04&amp;check_out=2025-12-09" TargetMode="External"/><Relationship Id="rId1029" Type="http://schemas.openxmlformats.org/officeDocument/2006/relationships/hyperlink" Target="https://www.airbnb.com/rooms/1112402953455621029?locale=en-US&amp;currency=USD&amp;check_in=2025-12-04&amp;check_out=2025-12-09" TargetMode="External"/><Relationship Id="rId679" Type="http://schemas.openxmlformats.org/officeDocument/2006/relationships/hyperlink" Target="https://www.airbnb.com/rooms/35228437?locale=en-US&amp;currency=USD&amp;check_in=2025-12-19&amp;check_out=2025-12-24" TargetMode="External"/><Relationship Id="rId678" Type="http://schemas.openxmlformats.org/officeDocument/2006/relationships/hyperlink" Target="https://www.airbnb.com/rooms/1537707308109075627?locale=en-US&amp;currency=USD&amp;check_in=2025-12-14&amp;check_out=2025-12-19" TargetMode="External"/><Relationship Id="rId677" Type="http://schemas.openxmlformats.org/officeDocument/2006/relationships/hyperlink" Target="https://www.airbnb.com/rooms/592780508658796583?locale=en-US&amp;currency=USD&amp;check_in=2025-12-04&amp;check_out=2025-12-09" TargetMode="External"/><Relationship Id="rId676" Type="http://schemas.openxmlformats.org/officeDocument/2006/relationships/hyperlink" Target="https://www.airbnb.com/rooms/1336493320677638277?locale=en-US&amp;currency=USD&amp;check_in=2025-12-08&amp;check_out=2025-12-13" TargetMode="External"/><Relationship Id="rId671" Type="http://schemas.openxmlformats.org/officeDocument/2006/relationships/hyperlink" Target="https://www.airbnb.com/rooms/1437865217949306211?locale=en-US&amp;currency=USD&amp;check_in=2025-12-07&amp;check_out=2025-12-12" TargetMode="External"/><Relationship Id="rId670" Type="http://schemas.openxmlformats.org/officeDocument/2006/relationships/hyperlink" Target="https://www.airbnb.com/rooms/43222752?locale=en-US&amp;currency=USD&amp;check_in=2025-12-11&amp;check_out=2025-12-16" TargetMode="External"/><Relationship Id="rId1020" Type="http://schemas.openxmlformats.org/officeDocument/2006/relationships/hyperlink" Target="https://www.airbnb.com/rooms/912510971726433501?locale=en-US&amp;currency=USD&amp;check_in=2025-12-05&amp;check_out=2025-12-10" TargetMode="External"/><Relationship Id="rId1021" Type="http://schemas.openxmlformats.org/officeDocument/2006/relationships/hyperlink" Target="https://www.airbnb.com/rooms/1272447275172634201?locale=en-US&amp;currency=USD&amp;check_in=2025-12-08&amp;check_out=2025-12-13" TargetMode="External"/><Relationship Id="rId675" Type="http://schemas.openxmlformats.org/officeDocument/2006/relationships/hyperlink" Target="https://www.airbnb.com/rooms/628272266877711214?locale=en-US&amp;currency=USD&amp;check_in=2025-12-07&amp;check_out=2025-12-12" TargetMode="External"/><Relationship Id="rId1022" Type="http://schemas.openxmlformats.org/officeDocument/2006/relationships/hyperlink" Target="https://www.airbnb.com/rooms/1505203973038445962?locale=en-US&amp;currency=USD&amp;check_in=2025-12-04&amp;check_out=2025-12-09" TargetMode="External"/><Relationship Id="rId674" Type="http://schemas.openxmlformats.org/officeDocument/2006/relationships/hyperlink" Target="https://www.airbnb.com/rooms/1175580820152521542?locale=en-US&amp;currency=USD&amp;check_in=2025-12-08&amp;check_out=2025-12-13" TargetMode="External"/><Relationship Id="rId1023" Type="http://schemas.openxmlformats.org/officeDocument/2006/relationships/hyperlink" Target="https://www.airbnb.com/rooms/977802502181664910?locale=en-US&amp;currency=USD&amp;check_in=2025-12-07&amp;check_out=2025-12-12" TargetMode="External"/><Relationship Id="rId673" Type="http://schemas.openxmlformats.org/officeDocument/2006/relationships/hyperlink" Target="https://www.airbnb.com/rooms/1490940872179405012?locale=en-US&amp;currency=USD&amp;check_in=2025-12-07&amp;check_out=2025-12-12" TargetMode="External"/><Relationship Id="rId1024" Type="http://schemas.openxmlformats.org/officeDocument/2006/relationships/hyperlink" Target="https://www.airbnb.com/rooms/1079689507529613836?locale=en-US&amp;currency=USD&amp;check_in=2026-04-15&amp;check_out=2026-04-20" TargetMode="External"/><Relationship Id="rId672" Type="http://schemas.openxmlformats.org/officeDocument/2006/relationships/hyperlink" Target="https://www.airbnb.com/rooms/1264367547570542871?locale=en-US&amp;currency=USD&amp;check_in=2025-12-05&amp;check_out=2025-12-10" TargetMode="External"/><Relationship Id="rId1025" Type="http://schemas.openxmlformats.org/officeDocument/2006/relationships/hyperlink" Target="https://www.airbnb.com/rooms/860758635026815312?locale=en-US&amp;currency=USD&amp;check_in=2026-01-19&amp;check_out=2026-01-24" TargetMode="External"/><Relationship Id="rId190" Type="http://schemas.openxmlformats.org/officeDocument/2006/relationships/hyperlink" Target="https://www.airbnb.com/rooms/16066870?locale=en-US&amp;currency=USD&amp;check_in=2026-02-22&amp;check_out=2026-02-27" TargetMode="External"/><Relationship Id="rId194" Type="http://schemas.openxmlformats.org/officeDocument/2006/relationships/hyperlink" Target="https://www.airbnb.com/rooms/1062276476193423832?locale=en-US&amp;currency=USD&amp;check_in=2026-02-19&amp;check_out=2026-02-24" TargetMode="External"/><Relationship Id="rId193" Type="http://schemas.openxmlformats.org/officeDocument/2006/relationships/hyperlink" Target="https://www.airbnb.com/rooms/46426131?locale=en-US&amp;currency=USD&amp;check_in=2026-03-03&amp;check_out=2026-03-08" TargetMode="External"/><Relationship Id="rId192" Type="http://schemas.openxmlformats.org/officeDocument/2006/relationships/hyperlink" Target="https://www.airbnb.com/rooms/894847603566879506?locale=en-US&amp;currency=USD&amp;check_in=2026-05-04&amp;check_out=2026-05-09" TargetMode="External"/><Relationship Id="rId191" Type="http://schemas.openxmlformats.org/officeDocument/2006/relationships/hyperlink" Target="https://www.airbnb.com/rooms/1073345943517183075?locale=en-US&amp;currency=USD&amp;check_in=2026-02-16&amp;check_out=2026-02-21" TargetMode="External"/><Relationship Id="rId187" Type="http://schemas.openxmlformats.org/officeDocument/2006/relationships/hyperlink" Target="https://www.airbnb.com/rooms/1283516672610576439?locale=en-US&amp;currency=USD&amp;check_in=2026-02-16&amp;check_out=2026-02-21" TargetMode="External"/><Relationship Id="rId186" Type="http://schemas.openxmlformats.org/officeDocument/2006/relationships/hyperlink" Target="https://www.airbnb.com/rooms/38617637?locale=en-US&amp;currency=USD&amp;check_in=2026-02-18&amp;check_out=2026-02-23" TargetMode="External"/><Relationship Id="rId185" Type="http://schemas.openxmlformats.org/officeDocument/2006/relationships/hyperlink" Target="https://www.airbnb.com/rooms/1052300905718538177?locale=en-US&amp;currency=USD&amp;check_in=2026-02-23&amp;check_out=2026-02-28" TargetMode="External"/><Relationship Id="rId184" Type="http://schemas.openxmlformats.org/officeDocument/2006/relationships/hyperlink" Target="https://www.airbnb.com/rooms/23101481?locale=en-US&amp;currency=USD&amp;check_in=2026-03-08&amp;check_out=2026-03-13" TargetMode="External"/><Relationship Id="rId189" Type="http://schemas.openxmlformats.org/officeDocument/2006/relationships/hyperlink" Target="https://www.airbnb.com/rooms/1003786214497267683?locale=en-US&amp;currency=USD&amp;check_in=2026-02-18&amp;check_out=2026-02-23" TargetMode="External"/><Relationship Id="rId188" Type="http://schemas.openxmlformats.org/officeDocument/2006/relationships/hyperlink" Target="https://www.airbnb.com/rooms/546408794133262138?locale=en-US&amp;currency=USD&amp;check_in=2026-02-24&amp;check_out=2026-03-01" TargetMode="External"/><Relationship Id="rId183" Type="http://schemas.openxmlformats.org/officeDocument/2006/relationships/hyperlink" Target="https://www.airbnb.com/rooms/701575740219129883?locale=en-US&amp;currency=USD&amp;check_in=2026-02-17&amp;check_out=2026-02-22" TargetMode="External"/><Relationship Id="rId182" Type="http://schemas.openxmlformats.org/officeDocument/2006/relationships/hyperlink" Target="https://www.airbnb.com/rooms/541147878137798920?locale=en-US&amp;currency=USD&amp;check_in=2026-02-18&amp;check_out=2026-02-23" TargetMode="External"/><Relationship Id="rId181" Type="http://schemas.openxmlformats.org/officeDocument/2006/relationships/hyperlink" Target="https://www.airbnb.com/rooms/1251502509225140407?locale=en-US&amp;currency=USD&amp;check_in=2026-02-16&amp;check_out=2026-02-21" TargetMode="External"/><Relationship Id="rId180" Type="http://schemas.openxmlformats.org/officeDocument/2006/relationships/hyperlink" Target="https://www.airbnb.com/rooms/765932012250148217?locale=en-US&amp;currency=USD&amp;check_in=2026-02-21&amp;check_out=2026-02-26" TargetMode="External"/><Relationship Id="rId176" Type="http://schemas.openxmlformats.org/officeDocument/2006/relationships/hyperlink" Target="https://www.airbnb.com/rooms/1601712371430562587?locale=en-US&amp;currency=USD&amp;check_in=2026-02-16&amp;check_out=2026-02-21" TargetMode="External"/><Relationship Id="rId175" Type="http://schemas.openxmlformats.org/officeDocument/2006/relationships/hyperlink" Target="https://www.airbnb.com/rooms/43332414?locale=en-US&amp;currency=USD&amp;check_in=2026-03-12&amp;check_out=2026-03-17" TargetMode="External"/><Relationship Id="rId174" Type="http://schemas.openxmlformats.org/officeDocument/2006/relationships/hyperlink" Target="https://www.airbnb.com/rooms/1054629548367222132?locale=en-US&amp;currency=USD&amp;check_in=2026-02-22&amp;check_out=2026-02-27" TargetMode="External"/><Relationship Id="rId173" Type="http://schemas.openxmlformats.org/officeDocument/2006/relationships/hyperlink" Target="https://www.airbnb.com/rooms/1453577690120819034?locale=en-US&amp;currency=USD&amp;check_in=2026-02-20&amp;check_out=2026-02-25" TargetMode="External"/><Relationship Id="rId179" Type="http://schemas.openxmlformats.org/officeDocument/2006/relationships/hyperlink" Target="https://www.airbnb.com/rooms/551704269732432531?locale=en-US&amp;currency=USD&amp;check_in=2026-04-16&amp;check_out=2026-04-21" TargetMode="External"/><Relationship Id="rId178" Type="http://schemas.openxmlformats.org/officeDocument/2006/relationships/hyperlink" Target="https://www.airbnb.com/rooms/48994336?locale=en-US&amp;currency=USD&amp;check_in=2026-02-22&amp;check_out=2026-02-27" TargetMode="External"/><Relationship Id="rId177" Type="http://schemas.openxmlformats.org/officeDocument/2006/relationships/hyperlink" Target="https://www.airbnb.com/rooms/38166880?locale=en-US&amp;currency=USD&amp;check_in=2026-02-22&amp;check_out=2026-02-27" TargetMode="External"/><Relationship Id="rId198" Type="http://schemas.openxmlformats.org/officeDocument/2006/relationships/hyperlink" Target="https://www.airbnb.com/rooms/3226624?locale=en-US&amp;currency=USD&amp;check_in=2026-02-19&amp;check_out=2026-02-24" TargetMode="External"/><Relationship Id="rId197" Type="http://schemas.openxmlformats.org/officeDocument/2006/relationships/hyperlink" Target="https://www.airbnb.com/rooms/741217839623263142?locale=en-US&amp;currency=USD&amp;check_in=2026-04-11&amp;check_out=2026-04-16" TargetMode="External"/><Relationship Id="rId196" Type="http://schemas.openxmlformats.org/officeDocument/2006/relationships/hyperlink" Target="https://www.airbnb.com/rooms/1219710721018257722?locale=en-US&amp;currency=USD&amp;check_in=2026-02-16&amp;check_out=2026-02-21" TargetMode="External"/><Relationship Id="rId195" Type="http://schemas.openxmlformats.org/officeDocument/2006/relationships/hyperlink" Target="https://www.airbnb.com/rooms/18746434?locale=en-US&amp;currency=USD&amp;check_in=2026-05-02&amp;check_out=2026-05-07" TargetMode="External"/><Relationship Id="rId199" Type="http://schemas.openxmlformats.org/officeDocument/2006/relationships/hyperlink" Target="https://www.airbnb.com/rooms/1077541500280153438?locale=en-US&amp;currency=USD&amp;check_in=2026-02-25&amp;check_out=2026-03-02" TargetMode="External"/><Relationship Id="rId150" Type="http://schemas.openxmlformats.org/officeDocument/2006/relationships/hyperlink" Target="https://www.airbnb.com/rooms/803540999533869343?locale=en-US&amp;currency=USD&amp;check_in=2026-02-17&amp;check_out=2026-02-22" TargetMode="External"/><Relationship Id="rId149" Type="http://schemas.openxmlformats.org/officeDocument/2006/relationships/hyperlink" Target="https://www.airbnb.com/rooms/9063358?locale=en-US&amp;currency=USD&amp;check_in=2026-02-16&amp;check_out=2026-02-21" TargetMode="External"/><Relationship Id="rId148" Type="http://schemas.openxmlformats.org/officeDocument/2006/relationships/hyperlink" Target="https://www.airbnb.com/rooms/49400637?locale=en-US&amp;currency=USD&amp;check_in=2026-03-21&amp;check_out=2026-03-28" TargetMode="External"/><Relationship Id="rId1090" Type="http://schemas.openxmlformats.org/officeDocument/2006/relationships/hyperlink" Target="https://www.airbnb.com/rooms/33550231?locale=en-US&amp;currency=USD&amp;check_in=2026-01-10&amp;check_out=2026-01-15" TargetMode="External"/><Relationship Id="rId1091" Type="http://schemas.openxmlformats.org/officeDocument/2006/relationships/hyperlink" Target="https://www.airbnb.com/rooms/858586447440999313?locale=en-US&amp;currency=USD&amp;check_in=2025-12-04&amp;check_out=2025-12-09" TargetMode="External"/><Relationship Id="rId1092" Type="http://schemas.openxmlformats.org/officeDocument/2006/relationships/hyperlink" Target="https://www.airbnb.com/rooms/1019142894362232331?locale=en-US&amp;currency=USD&amp;check_in=2025-12-07&amp;check_out=2025-12-12" TargetMode="External"/><Relationship Id="rId1093" Type="http://schemas.openxmlformats.org/officeDocument/2006/relationships/hyperlink" Target="https://www.airbnb.com/rooms/28101533?locale=en-US&amp;currency=USD&amp;check_in=2025-12-04&amp;check_out=2025-12-09" TargetMode="External"/><Relationship Id="rId1094" Type="http://schemas.openxmlformats.org/officeDocument/2006/relationships/hyperlink" Target="https://www.airbnb.com/rooms/716740210490875846?locale=en-US&amp;currency=USD&amp;check_in=2025-12-07&amp;check_out=2025-12-12" TargetMode="External"/><Relationship Id="rId143" Type="http://schemas.openxmlformats.org/officeDocument/2006/relationships/hyperlink" Target="https://www.airbnb.com/rooms/1439133879353088393?locale=en-US&amp;currency=USD&amp;check_in=2026-02-17&amp;check_out=2026-02-22" TargetMode="External"/><Relationship Id="rId1095" Type="http://schemas.openxmlformats.org/officeDocument/2006/relationships/hyperlink" Target="https://www.airbnb.com/rooms/1399615443357465178?locale=en-US&amp;currency=USD&amp;check_in=2026-01-19&amp;check_out=2026-01-24" TargetMode="External"/><Relationship Id="rId142" Type="http://schemas.openxmlformats.org/officeDocument/2006/relationships/hyperlink" Target="https://www.airbnb.com/rooms/942930043008957025?locale=en-US&amp;currency=USD&amp;check_in=2026-02-17&amp;check_out=2026-02-22" TargetMode="External"/><Relationship Id="rId1096" Type="http://schemas.openxmlformats.org/officeDocument/2006/relationships/hyperlink" Target="https://www.airbnb.com/rooms/1508288512092628709?locale=en-US&amp;currency=USD&amp;check_in=2025-12-11&amp;check_out=2025-12-16" TargetMode="External"/><Relationship Id="rId141" Type="http://schemas.openxmlformats.org/officeDocument/2006/relationships/hyperlink" Target="https://www.airbnb.com/rooms/1373323376368364361?locale=en-US&amp;currency=USD&amp;check_in=2026-03-22&amp;check_out=2026-03-27" TargetMode="External"/><Relationship Id="rId1097" Type="http://schemas.openxmlformats.org/officeDocument/2006/relationships/hyperlink" Target="https://www.airbnb.com/rooms/721693101170741499?locale=en-US&amp;currency=USD&amp;check_in=2025-12-07&amp;check_out=2025-12-12" TargetMode="External"/><Relationship Id="rId140" Type="http://schemas.openxmlformats.org/officeDocument/2006/relationships/hyperlink" Target="https://www.airbnb.com/rooms/1375443858328440291?locale=en-US&amp;currency=USD&amp;check_in=2026-02-18&amp;check_out=2026-02-23" TargetMode="External"/><Relationship Id="rId1098" Type="http://schemas.openxmlformats.org/officeDocument/2006/relationships/hyperlink" Target="https://www.airbnb.com/rooms/53214935?locale=en-US&amp;currency=USD&amp;check_in=2026-01-02&amp;check_out=2026-01-07" TargetMode="External"/><Relationship Id="rId147" Type="http://schemas.openxmlformats.org/officeDocument/2006/relationships/hyperlink" Target="https://www.airbnb.com/rooms/1487184079860926152?locale=en-US&amp;currency=USD&amp;check_in=2026-02-20&amp;check_out=2026-02-25" TargetMode="External"/><Relationship Id="rId1099" Type="http://schemas.openxmlformats.org/officeDocument/2006/relationships/hyperlink" Target="https://www.airbnb.com/rooms/597300801310264136?locale=en-US&amp;currency=USD&amp;check_in=2026-03-15&amp;check_out=2026-03-20" TargetMode="External"/><Relationship Id="rId146" Type="http://schemas.openxmlformats.org/officeDocument/2006/relationships/hyperlink" Target="https://www.airbnb.com/rooms/1064746006292942637?locale=en-US&amp;currency=USD&amp;check_in=2026-02-18&amp;check_out=2026-02-23" TargetMode="External"/><Relationship Id="rId145" Type="http://schemas.openxmlformats.org/officeDocument/2006/relationships/hyperlink" Target="https://www.airbnb.com/rooms/1248129415665362567?locale=en-US&amp;currency=USD&amp;check_in=2026-02-19&amp;check_out=2026-02-24" TargetMode="External"/><Relationship Id="rId144" Type="http://schemas.openxmlformats.org/officeDocument/2006/relationships/hyperlink" Target="https://www.airbnb.com/rooms/631178619635744414?locale=en-US&amp;currency=USD&amp;check_in=2026-02-23&amp;check_out=2026-02-28" TargetMode="External"/><Relationship Id="rId139" Type="http://schemas.openxmlformats.org/officeDocument/2006/relationships/hyperlink" Target="https://www.airbnb.com/rooms/1343097623197926169?locale=en-US&amp;currency=USD&amp;check_in=2026-03-22&amp;check_out=2026-03-27" TargetMode="External"/><Relationship Id="rId138" Type="http://schemas.openxmlformats.org/officeDocument/2006/relationships/hyperlink" Target="https://www.airbnb.com/rooms/943575517217988021?locale=en-US&amp;currency=USD&amp;check_in=2026-02-16&amp;check_out=2026-02-21" TargetMode="External"/><Relationship Id="rId137" Type="http://schemas.openxmlformats.org/officeDocument/2006/relationships/hyperlink" Target="https://www.airbnb.com/rooms/1394429312308264664?locale=en-US&amp;currency=USD&amp;check_in=2026-04-04&amp;check_out=2026-04-09" TargetMode="External"/><Relationship Id="rId1080" Type="http://schemas.openxmlformats.org/officeDocument/2006/relationships/hyperlink" Target="https://www.airbnb.com/rooms/992281795791340747?locale=en-US&amp;currency=USD&amp;check_in=2025-12-17&amp;check_out=2025-12-22" TargetMode="External"/><Relationship Id="rId1081" Type="http://schemas.openxmlformats.org/officeDocument/2006/relationships/hyperlink" Target="https://www.airbnb.com/rooms/1092817293606130748?locale=en-US&amp;currency=USD&amp;check_in=2025-12-04&amp;check_out=2025-12-09" TargetMode="External"/><Relationship Id="rId1082" Type="http://schemas.openxmlformats.org/officeDocument/2006/relationships/hyperlink" Target="https://www.airbnb.com/rooms/1406754441072620002?locale=en-US&amp;currency=USD&amp;check_in=2025-12-04&amp;check_out=2025-12-09" TargetMode="External"/><Relationship Id="rId1083" Type="http://schemas.openxmlformats.org/officeDocument/2006/relationships/hyperlink" Target="https://www.airbnb.com/rooms/805748239614107970?locale=en-US&amp;currency=USD&amp;check_in=2026-04-24&amp;check_out=2026-04-29" TargetMode="External"/><Relationship Id="rId132" Type="http://schemas.openxmlformats.org/officeDocument/2006/relationships/hyperlink" Target="https://www.airbnb.com/rooms/1280003671486768117?locale=en-US&amp;currency=USD&amp;check_in=2026-03-15&amp;check_out=2026-03-20" TargetMode="External"/><Relationship Id="rId1084" Type="http://schemas.openxmlformats.org/officeDocument/2006/relationships/hyperlink" Target="https://www.airbnb.com/rooms/551704269732432531?locale=en-US&amp;currency=USD&amp;check_in=2025-12-06&amp;check_out=2025-12-11" TargetMode="External"/><Relationship Id="rId131" Type="http://schemas.openxmlformats.org/officeDocument/2006/relationships/hyperlink" Target="https://www.airbnb.com/rooms/1519759211587639577?locale=en-US&amp;currency=USD&amp;check_in=2026-02-22&amp;check_out=2026-02-27" TargetMode="External"/><Relationship Id="rId1085" Type="http://schemas.openxmlformats.org/officeDocument/2006/relationships/hyperlink" Target="https://www.airbnb.com/rooms/49057399?locale=en-US&amp;currency=USD&amp;check_in=2026-01-02&amp;check_out=2026-01-07" TargetMode="External"/><Relationship Id="rId130" Type="http://schemas.openxmlformats.org/officeDocument/2006/relationships/hyperlink" Target="https://www.airbnb.com/rooms/49910892?locale=en-US&amp;currency=USD&amp;check_in=2026-02-25&amp;check_out=2026-03-02" TargetMode="External"/><Relationship Id="rId1086" Type="http://schemas.openxmlformats.org/officeDocument/2006/relationships/hyperlink" Target="https://www.airbnb.com/rooms/53189951?locale=en-US&amp;currency=USD&amp;check_in=2025-12-05&amp;check_out=2025-12-10" TargetMode="External"/><Relationship Id="rId1087" Type="http://schemas.openxmlformats.org/officeDocument/2006/relationships/hyperlink" Target="https://www.airbnb.com/rooms/1029784916932700235?locale=en-US&amp;currency=USD&amp;check_in=2025-12-04&amp;check_out=2025-12-09" TargetMode="External"/><Relationship Id="rId136" Type="http://schemas.openxmlformats.org/officeDocument/2006/relationships/hyperlink" Target="https://www.airbnb.com/rooms/1329217420250760090?locale=en-US&amp;currency=USD&amp;check_in=2026-03-23&amp;check_out=2026-03-28" TargetMode="External"/><Relationship Id="rId1088" Type="http://schemas.openxmlformats.org/officeDocument/2006/relationships/hyperlink" Target="https://www.airbnb.com/rooms/767407664856867166?locale=en-US&amp;currency=USD&amp;check_in=2025-12-08&amp;check_out=2025-12-13" TargetMode="External"/><Relationship Id="rId135" Type="http://schemas.openxmlformats.org/officeDocument/2006/relationships/hyperlink" Target="https://www.airbnb.com/rooms/601476002018851553?locale=en-US&amp;currency=USD&amp;check_in=2026-02-16&amp;check_out=2026-02-21" TargetMode="External"/><Relationship Id="rId1089" Type="http://schemas.openxmlformats.org/officeDocument/2006/relationships/hyperlink" Target="https://www.airbnb.com/rooms/1384189448119750641?locale=en-US&amp;currency=USD&amp;check_in=2025-12-04&amp;check_out=2025-12-09" TargetMode="External"/><Relationship Id="rId134" Type="http://schemas.openxmlformats.org/officeDocument/2006/relationships/hyperlink" Target="https://www.airbnb.com/rooms/1507443291631047686?locale=en-US&amp;currency=USD&amp;check_in=2026-02-17&amp;check_out=2026-02-22" TargetMode="External"/><Relationship Id="rId133" Type="http://schemas.openxmlformats.org/officeDocument/2006/relationships/hyperlink" Target="https://www.airbnb.com/rooms/1130453893385875585?locale=en-US&amp;currency=USD&amp;check_in=2026-03-16&amp;check_out=2026-03-21" TargetMode="External"/><Relationship Id="rId172" Type="http://schemas.openxmlformats.org/officeDocument/2006/relationships/hyperlink" Target="https://www.airbnb.com/rooms/1351633049645602267?locale=en-US&amp;currency=USD&amp;check_in=2026-02-19&amp;check_out=2026-02-24" TargetMode="External"/><Relationship Id="rId171" Type="http://schemas.openxmlformats.org/officeDocument/2006/relationships/hyperlink" Target="https://www.airbnb.com/rooms/1156536211432383729?locale=en-US&amp;currency=USD&amp;check_in=2026-04-11&amp;check_out=2026-04-16" TargetMode="External"/><Relationship Id="rId170" Type="http://schemas.openxmlformats.org/officeDocument/2006/relationships/hyperlink" Target="https://www.airbnb.com/rooms/1246644472584360116?locale=en-US&amp;currency=USD&amp;check_in=2026-04-11&amp;check_out=2026-04-16" TargetMode="External"/><Relationship Id="rId165" Type="http://schemas.openxmlformats.org/officeDocument/2006/relationships/hyperlink" Target="https://www.airbnb.com/rooms/940560454227166806?locale=en-US&amp;currency=USD&amp;check_in=2026-04-08&amp;check_out=2026-04-13" TargetMode="External"/><Relationship Id="rId164" Type="http://schemas.openxmlformats.org/officeDocument/2006/relationships/hyperlink" Target="https://www.airbnb.com/rooms/20472166?locale=en-US&amp;currency=USD&amp;check_in=2026-03-21&amp;check_out=2026-03-27" TargetMode="External"/><Relationship Id="rId163" Type="http://schemas.openxmlformats.org/officeDocument/2006/relationships/hyperlink" Target="https://www.airbnb.com/rooms/13463313?locale=en-US&amp;currency=USD&amp;check_in=2026-04-04&amp;check_out=2026-04-09" TargetMode="External"/><Relationship Id="rId162" Type="http://schemas.openxmlformats.org/officeDocument/2006/relationships/hyperlink" Target="https://www.airbnb.com/rooms/872391029888243878?locale=en-US&amp;currency=USD&amp;check_in=2026-02-25&amp;check_out=2026-03-02" TargetMode="External"/><Relationship Id="rId169" Type="http://schemas.openxmlformats.org/officeDocument/2006/relationships/hyperlink" Target="https://www.airbnb.com/rooms/1218803145125471171?locale=en-US&amp;currency=USD&amp;check_in=2026-04-19&amp;check_out=2026-04-24" TargetMode="External"/><Relationship Id="rId168" Type="http://schemas.openxmlformats.org/officeDocument/2006/relationships/hyperlink" Target="https://www.airbnb.com/rooms/600661861760419424?locale=en-US&amp;currency=USD&amp;check_in=2026-02-22&amp;check_out=2026-02-27" TargetMode="External"/><Relationship Id="rId167" Type="http://schemas.openxmlformats.org/officeDocument/2006/relationships/hyperlink" Target="https://www.airbnb.com/rooms/1387020289092924989?locale=en-US&amp;currency=USD&amp;check_in=2026-02-19&amp;check_out=2026-02-25" TargetMode="External"/><Relationship Id="rId166" Type="http://schemas.openxmlformats.org/officeDocument/2006/relationships/hyperlink" Target="https://www.airbnb.com/rooms/24349246?locale=en-US&amp;currency=USD&amp;check_in=2026-03-01&amp;check_out=2026-03-06" TargetMode="External"/><Relationship Id="rId161" Type="http://schemas.openxmlformats.org/officeDocument/2006/relationships/hyperlink" Target="https://www.airbnb.com/rooms/39390970?locale=en-US&amp;currency=USD&amp;check_in=2026-02-22&amp;check_out=2026-02-27" TargetMode="External"/><Relationship Id="rId160" Type="http://schemas.openxmlformats.org/officeDocument/2006/relationships/hyperlink" Target="https://www.airbnb.com/rooms/42882309?locale=en-US&amp;currency=USD&amp;check_in=2026-03-21&amp;check_out=2026-03-28" TargetMode="External"/><Relationship Id="rId159" Type="http://schemas.openxmlformats.org/officeDocument/2006/relationships/hyperlink" Target="https://www.airbnb.com/rooms/50481479?locale=en-US&amp;currency=USD&amp;check_in=2026-02-17&amp;check_out=2026-02-22" TargetMode="External"/><Relationship Id="rId154" Type="http://schemas.openxmlformats.org/officeDocument/2006/relationships/hyperlink" Target="https://www.airbnb.com/rooms/36237985?locale=en-US&amp;currency=USD&amp;check_in=2026-02-17&amp;check_out=2026-02-22" TargetMode="External"/><Relationship Id="rId153" Type="http://schemas.openxmlformats.org/officeDocument/2006/relationships/hyperlink" Target="https://www.airbnb.com/rooms/12376907?locale=en-US&amp;currency=USD&amp;check_in=2026-02-17&amp;check_out=2026-02-22" TargetMode="External"/><Relationship Id="rId152" Type="http://schemas.openxmlformats.org/officeDocument/2006/relationships/hyperlink" Target="https://www.airbnb.com/rooms/25509470?locale=en-US&amp;currency=USD&amp;check_in=2026-02-17&amp;check_out=2026-02-22" TargetMode="External"/><Relationship Id="rId151" Type="http://schemas.openxmlformats.org/officeDocument/2006/relationships/hyperlink" Target="https://www.airbnb.com/rooms/1413097596558587544?locale=en-US&amp;currency=USD&amp;check_in=2026-02-16&amp;check_out=2026-02-21" TargetMode="External"/><Relationship Id="rId158" Type="http://schemas.openxmlformats.org/officeDocument/2006/relationships/hyperlink" Target="https://www.airbnb.com/rooms/51955064?locale=en-US&amp;currency=USD&amp;check_in=2026-02-16&amp;check_out=2026-02-21" TargetMode="External"/><Relationship Id="rId157" Type="http://schemas.openxmlformats.org/officeDocument/2006/relationships/hyperlink" Target="https://www.airbnb.com/rooms/25548340?locale=en-US&amp;currency=USD&amp;check_in=2026-02-16&amp;check_out=2026-02-21" TargetMode="External"/><Relationship Id="rId156" Type="http://schemas.openxmlformats.org/officeDocument/2006/relationships/hyperlink" Target="https://www.airbnb.com/rooms/51409538?locale=en-US&amp;currency=USD&amp;check_in=2026-02-16&amp;check_out=2026-02-21" TargetMode="External"/><Relationship Id="rId155" Type="http://schemas.openxmlformats.org/officeDocument/2006/relationships/hyperlink" Target="https://www.airbnb.com/rooms/1080606914818814497?locale=en-US&amp;currency=USD&amp;check_in=2026-02-19&amp;check_out=2026-02-24" TargetMode="External"/><Relationship Id="rId1510" Type="http://schemas.openxmlformats.org/officeDocument/2006/relationships/hyperlink" Target="https://www.airbnb.com/rooms/1342957481225927272?locale=en-US&amp;currency=USD&amp;check_in=2025-12-15&amp;check_out=2025-12-20" TargetMode="External"/><Relationship Id="rId1511" Type="http://schemas.openxmlformats.org/officeDocument/2006/relationships/hyperlink" Target="https://www.airbnb.com/rooms/44190701?locale=en-US&amp;currency=USD&amp;check_in=2026-01-23&amp;check_out=2026-01-28" TargetMode="External"/><Relationship Id="rId1512" Type="http://schemas.openxmlformats.org/officeDocument/2006/relationships/hyperlink" Target="https://www.airbnb.com/rooms/726705904090312876?locale=en-US&amp;currency=USD&amp;check_in=2025-12-16&amp;check_out=2025-12-21" TargetMode="External"/><Relationship Id="rId1513" Type="http://schemas.openxmlformats.org/officeDocument/2006/relationships/hyperlink" Target="https://www.airbnb.com/rooms/1262554580844411916?locale=en-US&amp;currency=USD&amp;check_in=2025-12-09&amp;check_out=2025-12-14" TargetMode="External"/><Relationship Id="rId1514" Type="http://schemas.openxmlformats.org/officeDocument/2006/relationships/hyperlink" Target="https://www.airbnb.com/rooms/1522637473694135137?locale=en-US&amp;currency=USD&amp;check_in=2026-01-01&amp;check_out=2026-01-06" TargetMode="External"/><Relationship Id="rId1515" Type="http://schemas.openxmlformats.org/officeDocument/2006/relationships/hyperlink" Target="https://www.airbnb.com/rooms/1230597336044127179?locale=en-US&amp;currency=USD&amp;check_in=2025-12-21&amp;check_out=2025-12-26" TargetMode="External"/><Relationship Id="rId1516" Type="http://schemas.openxmlformats.org/officeDocument/2006/relationships/hyperlink" Target="https://www.airbnb.com/rooms/1389468541392367219?locale=en-US&amp;currency=USD&amp;check_in=2025-12-21&amp;check_out=2025-12-26" TargetMode="External"/><Relationship Id="rId1517" Type="http://schemas.openxmlformats.org/officeDocument/2006/relationships/hyperlink" Target="https://www.airbnb.com/rooms/1360271715911687070?locale=en-US&amp;currency=USD&amp;check_in=2025-12-27&amp;check_out=2026-01-01" TargetMode="External"/><Relationship Id="rId1518" Type="http://schemas.openxmlformats.org/officeDocument/2006/relationships/hyperlink" Target="https://www.airbnb.com/rooms/866260866894927759?locale=en-US&amp;currency=USD&amp;check_in=2026-01-09&amp;check_out=2026-01-14" TargetMode="External"/><Relationship Id="rId1519" Type="http://schemas.openxmlformats.org/officeDocument/2006/relationships/hyperlink" Target="https://www.airbnb.com/rooms/1087186150044983013?locale=en-US&amp;currency=USD&amp;check_in=2025-12-09&amp;check_out=2025-12-14" TargetMode="External"/><Relationship Id="rId1500" Type="http://schemas.openxmlformats.org/officeDocument/2006/relationships/hyperlink" Target="https://www.airbnb.com/rooms/1387354522238727371?locale=en-US&amp;currency=USD&amp;check_in=2025-12-08&amp;check_out=2025-12-13" TargetMode="External"/><Relationship Id="rId1501" Type="http://schemas.openxmlformats.org/officeDocument/2006/relationships/hyperlink" Target="https://www.airbnb.com/rooms/1416024636037740865?locale=en-US&amp;currency=USD&amp;check_in=2025-12-07&amp;check_out=2025-12-12" TargetMode="External"/><Relationship Id="rId1502" Type="http://schemas.openxmlformats.org/officeDocument/2006/relationships/hyperlink" Target="https://www.airbnb.com/rooms/1208016271787282268?locale=en-US&amp;currency=USD&amp;check_in=2025-12-16&amp;check_out=2025-12-21" TargetMode="External"/><Relationship Id="rId1503" Type="http://schemas.openxmlformats.org/officeDocument/2006/relationships/hyperlink" Target="https://www.airbnb.com/rooms/966853122143068466?locale=en-US&amp;currency=USD&amp;check_in=2025-12-10&amp;check_out=2025-12-15" TargetMode="External"/><Relationship Id="rId1504" Type="http://schemas.openxmlformats.org/officeDocument/2006/relationships/hyperlink" Target="https://www.airbnb.com/rooms/1320463036267075949?locale=en-US&amp;currency=USD&amp;check_in=2025-12-05&amp;check_out=2025-12-10" TargetMode="External"/><Relationship Id="rId1505" Type="http://schemas.openxmlformats.org/officeDocument/2006/relationships/hyperlink" Target="https://www.airbnb.com/rooms/1531525362605862857?locale=en-US&amp;currency=USD&amp;check_in=2025-12-07&amp;check_out=2025-12-12" TargetMode="External"/><Relationship Id="rId1506" Type="http://schemas.openxmlformats.org/officeDocument/2006/relationships/hyperlink" Target="https://www.airbnb.com/rooms/1400026817852919934?locale=en-US&amp;currency=USD&amp;check_in=2025-12-08&amp;check_out=2025-12-13" TargetMode="External"/><Relationship Id="rId1507" Type="http://schemas.openxmlformats.org/officeDocument/2006/relationships/hyperlink" Target="https://www.airbnb.com/rooms/1002768820831583293?locale=en-US&amp;currency=USD&amp;check_in=2025-12-07&amp;check_out=2025-12-12" TargetMode="External"/><Relationship Id="rId1508" Type="http://schemas.openxmlformats.org/officeDocument/2006/relationships/hyperlink" Target="https://www.airbnb.com/rooms/22206444?locale=en-US&amp;currency=USD&amp;check_in=2025-12-04&amp;check_out=2025-12-09" TargetMode="External"/><Relationship Id="rId1509" Type="http://schemas.openxmlformats.org/officeDocument/2006/relationships/hyperlink" Target="https://www.airbnb.com/rooms/771316443123383757?locale=en-US&amp;currency=USD&amp;check_in=2025-12-16&amp;check_out=2025-12-21" TargetMode="External"/><Relationship Id="rId1576" Type="http://schemas.openxmlformats.org/officeDocument/2006/relationships/hyperlink" Target="https://www.airbnb.com/rooms/15969111?locale=en-US&amp;currency=USD&amp;check_in=2025-12-07&amp;check_out=2025-12-12" TargetMode="External"/><Relationship Id="rId1577" Type="http://schemas.openxmlformats.org/officeDocument/2006/relationships/hyperlink" Target="https://www.airbnb.com/rooms/1199437506259607156?locale=en-US&amp;currency=USD&amp;check_in=2026-01-05&amp;check_out=2026-01-10" TargetMode="External"/><Relationship Id="rId1578" Type="http://schemas.openxmlformats.org/officeDocument/2006/relationships/hyperlink" Target="https://www.airbnb.com/rooms/1243579790935617338?locale=en-US&amp;currency=USD&amp;check_in=2025-12-04&amp;check_out=2025-12-09" TargetMode="External"/><Relationship Id="rId1579" Type="http://schemas.openxmlformats.org/officeDocument/2006/relationships/hyperlink" Target="https://www.airbnb.com/rooms/36880482?locale=en-US&amp;currency=USD&amp;check_in=2026-01-07&amp;check_out=2026-01-12" TargetMode="External"/><Relationship Id="rId509" Type="http://schemas.openxmlformats.org/officeDocument/2006/relationships/hyperlink" Target="https://www.airbnb.com/rooms/39187889?locale=en-US&amp;currency=USD&amp;check_in=2026-04-06&amp;check_out=2026-04-11" TargetMode="External"/><Relationship Id="rId508" Type="http://schemas.openxmlformats.org/officeDocument/2006/relationships/hyperlink" Target="https://www.airbnb.com/rooms/860762098847338853?locale=en-US&amp;currency=USD&amp;check_in=2026-04-11&amp;check_out=2026-04-16" TargetMode="External"/><Relationship Id="rId503" Type="http://schemas.openxmlformats.org/officeDocument/2006/relationships/hyperlink" Target="https://www.airbnb.com/rooms/1123131063424954147?locale=en-US&amp;currency=USD&amp;check_in=2026-03-03&amp;check_out=2026-03-08" TargetMode="External"/><Relationship Id="rId987" Type="http://schemas.openxmlformats.org/officeDocument/2006/relationships/hyperlink" Target="https://www.airbnb.com/rooms/1134990748667516619?locale=en-US&amp;currency=USD&amp;check_in=2025-12-04&amp;check_out=2025-12-09" TargetMode="External"/><Relationship Id="rId502" Type="http://schemas.openxmlformats.org/officeDocument/2006/relationships/hyperlink" Target="https://www.airbnb.com/rooms/860895358495383078?locale=en-US&amp;currency=USD&amp;check_in=2026-02-20&amp;check_out=2026-02-25" TargetMode="External"/><Relationship Id="rId986" Type="http://schemas.openxmlformats.org/officeDocument/2006/relationships/hyperlink" Target="https://www.airbnb.com/rooms/1277609420529441844?locale=en-US&amp;currency=USD&amp;check_in=2026-03-09&amp;check_out=2026-03-14" TargetMode="External"/><Relationship Id="rId501" Type="http://schemas.openxmlformats.org/officeDocument/2006/relationships/hyperlink" Target="https://www.airbnb.com/rooms/52190234?locale=en-US&amp;currency=USD&amp;check_in=2026-04-04&amp;check_out=2026-04-09" TargetMode="External"/><Relationship Id="rId985" Type="http://schemas.openxmlformats.org/officeDocument/2006/relationships/hyperlink" Target="https://www.airbnb.com/rooms/1333702482813470993?locale=en-US&amp;currency=USD&amp;check_in=2026-01-06&amp;check_out=2026-01-11" TargetMode="External"/><Relationship Id="rId500" Type="http://schemas.openxmlformats.org/officeDocument/2006/relationships/hyperlink" Target="https://www.airbnb.com/rooms/28101533?locale=en-US&amp;currency=USD&amp;check_in=2026-03-20&amp;check_out=2026-03-25" TargetMode="External"/><Relationship Id="rId984" Type="http://schemas.openxmlformats.org/officeDocument/2006/relationships/hyperlink" Target="https://www.airbnb.com/rooms/36269219?locale=en-US&amp;currency=USD&amp;check_in=2025-12-21&amp;check_out=2025-12-26" TargetMode="External"/><Relationship Id="rId507" Type="http://schemas.openxmlformats.org/officeDocument/2006/relationships/hyperlink" Target="https://www.airbnb.com/rooms/1463047557044108278?locale=en-US&amp;currency=USD&amp;check_in=2026-02-24&amp;check_out=2026-03-01" TargetMode="External"/><Relationship Id="rId506" Type="http://schemas.openxmlformats.org/officeDocument/2006/relationships/hyperlink" Target="https://www.airbnb.com/rooms/1546418322962062068?locale=en-US&amp;currency=USD&amp;check_in=2026-04-18&amp;check_out=2026-04-23" TargetMode="External"/><Relationship Id="rId505" Type="http://schemas.openxmlformats.org/officeDocument/2006/relationships/hyperlink" Target="https://www.airbnb.com/rooms/51987223?locale=en-US&amp;currency=USD&amp;check_in=2026-02-17&amp;check_out=2026-02-22" TargetMode="External"/><Relationship Id="rId989" Type="http://schemas.openxmlformats.org/officeDocument/2006/relationships/hyperlink" Target="https://www.airbnb.com/rooms/6909655?locale=en-US&amp;currency=USD&amp;check_in=2025-12-04&amp;check_out=2025-12-09" TargetMode="External"/><Relationship Id="rId504" Type="http://schemas.openxmlformats.org/officeDocument/2006/relationships/hyperlink" Target="https://www.airbnb.com/rooms/1179068662619625751?locale=en-US&amp;currency=USD&amp;check_in=2026-03-21&amp;check_out=2026-03-26" TargetMode="External"/><Relationship Id="rId988" Type="http://schemas.openxmlformats.org/officeDocument/2006/relationships/hyperlink" Target="https://www.airbnb.com/rooms/1497947758829883880?locale=en-US&amp;currency=USD&amp;check_in=2025-12-10&amp;check_out=2025-12-15" TargetMode="External"/><Relationship Id="rId1570" Type="http://schemas.openxmlformats.org/officeDocument/2006/relationships/hyperlink" Target="https://www.airbnb.com/rooms/4545022?locale=en-US&amp;currency=USD&amp;check_in=2025-12-09&amp;check_out=2025-12-14" TargetMode="External"/><Relationship Id="rId1571" Type="http://schemas.openxmlformats.org/officeDocument/2006/relationships/hyperlink" Target="https://www.airbnb.com/rooms/37080541?locale=en-US&amp;currency=USD&amp;check_in=2025-12-04&amp;check_out=2025-12-09" TargetMode="External"/><Relationship Id="rId983" Type="http://schemas.openxmlformats.org/officeDocument/2006/relationships/hyperlink" Target="https://www.airbnb.com/rooms/27364397?locale=en-US&amp;currency=USD&amp;check_in=2025-12-04&amp;check_out=2025-12-09" TargetMode="External"/><Relationship Id="rId1572" Type="http://schemas.openxmlformats.org/officeDocument/2006/relationships/hyperlink" Target="https://www.airbnb.com/rooms/42792406?locale=en-US&amp;currency=USD&amp;check_in=2025-12-04&amp;check_out=2025-12-09" TargetMode="External"/><Relationship Id="rId982" Type="http://schemas.openxmlformats.org/officeDocument/2006/relationships/hyperlink" Target="https://www.airbnb.com/rooms/28780266?locale=en-US&amp;currency=USD&amp;check_in=2025-12-04&amp;check_out=2025-12-09" TargetMode="External"/><Relationship Id="rId1573" Type="http://schemas.openxmlformats.org/officeDocument/2006/relationships/hyperlink" Target="https://www.airbnb.com/rooms/592139126145154902?locale=en-US&amp;currency=USD&amp;check_in=2026-01-01&amp;check_out=2026-01-06" TargetMode="External"/><Relationship Id="rId981" Type="http://schemas.openxmlformats.org/officeDocument/2006/relationships/hyperlink" Target="https://www.airbnb.com/rooms/18492197?locale=en-US&amp;currency=USD&amp;check_in=2025-12-04&amp;check_out=2025-12-09" TargetMode="External"/><Relationship Id="rId1574" Type="http://schemas.openxmlformats.org/officeDocument/2006/relationships/hyperlink" Target="https://www.airbnb.com/rooms/1130850962706454547?locale=en-US&amp;currency=USD&amp;check_in=2025-12-08&amp;check_out=2025-12-13" TargetMode="External"/><Relationship Id="rId980" Type="http://schemas.openxmlformats.org/officeDocument/2006/relationships/hyperlink" Target="https://www.airbnb.com/rooms/1468021466058641411?locale=en-US&amp;currency=USD&amp;check_in=2025-12-04&amp;check_out=2025-12-09" TargetMode="External"/><Relationship Id="rId1575" Type="http://schemas.openxmlformats.org/officeDocument/2006/relationships/hyperlink" Target="https://www.airbnb.com/rooms/14239624?locale=en-US&amp;currency=USD&amp;check_in=2026-03-04&amp;check_out=2026-03-09" TargetMode="External"/><Relationship Id="rId1565" Type="http://schemas.openxmlformats.org/officeDocument/2006/relationships/hyperlink" Target="https://www.airbnb.com/rooms/1923781?locale=en-US&amp;currency=USD&amp;check_in=2025-12-04&amp;check_out=2025-12-09" TargetMode="External"/><Relationship Id="rId1566" Type="http://schemas.openxmlformats.org/officeDocument/2006/relationships/hyperlink" Target="https://www.airbnb.com/rooms/1098506000709786987?locale=en-US&amp;currency=USD&amp;check_in=2025-12-22&amp;check_out=2025-12-27" TargetMode="External"/><Relationship Id="rId1567" Type="http://schemas.openxmlformats.org/officeDocument/2006/relationships/hyperlink" Target="https://www.airbnb.com/rooms/53866916?locale=en-US&amp;currency=USD&amp;check_in=2025-12-04&amp;check_out=2025-12-09" TargetMode="External"/><Relationship Id="rId1568" Type="http://schemas.openxmlformats.org/officeDocument/2006/relationships/hyperlink" Target="https://www.airbnb.com/rooms/30415528?locale=en-US&amp;currency=USD&amp;check_in=2026-01-08&amp;check_out=2026-01-13" TargetMode="External"/><Relationship Id="rId1569" Type="http://schemas.openxmlformats.org/officeDocument/2006/relationships/hyperlink" Target="https://www.airbnb.com/rooms/2049520?locale=en-US&amp;currency=USD&amp;check_in=2025-12-04&amp;check_out=2025-12-09" TargetMode="External"/><Relationship Id="rId976" Type="http://schemas.openxmlformats.org/officeDocument/2006/relationships/hyperlink" Target="https://www.airbnb.com/rooms/30697050?locale=en-US&amp;currency=USD&amp;check_in=2025-12-20&amp;check_out=2025-12-25" TargetMode="External"/><Relationship Id="rId975" Type="http://schemas.openxmlformats.org/officeDocument/2006/relationships/hyperlink" Target="https://www.airbnb.com/rooms/54369177?locale=en-US&amp;currency=USD&amp;check_in=2025-12-06&amp;check_out=2025-12-11" TargetMode="External"/><Relationship Id="rId974" Type="http://schemas.openxmlformats.org/officeDocument/2006/relationships/hyperlink" Target="https://www.airbnb.com/rooms/1429922121487562547?locale=en-US&amp;currency=USD&amp;check_in=2025-12-14&amp;check_out=2025-12-19" TargetMode="External"/><Relationship Id="rId973" Type="http://schemas.openxmlformats.org/officeDocument/2006/relationships/hyperlink" Target="https://www.airbnb.com/rooms/1437079130372188415?locale=en-US&amp;currency=USD&amp;check_in=2025-12-26&amp;check_out=2025-12-31" TargetMode="External"/><Relationship Id="rId979" Type="http://schemas.openxmlformats.org/officeDocument/2006/relationships/hyperlink" Target="https://www.airbnb.com/rooms/816588713254499725?locale=en-US&amp;currency=USD&amp;check_in=2025-12-08&amp;check_out=2025-12-13" TargetMode="External"/><Relationship Id="rId978" Type="http://schemas.openxmlformats.org/officeDocument/2006/relationships/hyperlink" Target="https://www.airbnb.com/rooms/918116838591171877?locale=en-US&amp;currency=USD&amp;check_in=2025-12-04&amp;check_out=2025-12-09" TargetMode="External"/><Relationship Id="rId977" Type="http://schemas.openxmlformats.org/officeDocument/2006/relationships/hyperlink" Target="https://www.airbnb.com/rooms/934867734248832994?locale=en-US&amp;currency=USD&amp;check_in=2025-12-06&amp;check_out=2025-12-11" TargetMode="External"/><Relationship Id="rId1560" Type="http://schemas.openxmlformats.org/officeDocument/2006/relationships/hyperlink" Target="https://www.airbnb.com/rooms/49527734?locale=en-US&amp;currency=USD&amp;check_in=2026-02-08&amp;check_out=2026-02-13" TargetMode="External"/><Relationship Id="rId972" Type="http://schemas.openxmlformats.org/officeDocument/2006/relationships/hyperlink" Target="https://www.airbnb.com/rooms/1402843183648694492?locale=en-US&amp;currency=USD&amp;check_in=2026-01-11&amp;check_out=2026-01-16" TargetMode="External"/><Relationship Id="rId1561" Type="http://schemas.openxmlformats.org/officeDocument/2006/relationships/hyperlink" Target="https://www.airbnb.com/rooms/1229126153140504253?locale=en-US&amp;currency=USD&amp;check_in=2026-01-26&amp;check_out=2026-01-31" TargetMode="External"/><Relationship Id="rId971" Type="http://schemas.openxmlformats.org/officeDocument/2006/relationships/hyperlink" Target="https://www.airbnb.com/rooms/1052254329971597649?locale=en-US&amp;currency=USD&amp;check_in=2025-12-11&amp;check_out=2025-12-16" TargetMode="External"/><Relationship Id="rId1562" Type="http://schemas.openxmlformats.org/officeDocument/2006/relationships/hyperlink" Target="https://www.airbnb.com/rooms/53796651?locale=en-US&amp;currency=USD&amp;check_in=2026-01-25&amp;check_out=2026-01-30" TargetMode="External"/><Relationship Id="rId970" Type="http://schemas.openxmlformats.org/officeDocument/2006/relationships/hyperlink" Target="https://www.airbnb.com/rooms/49195728?locale=en-US&amp;currency=USD&amp;check_in=2025-12-04&amp;check_out=2025-12-09" TargetMode="External"/><Relationship Id="rId1563" Type="http://schemas.openxmlformats.org/officeDocument/2006/relationships/hyperlink" Target="https://www.airbnb.com/rooms/1089397663224115125?locale=en-US&amp;currency=USD&amp;check_in=2026-01-10&amp;check_out=2026-01-15" TargetMode="External"/><Relationship Id="rId1564" Type="http://schemas.openxmlformats.org/officeDocument/2006/relationships/hyperlink" Target="https://www.airbnb.com/rooms/47558805?locale=en-US&amp;currency=USD&amp;check_in=2025-12-04&amp;check_out=2025-12-11" TargetMode="External"/><Relationship Id="rId1114" Type="http://schemas.openxmlformats.org/officeDocument/2006/relationships/hyperlink" Target="https://www.airbnb.com/rooms/20475559?locale=en-US&amp;currency=USD&amp;check_in=2025-12-12&amp;check_out=2025-12-17" TargetMode="External"/><Relationship Id="rId1598" Type="http://schemas.openxmlformats.org/officeDocument/2006/relationships/hyperlink" Target="https://www.airbnb.com/rooms/6202565?locale=en-US&amp;currency=USD&amp;check_in=2026-03-11&amp;check_out=2026-03-16" TargetMode="External"/><Relationship Id="rId1115" Type="http://schemas.openxmlformats.org/officeDocument/2006/relationships/hyperlink" Target="https://www.airbnb.com/rooms/13934498?locale=en-US&amp;currency=USD&amp;check_in=2025-12-13&amp;check_out=2025-12-18" TargetMode="External"/><Relationship Id="rId1599" Type="http://schemas.openxmlformats.org/officeDocument/2006/relationships/hyperlink" Target="https://www.airbnb.com/rooms/2075984?locale=en-US&amp;currency=USD&amp;check_in=2025-12-09&amp;check_out=2025-12-14" TargetMode="External"/><Relationship Id="rId1116" Type="http://schemas.openxmlformats.org/officeDocument/2006/relationships/hyperlink" Target="https://www.airbnb.com/rooms/847069762343701629?locale=en-US&amp;currency=USD&amp;check_in=2026-01-09&amp;check_out=2026-01-14" TargetMode="External"/><Relationship Id="rId1117" Type="http://schemas.openxmlformats.org/officeDocument/2006/relationships/hyperlink" Target="https://www.airbnb.com/rooms/1386193629088370385?locale=en-US&amp;currency=USD&amp;check_in=2025-12-12&amp;check_out=2025-12-17" TargetMode="External"/><Relationship Id="rId1118" Type="http://schemas.openxmlformats.org/officeDocument/2006/relationships/hyperlink" Target="https://www.airbnb.com/rooms/834114974969246780?locale=en-US&amp;currency=USD&amp;check_in=2025-12-14&amp;check_out=2025-12-19" TargetMode="External"/><Relationship Id="rId1119" Type="http://schemas.openxmlformats.org/officeDocument/2006/relationships/hyperlink" Target="https://www.airbnb.com/rooms/814887281120714394?locale=en-US&amp;currency=USD&amp;check_in=2025-12-07&amp;check_out=2025-12-12" TargetMode="External"/><Relationship Id="rId525" Type="http://schemas.openxmlformats.org/officeDocument/2006/relationships/hyperlink" Target="https://www.airbnb.com/rooms/973346793731298707?locale=en-US&amp;currency=USD&amp;check_in=2026-02-22&amp;check_out=2026-02-27" TargetMode="External"/><Relationship Id="rId524" Type="http://schemas.openxmlformats.org/officeDocument/2006/relationships/hyperlink" Target="https://www.airbnb.com/rooms/18492197?locale=en-US&amp;currency=USD&amp;check_in=2026-02-17&amp;check_out=2026-02-22" TargetMode="External"/><Relationship Id="rId523" Type="http://schemas.openxmlformats.org/officeDocument/2006/relationships/hyperlink" Target="https://www.airbnb.com/rooms/936332784249977005?locale=en-US&amp;currency=USD&amp;check_in=2026-02-16&amp;check_out=2026-02-21" TargetMode="External"/><Relationship Id="rId522" Type="http://schemas.openxmlformats.org/officeDocument/2006/relationships/hyperlink" Target="https://www.airbnb.com/rooms/42561189?locale=en-US&amp;currency=USD&amp;check_in=2026-02-19&amp;check_out=2026-02-24" TargetMode="External"/><Relationship Id="rId529" Type="http://schemas.openxmlformats.org/officeDocument/2006/relationships/hyperlink" Target="https://www.airbnb.com/rooms/684124090434639066?locale=en-US&amp;currency=USD&amp;check_in=2026-03-10&amp;check_out=2026-03-15" TargetMode="External"/><Relationship Id="rId528" Type="http://schemas.openxmlformats.org/officeDocument/2006/relationships/hyperlink" Target="https://www.airbnb.com/rooms/49126282?locale=en-US&amp;currency=USD&amp;check_in=2026-04-07&amp;check_out=2026-04-12" TargetMode="External"/><Relationship Id="rId527" Type="http://schemas.openxmlformats.org/officeDocument/2006/relationships/hyperlink" Target="https://www.airbnb.com/rooms/1274010715345385575?locale=en-US&amp;currency=USD&amp;check_in=2026-03-05&amp;check_out=2026-03-10" TargetMode="External"/><Relationship Id="rId526" Type="http://schemas.openxmlformats.org/officeDocument/2006/relationships/hyperlink" Target="https://www.airbnb.com/rooms/1021925383638363792?locale=en-US&amp;currency=USD&amp;check_in=2026-03-03&amp;check_out=2026-03-08" TargetMode="External"/><Relationship Id="rId1590" Type="http://schemas.openxmlformats.org/officeDocument/2006/relationships/hyperlink" Target="https://www.airbnb.com/rooms/7036275?locale=en-US&amp;currency=USD&amp;check_in=2026-01-18&amp;check_out=2026-01-23" TargetMode="External"/><Relationship Id="rId1591" Type="http://schemas.openxmlformats.org/officeDocument/2006/relationships/hyperlink" Target="https://www.airbnb.com/rooms/809578887915989782?locale=en-US&amp;currency=USD&amp;check_in=2025-12-04&amp;check_out=2025-12-09" TargetMode="External"/><Relationship Id="rId1592" Type="http://schemas.openxmlformats.org/officeDocument/2006/relationships/hyperlink" Target="https://www.airbnb.com/rooms/850617232838569135?locale=en-US&amp;currency=USD&amp;check_in=2026-01-16&amp;check_out=2026-01-21" TargetMode="External"/><Relationship Id="rId1593" Type="http://schemas.openxmlformats.org/officeDocument/2006/relationships/hyperlink" Target="https://www.airbnb.com/rooms/33223471?locale=en-US&amp;currency=USD&amp;check_in=2026-01-17&amp;check_out=2026-01-22" TargetMode="External"/><Relationship Id="rId521" Type="http://schemas.openxmlformats.org/officeDocument/2006/relationships/hyperlink" Target="https://www.airbnb.com/rooms/1086283566247809718?locale=en-US&amp;currency=USD&amp;check_in=2026-03-20&amp;check_out=2026-03-25" TargetMode="External"/><Relationship Id="rId1110" Type="http://schemas.openxmlformats.org/officeDocument/2006/relationships/hyperlink" Target="https://www.airbnb.com/rooms/23415195?locale=en-US&amp;currency=USD&amp;check_in=2025-12-17&amp;check_out=2025-12-22" TargetMode="External"/><Relationship Id="rId1594" Type="http://schemas.openxmlformats.org/officeDocument/2006/relationships/hyperlink" Target="https://www.airbnb.com/rooms/1072620349225997446?locale=en-US&amp;currency=USD&amp;check_in=2025-12-28&amp;check_out=2026-01-02" TargetMode="External"/><Relationship Id="rId520" Type="http://schemas.openxmlformats.org/officeDocument/2006/relationships/hyperlink" Target="https://www.airbnb.com/rooms/1399615443357465178?locale=en-US&amp;currency=USD&amp;check_in=2026-03-03&amp;check_out=2026-03-08" TargetMode="External"/><Relationship Id="rId1111" Type="http://schemas.openxmlformats.org/officeDocument/2006/relationships/hyperlink" Target="https://www.airbnb.com/rooms/44533362?locale=en-US&amp;currency=USD&amp;check_in=2026-01-05&amp;check_out=2026-01-10" TargetMode="External"/><Relationship Id="rId1595" Type="http://schemas.openxmlformats.org/officeDocument/2006/relationships/hyperlink" Target="https://www.airbnb.com/rooms/8782862?locale=en-US&amp;currency=USD&amp;check_in=2025-12-04&amp;check_out=2025-12-09" TargetMode="External"/><Relationship Id="rId1112" Type="http://schemas.openxmlformats.org/officeDocument/2006/relationships/hyperlink" Target="https://www.airbnb.com/rooms/46818424?locale=en-US&amp;currency=USD&amp;check_in=2025-12-15&amp;check_out=2025-12-20" TargetMode="External"/><Relationship Id="rId1596" Type="http://schemas.openxmlformats.org/officeDocument/2006/relationships/hyperlink" Target="https://www.airbnb.com/rooms/802270146582023212?locale=en-US&amp;currency=USD&amp;check_in=2025-12-23&amp;check_out=2025-12-28" TargetMode="External"/><Relationship Id="rId1113" Type="http://schemas.openxmlformats.org/officeDocument/2006/relationships/hyperlink" Target="https://www.airbnb.com/rooms/1133455242551934762?locale=en-US&amp;currency=USD&amp;check_in=2025-12-08&amp;check_out=2025-12-13" TargetMode="External"/><Relationship Id="rId1597" Type="http://schemas.openxmlformats.org/officeDocument/2006/relationships/hyperlink" Target="https://www.airbnb.com/rooms/52968728?locale=en-US&amp;currency=USD&amp;check_in=2025-12-04&amp;check_out=2025-12-09" TargetMode="External"/><Relationship Id="rId1103" Type="http://schemas.openxmlformats.org/officeDocument/2006/relationships/hyperlink" Target="https://www.airbnb.com/rooms/1271049199591026930?locale=en-US&amp;currency=USD&amp;check_in=2025-12-04&amp;check_out=2025-12-09" TargetMode="External"/><Relationship Id="rId1587" Type="http://schemas.openxmlformats.org/officeDocument/2006/relationships/hyperlink" Target="https://www.airbnb.com/rooms/44147865?locale=en-US&amp;currency=USD&amp;check_in=2025-12-07&amp;check_out=2025-12-12" TargetMode="External"/><Relationship Id="rId1104" Type="http://schemas.openxmlformats.org/officeDocument/2006/relationships/hyperlink" Target="https://www.airbnb.com/rooms/1313098798337531899?locale=en-US&amp;currency=USD&amp;check_in=2025-12-04&amp;check_out=2025-12-09" TargetMode="External"/><Relationship Id="rId1588" Type="http://schemas.openxmlformats.org/officeDocument/2006/relationships/hyperlink" Target="https://www.airbnb.com/rooms/897867233121384182?locale=en-US&amp;currency=USD&amp;check_in=2025-12-10&amp;check_out=2025-12-15" TargetMode="External"/><Relationship Id="rId1105" Type="http://schemas.openxmlformats.org/officeDocument/2006/relationships/hyperlink" Target="https://www.airbnb.com/rooms/956499875103009082?locale=en-US&amp;currency=USD&amp;check_in=2025-12-04&amp;check_out=2025-12-09" TargetMode="External"/><Relationship Id="rId1589" Type="http://schemas.openxmlformats.org/officeDocument/2006/relationships/hyperlink" Target="https://www.airbnb.com/rooms/644152880237280528?locale=en-US&amp;currency=USD&amp;check_in=2025-12-04&amp;check_out=2025-12-09" TargetMode="External"/><Relationship Id="rId1106" Type="http://schemas.openxmlformats.org/officeDocument/2006/relationships/hyperlink" Target="https://www.airbnb.com/rooms/54356379?locale=en-US&amp;currency=USD&amp;check_in=2025-12-23&amp;check_out=2025-12-28" TargetMode="External"/><Relationship Id="rId1107" Type="http://schemas.openxmlformats.org/officeDocument/2006/relationships/hyperlink" Target="https://www.airbnb.com/rooms/860895358495383078?locale=en-US&amp;currency=USD&amp;check_in=2025-12-06&amp;check_out=2025-12-11" TargetMode="External"/><Relationship Id="rId1108" Type="http://schemas.openxmlformats.org/officeDocument/2006/relationships/hyperlink" Target="https://www.airbnb.com/rooms/1150951177093936433?locale=en-US&amp;currency=USD&amp;check_in=2025-12-04&amp;check_out=2025-12-09" TargetMode="External"/><Relationship Id="rId1109" Type="http://schemas.openxmlformats.org/officeDocument/2006/relationships/hyperlink" Target="https://www.airbnb.com/rooms/1196486552862711868?locale=en-US&amp;currency=USD&amp;check_in=2026-03-03&amp;check_out=2026-03-08" TargetMode="External"/><Relationship Id="rId519" Type="http://schemas.openxmlformats.org/officeDocument/2006/relationships/hyperlink" Target="https://www.airbnb.com/rooms/32973537?locale=en-US&amp;currency=USD&amp;check_in=2026-02-16&amp;check_out=2026-02-21" TargetMode="External"/><Relationship Id="rId514" Type="http://schemas.openxmlformats.org/officeDocument/2006/relationships/hyperlink" Target="https://www.airbnb.com/rooms/1102180937778386726?locale=en-US&amp;currency=USD&amp;check_in=2026-02-18&amp;check_out=2026-02-23" TargetMode="External"/><Relationship Id="rId998" Type="http://schemas.openxmlformats.org/officeDocument/2006/relationships/hyperlink" Target="https://www.airbnb.com/rooms/939390097876902029?locale=en-US&amp;currency=USD&amp;check_in=2025-12-08&amp;check_out=2025-12-13" TargetMode="External"/><Relationship Id="rId513" Type="http://schemas.openxmlformats.org/officeDocument/2006/relationships/hyperlink" Target="https://www.airbnb.com/rooms/890057172561456035?locale=en-US&amp;currency=USD&amp;check_in=2026-02-16&amp;check_out=2026-02-21" TargetMode="External"/><Relationship Id="rId997" Type="http://schemas.openxmlformats.org/officeDocument/2006/relationships/hyperlink" Target="https://www.airbnb.com/rooms/977478556720656823?locale=en-US&amp;currency=USD&amp;check_in=2025-12-04&amp;check_out=2025-12-09" TargetMode="External"/><Relationship Id="rId512" Type="http://schemas.openxmlformats.org/officeDocument/2006/relationships/hyperlink" Target="https://www.airbnb.com/rooms/1543602322315701398?locale=en-US&amp;currency=USD&amp;check_in=2026-02-17&amp;check_out=2026-02-22" TargetMode="External"/><Relationship Id="rId996" Type="http://schemas.openxmlformats.org/officeDocument/2006/relationships/hyperlink" Target="https://www.airbnb.com/rooms/12376807?locale=en-US&amp;currency=USD&amp;check_in=2025-12-07&amp;check_out=2025-12-12" TargetMode="External"/><Relationship Id="rId511" Type="http://schemas.openxmlformats.org/officeDocument/2006/relationships/hyperlink" Target="https://www.airbnb.com/rooms/924695991078515098?locale=en-US&amp;currency=USD&amp;check_in=2026-02-16&amp;check_out=2026-02-21" TargetMode="External"/><Relationship Id="rId995" Type="http://schemas.openxmlformats.org/officeDocument/2006/relationships/hyperlink" Target="https://www.airbnb.com/rooms/1364473019953465938?locale=en-US&amp;currency=USD&amp;check_in=2025-12-19&amp;check_out=2025-12-24" TargetMode="External"/><Relationship Id="rId518" Type="http://schemas.openxmlformats.org/officeDocument/2006/relationships/hyperlink" Target="https://www.airbnb.com/rooms/34841493?locale=en-US&amp;currency=USD&amp;check_in=2026-02-17&amp;check_out=2026-02-22" TargetMode="External"/><Relationship Id="rId517" Type="http://schemas.openxmlformats.org/officeDocument/2006/relationships/hyperlink" Target="https://www.airbnb.com/rooms/1016945934706115416?locale=en-US&amp;currency=USD&amp;check_in=2026-02-17&amp;check_out=2026-02-22" TargetMode="External"/><Relationship Id="rId516" Type="http://schemas.openxmlformats.org/officeDocument/2006/relationships/hyperlink" Target="https://www.airbnb.com/rooms/1547333599755401840?locale=en-US&amp;currency=USD&amp;check_in=2026-02-19&amp;check_out=2026-02-24" TargetMode="External"/><Relationship Id="rId515" Type="http://schemas.openxmlformats.org/officeDocument/2006/relationships/hyperlink" Target="https://www.airbnb.com/rooms/945855331187733923?locale=en-US&amp;currency=USD&amp;check_in=2026-03-22&amp;check_out=2026-03-27" TargetMode="External"/><Relationship Id="rId999" Type="http://schemas.openxmlformats.org/officeDocument/2006/relationships/hyperlink" Target="https://www.airbnb.com/rooms/986381261183779288?locale=en-US&amp;currency=USD&amp;check_in=2025-12-05&amp;check_out=2025-12-10" TargetMode="External"/><Relationship Id="rId990" Type="http://schemas.openxmlformats.org/officeDocument/2006/relationships/hyperlink" Target="https://www.airbnb.com/rooms/1453679150718141572?locale=en-US&amp;currency=USD&amp;check_in=2025-12-04&amp;check_out=2025-12-09" TargetMode="External"/><Relationship Id="rId1580" Type="http://schemas.openxmlformats.org/officeDocument/2006/relationships/hyperlink" Target="https://www.airbnb.com/rooms/40278183?locale=en-US&amp;currency=USD&amp;check_in=2025-12-04&amp;check_out=2025-12-09" TargetMode="External"/><Relationship Id="rId1581" Type="http://schemas.openxmlformats.org/officeDocument/2006/relationships/hyperlink" Target="https://www.airbnb.com/rooms/1246644472584360116?locale=en-US&amp;currency=USD&amp;check_in=2025-12-04&amp;check_out=2025-12-09" TargetMode="External"/><Relationship Id="rId1582" Type="http://schemas.openxmlformats.org/officeDocument/2006/relationships/hyperlink" Target="https://www.airbnb.com/rooms/43060040?locale=en-US&amp;currency=USD&amp;check_in=2025-12-08&amp;check_out=2025-12-13" TargetMode="External"/><Relationship Id="rId510" Type="http://schemas.openxmlformats.org/officeDocument/2006/relationships/hyperlink" Target="https://www.airbnb.com/rooms/858586447440999313?locale=en-US&amp;currency=USD&amp;check_in=2026-02-16&amp;check_out=2026-02-21" TargetMode="External"/><Relationship Id="rId994" Type="http://schemas.openxmlformats.org/officeDocument/2006/relationships/hyperlink" Target="https://www.airbnb.com/rooms/1247174326255006672?locale=en-US&amp;currency=USD&amp;check_in=2025-12-04&amp;check_out=2025-12-09" TargetMode="External"/><Relationship Id="rId1583" Type="http://schemas.openxmlformats.org/officeDocument/2006/relationships/hyperlink" Target="https://www.airbnb.com/rooms/23988883?locale=en-US&amp;currency=USD&amp;check_in=2025-12-04&amp;check_out=2025-12-09" TargetMode="External"/><Relationship Id="rId993" Type="http://schemas.openxmlformats.org/officeDocument/2006/relationships/hyperlink" Target="https://www.airbnb.com/rooms/1064746006292942637?locale=en-US&amp;currency=USD&amp;check_in=2025-12-13&amp;check_out=2025-12-18" TargetMode="External"/><Relationship Id="rId1100" Type="http://schemas.openxmlformats.org/officeDocument/2006/relationships/hyperlink" Target="https://www.airbnb.com/rooms/907227306756772356?locale=en-US&amp;currency=USD&amp;check_in=2025-12-08&amp;check_out=2025-12-13" TargetMode="External"/><Relationship Id="rId1584" Type="http://schemas.openxmlformats.org/officeDocument/2006/relationships/hyperlink" Target="https://www.airbnb.com/rooms/11079632?locale=en-US&amp;currency=USD&amp;check_in=2026-10-11&amp;check_out=2026-10-16" TargetMode="External"/><Relationship Id="rId992" Type="http://schemas.openxmlformats.org/officeDocument/2006/relationships/hyperlink" Target="https://www.airbnb.com/rooms/1210949416149046991?locale=en-US&amp;currency=USD&amp;check_in=2026-01-28&amp;check_out=2026-02-02" TargetMode="External"/><Relationship Id="rId1101" Type="http://schemas.openxmlformats.org/officeDocument/2006/relationships/hyperlink" Target="https://www.airbnb.com/rooms/612447225880233084?locale=en-US&amp;currency=USD&amp;check_in=2026-01-11&amp;check_out=2026-01-16" TargetMode="External"/><Relationship Id="rId1585" Type="http://schemas.openxmlformats.org/officeDocument/2006/relationships/hyperlink" Target="https://www.airbnb.com/rooms/918892754566896715?locale=en-US&amp;currency=USD&amp;check_in=2025-12-04&amp;check_out=2025-12-09" TargetMode="External"/><Relationship Id="rId991" Type="http://schemas.openxmlformats.org/officeDocument/2006/relationships/hyperlink" Target="https://www.airbnb.com/rooms/1429866711234853842?locale=en-US&amp;currency=USD&amp;check_in=2025-12-04&amp;check_out=2025-12-09" TargetMode="External"/><Relationship Id="rId1102" Type="http://schemas.openxmlformats.org/officeDocument/2006/relationships/hyperlink" Target="https://www.airbnb.com/rooms/1050036692610199217?locale=en-US&amp;currency=USD&amp;check_in=2025-12-07&amp;check_out=2025-12-12" TargetMode="External"/><Relationship Id="rId1586" Type="http://schemas.openxmlformats.org/officeDocument/2006/relationships/hyperlink" Target="https://www.airbnb.com/rooms/1049544766399811731?locale=en-US&amp;currency=USD&amp;check_in=2026-01-03&amp;check_out=2026-01-08" TargetMode="External"/><Relationship Id="rId1532" Type="http://schemas.openxmlformats.org/officeDocument/2006/relationships/hyperlink" Target="https://www.airbnb.com/rooms/1353243157892070577?locale=en-US&amp;currency=USD&amp;check_in=2026-01-01&amp;check_out=2026-01-06" TargetMode="External"/><Relationship Id="rId1533" Type="http://schemas.openxmlformats.org/officeDocument/2006/relationships/hyperlink" Target="https://www.airbnb.com/rooms/6673224?locale=en-US&amp;currency=USD&amp;check_in=2025-12-06&amp;check_out=2025-12-11" TargetMode="External"/><Relationship Id="rId1534" Type="http://schemas.openxmlformats.org/officeDocument/2006/relationships/hyperlink" Target="https://www.airbnb.com/rooms/648630856880980040?locale=en-US&amp;currency=USD&amp;check_in=2025-12-04&amp;check_out=2025-12-09" TargetMode="External"/><Relationship Id="rId1535" Type="http://schemas.openxmlformats.org/officeDocument/2006/relationships/hyperlink" Target="https://www.airbnb.com/rooms/1309700457893276265?locale=en-US&amp;currency=USD&amp;check_in=2025-12-08&amp;check_out=2025-12-13" TargetMode="External"/><Relationship Id="rId1536" Type="http://schemas.openxmlformats.org/officeDocument/2006/relationships/hyperlink" Target="https://www.airbnb.com/rooms/829214092221429494?locale=en-US&amp;currency=USD&amp;check_in=2026-01-27&amp;check_out=2026-02-01" TargetMode="External"/><Relationship Id="rId1537" Type="http://schemas.openxmlformats.org/officeDocument/2006/relationships/hyperlink" Target="https://www.airbnb.com/rooms/997001813889554212?locale=en-US&amp;currency=USD&amp;check_in=2026-02-24&amp;check_out=2026-03-01" TargetMode="External"/><Relationship Id="rId1538" Type="http://schemas.openxmlformats.org/officeDocument/2006/relationships/hyperlink" Target="https://www.airbnb.com/rooms/1526952126304695670?locale=en-US&amp;currency=USD&amp;check_in=2025-12-04&amp;check_out=2025-12-09" TargetMode="External"/><Relationship Id="rId1539" Type="http://schemas.openxmlformats.org/officeDocument/2006/relationships/hyperlink" Target="https://www.airbnb.com/rooms/53004487?locale=en-US&amp;currency=USD&amp;check_in=2026-01-06&amp;check_out=2026-01-11" TargetMode="External"/><Relationship Id="rId949" Type="http://schemas.openxmlformats.org/officeDocument/2006/relationships/hyperlink" Target="https://www.airbnb.com/rooms/949961217404805644?locale=en-US&amp;currency=USD&amp;check_in=2026-03-01&amp;check_out=2026-03-06" TargetMode="External"/><Relationship Id="rId948" Type="http://schemas.openxmlformats.org/officeDocument/2006/relationships/hyperlink" Target="https://www.airbnb.com/rooms/50612886?locale=en-US&amp;currency=USD&amp;check_in=2025-12-10&amp;check_out=2025-12-17" TargetMode="External"/><Relationship Id="rId943" Type="http://schemas.openxmlformats.org/officeDocument/2006/relationships/hyperlink" Target="https://www.airbnb.com/rooms/53792718?locale=en-US&amp;currency=USD&amp;check_in=2026-01-19&amp;check_out=2026-01-24" TargetMode="External"/><Relationship Id="rId942" Type="http://schemas.openxmlformats.org/officeDocument/2006/relationships/hyperlink" Target="https://www.airbnb.com/rooms/52595316?locale=en-US&amp;currency=USD&amp;check_in=2026-02-21&amp;check_out=2026-02-28" TargetMode="External"/><Relationship Id="rId941" Type="http://schemas.openxmlformats.org/officeDocument/2006/relationships/hyperlink" Target="https://www.airbnb.com/rooms/23981604?locale=en-US&amp;currency=USD&amp;check_in=2025-12-06&amp;check_out=2025-12-13" TargetMode="External"/><Relationship Id="rId940" Type="http://schemas.openxmlformats.org/officeDocument/2006/relationships/hyperlink" Target="https://www.airbnb.com/rooms/1055906796636218489?locale=en-US&amp;currency=USD&amp;check_in=2026-05-06&amp;check_out=2026-05-11" TargetMode="External"/><Relationship Id="rId947" Type="http://schemas.openxmlformats.org/officeDocument/2006/relationships/hyperlink" Target="https://www.airbnb.com/rooms/19288708?locale=en-US&amp;currency=USD&amp;check_in=2025-12-04&amp;check_out=2025-12-09" TargetMode="External"/><Relationship Id="rId946" Type="http://schemas.openxmlformats.org/officeDocument/2006/relationships/hyperlink" Target="https://www.airbnb.com/rooms/12376907?locale=en-US&amp;currency=USD&amp;check_in=2025-12-04&amp;check_out=2025-12-09" TargetMode="External"/><Relationship Id="rId945" Type="http://schemas.openxmlformats.org/officeDocument/2006/relationships/hyperlink" Target="https://www.airbnb.com/rooms/18325642?locale=en-US&amp;currency=USD&amp;check_in=2025-12-19&amp;check_out=2025-12-24" TargetMode="External"/><Relationship Id="rId944" Type="http://schemas.openxmlformats.org/officeDocument/2006/relationships/hyperlink" Target="https://www.airbnb.com/rooms/947216073559009465?locale=en-US&amp;currency=USD&amp;check_in=2025-12-04&amp;check_out=2025-12-11" TargetMode="External"/><Relationship Id="rId1530" Type="http://schemas.openxmlformats.org/officeDocument/2006/relationships/hyperlink" Target="https://www.airbnb.com/rooms/31117038?locale=en-US&amp;currency=USD&amp;check_in=2026-01-25&amp;check_out=2026-01-30" TargetMode="External"/><Relationship Id="rId1531" Type="http://schemas.openxmlformats.org/officeDocument/2006/relationships/hyperlink" Target="https://www.airbnb.com/rooms/712231?locale=en-US&amp;currency=USD&amp;check_in=2025-12-05&amp;check_out=2025-12-10" TargetMode="External"/><Relationship Id="rId1521" Type="http://schemas.openxmlformats.org/officeDocument/2006/relationships/hyperlink" Target="https://www.airbnb.com/rooms/1443114962235519214?locale=en-US&amp;currency=USD&amp;check_in=2026-01-16&amp;check_out=2026-01-21" TargetMode="External"/><Relationship Id="rId1522" Type="http://schemas.openxmlformats.org/officeDocument/2006/relationships/hyperlink" Target="https://www.airbnb.com/rooms/1494337768949037931?locale=en-US&amp;currency=USD&amp;check_in=2025-12-07&amp;check_out=2025-12-12" TargetMode="External"/><Relationship Id="rId1523" Type="http://schemas.openxmlformats.org/officeDocument/2006/relationships/hyperlink" Target="https://www.airbnb.com/rooms/1284028983303298116?locale=en-US&amp;currency=USD&amp;check_in=2025-12-07&amp;check_out=2025-12-12" TargetMode="External"/><Relationship Id="rId1524" Type="http://schemas.openxmlformats.org/officeDocument/2006/relationships/hyperlink" Target="https://www.airbnb.com/rooms/595725122389797906?locale=en-US&amp;currency=USD&amp;check_in=2025-12-11&amp;check_out=2025-12-16" TargetMode="External"/><Relationship Id="rId1525" Type="http://schemas.openxmlformats.org/officeDocument/2006/relationships/hyperlink" Target="https://www.airbnb.com/rooms/46565284?locale=en-US&amp;currency=USD&amp;check_in=2025-12-06&amp;check_out=2025-12-11" TargetMode="External"/><Relationship Id="rId1526" Type="http://schemas.openxmlformats.org/officeDocument/2006/relationships/hyperlink" Target="https://www.airbnb.com/rooms/43452047?locale=en-US&amp;currency=USD&amp;check_in=2026-03-20&amp;check_out=2026-03-25" TargetMode="External"/><Relationship Id="rId1527" Type="http://schemas.openxmlformats.org/officeDocument/2006/relationships/hyperlink" Target="https://www.airbnb.com/rooms/43267785?locale=en-US&amp;currency=USD&amp;check_in=2025-12-14&amp;check_out=2025-12-19" TargetMode="External"/><Relationship Id="rId1528" Type="http://schemas.openxmlformats.org/officeDocument/2006/relationships/hyperlink" Target="https://www.airbnb.com/rooms/43269796?locale=en-US&amp;currency=USD&amp;check_in=2025-12-15&amp;check_out=2025-12-20" TargetMode="External"/><Relationship Id="rId1529" Type="http://schemas.openxmlformats.org/officeDocument/2006/relationships/hyperlink" Target="https://www.airbnb.com/rooms/1066643564357383614?locale=en-US&amp;currency=USD&amp;check_in=2025-12-04&amp;check_out=2025-12-09" TargetMode="External"/><Relationship Id="rId939" Type="http://schemas.openxmlformats.org/officeDocument/2006/relationships/hyperlink" Target="https://www.airbnb.com/rooms/24289884?locale=en-US&amp;currency=USD&amp;check_in=2026-02-16&amp;check_out=2026-02-21" TargetMode="External"/><Relationship Id="rId938" Type="http://schemas.openxmlformats.org/officeDocument/2006/relationships/hyperlink" Target="https://www.airbnb.com/rooms/45399891?locale=en-US&amp;currency=USD&amp;check_in=2026-02-25&amp;check_out=2026-03-02" TargetMode="External"/><Relationship Id="rId937" Type="http://schemas.openxmlformats.org/officeDocument/2006/relationships/hyperlink" Target="https://www.airbnb.com/rooms/726336698970104671?locale=en-US&amp;currency=USD&amp;check_in=2026-03-09&amp;check_out=2026-03-14" TargetMode="External"/><Relationship Id="rId932" Type="http://schemas.openxmlformats.org/officeDocument/2006/relationships/hyperlink" Target="https://www.airbnb.com/rooms/115694?locale=en-US&amp;currency=USD&amp;check_in=2025-12-08&amp;check_out=2025-12-13" TargetMode="External"/><Relationship Id="rId931" Type="http://schemas.openxmlformats.org/officeDocument/2006/relationships/hyperlink" Target="https://www.airbnb.com/rooms/44656932?locale=en-US&amp;currency=USD&amp;check_in=2025-12-04&amp;check_out=2025-12-09" TargetMode="External"/><Relationship Id="rId930" Type="http://schemas.openxmlformats.org/officeDocument/2006/relationships/hyperlink" Target="https://www.airbnb.com/rooms/18330973?locale=en-US&amp;currency=USD&amp;check_in=2025-12-04&amp;check_out=2025-12-09" TargetMode="External"/><Relationship Id="rId936" Type="http://schemas.openxmlformats.org/officeDocument/2006/relationships/hyperlink" Target="https://www.airbnb.com/rooms/36237985?locale=en-US&amp;currency=USD&amp;check_in=2025-12-04&amp;check_out=2025-12-09" TargetMode="External"/><Relationship Id="rId935" Type="http://schemas.openxmlformats.org/officeDocument/2006/relationships/hyperlink" Target="https://www.airbnb.com/rooms/1123131063424954147?locale=en-US&amp;currency=USD&amp;check_in=2026-02-22&amp;check_out=2026-02-27" TargetMode="External"/><Relationship Id="rId934" Type="http://schemas.openxmlformats.org/officeDocument/2006/relationships/hyperlink" Target="https://www.airbnb.com/rooms/52071253?locale=en-US&amp;currency=USD&amp;check_in=2025-12-04&amp;check_out=2025-12-09" TargetMode="External"/><Relationship Id="rId933" Type="http://schemas.openxmlformats.org/officeDocument/2006/relationships/hyperlink" Target="https://www.airbnb.com/rooms/947966936369490782?locale=en-US&amp;currency=USD&amp;check_in=2026-02-21&amp;check_out=2026-02-28" TargetMode="External"/><Relationship Id="rId1520" Type="http://schemas.openxmlformats.org/officeDocument/2006/relationships/hyperlink" Target="https://www.airbnb.com/rooms/13463313?locale=en-US&amp;currency=USD&amp;check_in=2026-01-17&amp;check_out=2026-01-22" TargetMode="External"/><Relationship Id="rId1554" Type="http://schemas.openxmlformats.org/officeDocument/2006/relationships/hyperlink" Target="https://www.airbnb.com/rooms/53361286?locale=en-US&amp;currency=USD&amp;check_in=2025-12-08&amp;check_out=2025-12-13" TargetMode="External"/><Relationship Id="rId1555" Type="http://schemas.openxmlformats.org/officeDocument/2006/relationships/hyperlink" Target="https://www.airbnb.com/rooms/571725579408399488?locale=en-US&amp;currency=USD&amp;check_in=2025-12-05&amp;check_out=2025-12-10" TargetMode="External"/><Relationship Id="rId1556" Type="http://schemas.openxmlformats.org/officeDocument/2006/relationships/hyperlink" Target="https://www.airbnb.com/rooms/1095018990890568552?locale=en-US&amp;currency=USD&amp;check_in=2026-01-06&amp;check_out=2026-01-11" TargetMode="External"/><Relationship Id="rId1557" Type="http://schemas.openxmlformats.org/officeDocument/2006/relationships/hyperlink" Target="https://www.airbnb.com/rooms/1395995786128753943?locale=en-US&amp;currency=USD&amp;check_in=2025-12-08&amp;check_out=2025-12-13" TargetMode="External"/><Relationship Id="rId1558" Type="http://schemas.openxmlformats.org/officeDocument/2006/relationships/hyperlink" Target="https://www.airbnb.com/rooms/33747489?locale=en-US&amp;currency=USD&amp;check_in=2025-12-05&amp;check_out=2025-12-10" TargetMode="External"/><Relationship Id="rId1559" Type="http://schemas.openxmlformats.org/officeDocument/2006/relationships/hyperlink" Target="https://www.airbnb.com/rooms/704188445572082018?locale=en-US&amp;currency=USD&amp;check_in=2025-12-14&amp;check_out=2025-12-19" TargetMode="External"/><Relationship Id="rId965" Type="http://schemas.openxmlformats.org/officeDocument/2006/relationships/hyperlink" Target="https://www.airbnb.com/rooms/1203786495537718132?locale=en-US&amp;currency=USD&amp;check_in=2025-12-15&amp;check_out=2025-12-20" TargetMode="External"/><Relationship Id="rId964" Type="http://schemas.openxmlformats.org/officeDocument/2006/relationships/hyperlink" Target="https://www.airbnb.com/rooms/1262291173122968765?locale=en-US&amp;currency=USD&amp;check_in=2025-12-14&amp;check_out=2025-12-19" TargetMode="External"/><Relationship Id="rId963" Type="http://schemas.openxmlformats.org/officeDocument/2006/relationships/hyperlink" Target="https://www.airbnb.com/rooms/862413104968419993?locale=en-US&amp;currency=USD&amp;check_in=2025-12-06&amp;check_out=2025-12-11" TargetMode="External"/><Relationship Id="rId962" Type="http://schemas.openxmlformats.org/officeDocument/2006/relationships/hyperlink" Target="https://www.airbnb.com/rooms/1513825258064800243?locale=en-US&amp;currency=USD&amp;check_in=2026-04-24&amp;check_out=2026-04-29" TargetMode="External"/><Relationship Id="rId969" Type="http://schemas.openxmlformats.org/officeDocument/2006/relationships/hyperlink" Target="https://www.airbnb.com/rooms/1508725305565423366?locale=en-US&amp;currency=USD&amp;check_in=2025-12-10&amp;check_out=2025-12-15" TargetMode="External"/><Relationship Id="rId968" Type="http://schemas.openxmlformats.org/officeDocument/2006/relationships/hyperlink" Target="https://www.airbnb.com/rooms/1197063527749222804?locale=en-US&amp;currency=USD&amp;check_in=2025-12-04&amp;check_out=2025-12-09" TargetMode="External"/><Relationship Id="rId967" Type="http://schemas.openxmlformats.org/officeDocument/2006/relationships/hyperlink" Target="https://www.airbnb.com/rooms/992625?locale=en-US&amp;currency=USD&amp;check_in=2025-12-04&amp;check_out=2025-12-09" TargetMode="External"/><Relationship Id="rId966" Type="http://schemas.openxmlformats.org/officeDocument/2006/relationships/hyperlink" Target="https://www.airbnb.com/rooms/872391029888243878?locale=en-US&amp;currency=USD&amp;check_in=2026-01-03&amp;check_out=2026-01-08" TargetMode="External"/><Relationship Id="rId961" Type="http://schemas.openxmlformats.org/officeDocument/2006/relationships/hyperlink" Target="https://www.airbnb.com/rooms/53586031?locale=en-US&amp;currency=USD&amp;check_in=2025-12-04&amp;check_out=2025-12-09" TargetMode="External"/><Relationship Id="rId1550" Type="http://schemas.openxmlformats.org/officeDocument/2006/relationships/hyperlink" Target="https://www.airbnb.com/rooms/48459844?locale=en-US&amp;currency=USD&amp;check_in=2025-12-15&amp;check_out=2025-12-20" TargetMode="External"/><Relationship Id="rId960" Type="http://schemas.openxmlformats.org/officeDocument/2006/relationships/hyperlink" Target="https://www.airbnb.com/rooms/1025533116225929229?locale=en-US&amp;currency=USD&amp;check_in=2026-01-19&amp;check_out=2026-01-24" TargetMode="External"/><Relationship Id="rId1551" Type="http://schemas.openxmlformats.org/officeDocument/2006/relationships/hyperlink" Target="https://www.airbnb.com/rooms/7168131?locale=en-US&amp;currency=USD&amp;check_in=2025-12-04&amp;check_out=2025-12-09" TargetMode="External"/><Relationship Id="rId1552" Type="http://schemas.openxmlformats.org/officeDocument/2006/relationships/hyperlink" Target="https://www.airbnb.com/rooms/1226936571127427544?locale=en-US&amp;currency=USD&amp;check_in=2025-12-07&amp;check_out=2025-12-12" TargetMode="External"/><Relationship Id="rId1553" Type="http://schemas.openxmlformats.org/officeDocument/2006/relationships/hyperlink" Target="https://www.airbnb.com/rooms/1305839845613469988?locale=en-US&amp;currency=USD&amp;check_in=2025-12-08&amp;check_out=2025-12-13" TargetMode="External"/><Relationship Id="rId1543" Type="http://schemas.openxmlformats.org/officeDocument/2006/relationships/hyperlink" Target="https://www.airbnb.com/rooms/1260176712739681473?locale=en-US&amp;currency=USD&amp;check_in=2025-12-07&amp;check_out=2025-12-12" TargetMode="External"/><Relationship Id="rId1544" Type="http://schemas.openxmlformats.org/officeDocument/2006/relationships/hyperlink" Target="https://www.airbnb.com/rooms/41997736?locale=en-US&amp;currency=USD&amp;check_in=2025-12-04&amp;check_out=2025-12-09" TargetMode="External"/><Relationship Id="rId1545" Type="http://schemas.openxmlformats.org/officeDocument/2006/relationships/hyperlink" Target="https://www.airbnb.com/rooms/28104359?locale=en-US&amp;currency=USD&amp;check_in=2025-12-04&amp;check_out=2025-12-09" TargetMode="External"/><Relationship Id="rId1546" Type="http://schemas.openxmlformats.org/officeDocument/2006/relationships/hyperlink" Target="https://www.airbnb.com/rooms/52903465?locale=en-US&amp;currency=USD&amp;check_in=2025-12-06&amp;check_out=2025-12-11" TargetMode="External"/><Relationship Id="rId1547" Type="http://schemas.openxmlformats.org/officeDocument/2006/relationships/hyperlink" Target="https://www.airbnb.com/rooms/1554638374157547892?locale=en-US&amp;currency=USD&amp;check_in=2026-01-03&amp;check_out=2026-01-08" TargetMode="External"/><Relationship Id="rId1548" Type="http://schemas.openxmlformats.org/officeDocument/2006/relationships/hyperlink" Target="https://www.airbnb.com/rooms/1964556?locale=en-US&amp;currency=USD&amp;check_in=2025-12-04&amp;check_out=2025-12-09" TargetMode="External"/><Relationship Id="rId1549" Type="http://schemas.openxmlformats.org/officeDocument/2006/relationships/hyperlink" Target="https://www.airbnb.com/rooms/50440047?locale=en-US&amp;currency=USD&amp;check_in=2025-12-11&amp;check_out=2025-12-16" TargetMode="External"/><Relationship Id="rId959" Type="http://schemas.openxmlformats.org/officeDocument/2006/relationships/hyperlink" Target="https://www.airbnb.com/rooms/15378037?locale=en-US&amp;currency=USD&amp;check_in=2025-12-16&amp;check_out=2025-12-21" TargetMode="External"/><Relationship Id="rId954" Type="http://schemas.openxmlformats.org/officeDocument/2006/relationships/hyperlink" Target="https://www.airbnb.com/rooms/668885781689185289?locale=en-US&amp;currency=USD&amp;check_in=2025-12-08&amp;check_out=2025-12-13" TargetMode="External"/><Relationship Id="rId953" Type="http://schemas.openxmlformats.org/officeDocument/2006/relationships/hyperlink" Target="https://www.airbnb.com/rooms/700748981809505573?locale=en-US&amp;currency=USD&amp;check_in=2025-12-05&amp;check_out=2025-12-10" TargetMode="External"/><Relationship Id="rId952" Type="http://schemas.openxmlformats.org/officeDocument/2006/relationships/hyperlink" Target="https://www.airbnb.com/rooms/50891615?locale=en-US&amp;currency=USD&amp;check_in=2025-12-05&amp;check_out=2025-12-10" TargetMode="External"/><Relationship Id="rId951" Type="http://schemas.openxmlformats.org/officeDocument/2006/relationships/hyperlink" Target="https://www.airbnb.com/rooms/18504163?locale=en-US&amp;currency=USD&amp;check_in=2025-12-04&amp;check_out=2025-12-09" TargetMode="External"/><Relationship Id="rId958" Type="http://schemas.openxmlformats.org/officeDocument/2006/relationships/hyperlink" Target="https://www.airbnb.com/rooms/53046043?locale=en-US&amp;currency=USD&amp;check_in=2026-04-01&amp;check_out=2026-04-06" TargetMode="External"/><Relationship Id="rId957" Type="http://schemas.openxmlformats.org/officeDocument/2006/relationships/hyperlink" Target="https://www.airbnb.com/rooms/1115508848197576220?locale=en-US&amp;currency=USD&amp;check_in=2025-12-04&amp;check_out=2025-12-09" TargetMode="External"/><Relationship Id="rId956" Type="http://schemas.openxmlformats.org/officeDocument/2006/relationships/hyperlink" Target="https://www.airbnb.com/rooms/34234203?locale=en-US&amp;currency=USD&amp;check_in=2025-12-04&amp;check_out=2025-12-09" TargetMode="External"/><Relationship Id="rId955" Type="http://schemas.openxmlformats.org/officeDocument/2006/relationships/hyperlink" Target="https://www.airbnb.com/rooms/18071776?locale=en-US&amp;currency=USD&amp;check_in=2026-03-02&amp;check_out=2026-03-07" TargetMode="External"/><Relationship Id="rId950" Type="http://schemas.openxmlformats.org/officeDocument/2006/relationships/hyperlink" Target="https://www.airbnb.com/rooms/49775024?locale=en-US&amp;currency=USD&amp;check_in=2025-12-21&amp;check_out=2025-12-26" TargetMode="External"/><Relationship Id="rId1540" Type="http://schemas.openxmlformats.org/officeDocument/2006/relationships/hyperlink" Target="https://www.airbnb.com/rooms/43266544?locale=en-US&amp;currency=USD&amp;check_in=2025-12-22&amp;check_out=2025-12-27" TargetMode="External"/><Relationship Id="rId1541" Type="http://schemas.openxmlformats.org/officeDocument/2006/relationships/hyperlink" Target="https://www.airbnb.com/rooms/26052028?locale=en-US&amp;currency=USD&amp;check_in=2025-12-05&amp;check_out=2025-12-10" TargetMode="External"/><Relationship Id="rId1542" Type="http://schemas.openxmlformats.org/officeDocument/2006/relationships/hyperlink" Target="https://www.airbnb.com/rooms/45533741?locale=en-US&amp;currency=USD&amp;check_in=2026-01-19&amp;check_out=2026-01-24" TargetMode="External"/><Relationship Id="rId590" Type="http://schemas.openxmlformats.org/officeDocument/2006/relationships/hyperlink" Target="https://www.airbnb.com/rooms/1267409583906729861?locale=en-US&amp;currency=USD&amp;check_in=2026-02-20&amp;check_out=2026-02-25" TargetMode="External"/><Relationship Id="rId107" Type="http://schemas.openxmlformats.org/officeDocument/2006/relationships/hyperlink" Target="https://www.airbnb.com/rooms/1471206003757535755?locale=en-US&amp;currency=USD&amp;check_in=2026-02-16&amp;check_out=2026-02-21" TargetMode="External"/><Relationship Id="rId106" Type="http://schemas.openxmlformats.org/officeDocument/2006/relationships/hyperlink" Target="https://www.airbnb.com/rooms/1019498863398022462?locale=en-US&amp;currency=USD&amp;check_in=2026-03-26&amp;check_out=2026-03-31" TargetMode="External"/><Relationship Id="rId105" Type="http://schemas.openxmlformats.org/officeDocument/2006/relationships/hyperlink" Target="https://www.airbnb.com/rooms/1299531069010719127?locale=en-US&amp;currency=USD&amp;check_in=2026-02-16&amp;check_out=2026-02-21" TargetMode="External"/><Relationship Id="rId589" Type="http://schemas.openxmlformats.org/officeDocument/2006/relationships/hyperlink" Target="https://www.airbnb.com/rooms/15900974?locale=en-US&amp;currency=USD&amp;check_in=2026-04-10&amp;check_out=2026-04-15" TargetMode="External"/><Relationship Id="rId104" Type="http://schemas.openxmlformats.org/officeDocument/2006/relationships/hyperlink" Target="https://www.airbnb.com/rooms/53525939?locale=en-US&amp;currency=USD&amp;check_in=2026-02-28&amp;check_out=2026-03-05" TargetMode="External"/><Relationship Id="rId588" Type="http://schemas.openxmlformats.org/officeDocument/2006/relationships/hyperlink" Target="https://www.airbnb.com/rooms/862413104968419993?locale=en-US&amp;currency=USD&amp;check_in=2026-02-20&amp;check_out=2026-02-25" TargetMode="External"/><Relationship Id="rId109" Type="http://schemas.openxmlformats.org/officeDocument/2006/relationships/hyperlink" Target="https://www.airbnb.com/rooms/1585596680814458239?locale=en-US&amp;currency=USD&amp;check_in=2026-03-05&amp;check_out=2026-03-10" TargetMode="External"/><Relationship Id="rId1170" Type="http://schemas.openxmlformats.org/officeDocument/2006/relationships/hyperlink" Target="https://www.airbnb.com/rooms/1529143761739571166?locale=en-US&amp;currency=USD&amp;check_in=2025-12-04&amp;check_out=2025-12-09" TargetMode="External"/><Relationship Id="rId108" Type="http://schemas.openxmlformats.org/officeDocument/2006/relationships/hyperlink" Target="https://www.airbnb.com/rooms/6196386?locale=en-US&amp;currency=USD&amp;check_in=2026-02-28&amp;check_out=2026-03-05" TargetMode="External"/><Relationship Id="rId1171" Type="http://schemas.openxmlformats.org/officeDocument/2006/relationships/hyperlink" Target="https://www.airbnb.com/rooms/1066277395991642902?locale=en-US&amp;currency=USD&amp;check_in=2026-01-10&amp;check_out=2026-01-15" TargetMode="External"/><Relationship Id="rId583" Type="http://schemas.openxmlformats.org/officeDocument/2006/relationships/hyperlink" Target="https://www.airbnb.com/rooms/872635967523697426?locale=en-US&amp;currency=USD&amp;check_in=2026-03-30&amp;check_out=2026-04-04" TargetMode="External"/><Relationship Id="rId1172" Type="http://schemas.openxmlformats.org/officeDocument/2006/relationships/hyperlink" Target="https://www.airbnb.com/rooms/1017469852961890880?locale=en-US&amp;currency=USD&amp;check_in=2026-02-28&amp;check_out=2026-03-05" TargetMode="External"/><Relationship Id="rId582" Type="http://schemas.openxmlformats.org/officeDocument/2006/relationships/hyperlink" Target="https://www.airbnb.com/rooms/30697050?locale=en-US&amp;currency=USD&amp;check_in=2026-03-20&amp;check_out=2026-03-25" TargetMode="External"/><Relationship Id="rId1173" Type="http://schemas.openxmlformats.org/officeDocument/2006/relationships/hyperlink" Target="https://www.airbnb.com/rooms/51963245?locale=en-US&amp;currency=USD&amp;check_in=2025-12-04&amp;check_out=2025-12-09" TargetMode="External"/><Relationship Id="rId581" Type="http://schemas.openxmlformats.org/officeDocument/2006/relationships/hyperlink" Target="https://www.airbnb.com/rooms/1277609420529441844?locale=en-US&amp;currency=USD&amp;check_in=2026-04-21&amp;check_out=2026-04-26" TargetMode="External"/><Relationship Id="rId1174" Type="http://schemas.openxmlformats.org/officeDocument/2006/relationships/hyperlink" Target="https://www.airbnb.com/rooms/943434255557733645?locale=en-US&amp;currency=USD&amp;check_in=2026-04-16&amp;check_out=2026-04-21" TargetMode="External"/><Relationship Id="rId580" Type="http://schemas.openxmlformats.org/officeDocument/2006/relationships/hyperlink" Target="https://www.airbnb.com/rooms/1236689396985093245?locale=en-US&amp;currency=USD&amp;check_in=2026-04-10&amp;check_out=2026-04-15" TargetMode="External"/><Relationship Id="rId1175" Type="http://schemas.openxmlformats.org/officeDocument/2006/relationships/hyperlink" Target="https://www.airbnb.com/rooms/1479925403664456147?locale=en-US&amp;currency=USD&amp;check_in=2026-03-01&amp;check_out=2026-03-06" TargetMode="External"/><Relationship Id="rId103" Type="http://schemas.openxmlformats.org/officeDocument/2006/relationships/hyperlink" Target="https://www.airbnb.com/rooms/1249371686908229470?locale=en-US&amp;currency=USD&amp;check_in=2026-02-22&amp;check_out=2026-02-27" TargetMode="External"/><Relationship Id="rId587" Type="http://schemas.openxmlformats.org/officeDocument/2006/relationships/hyperlink" Target="https://www.airbnb.com/rooms/49195728?locale=en-US&amp;currency=USD&amp;check_in=2026-02-20&amp;check_out=2026-02-25" TargetMode="External"/><Relationship Id="rId1176" Type="http://schemas.openxmlformats.org/officeDocument/2006/relationships/hyperlink" Target="https://www.airbnb.com/rooms/1136935158145794708?locale=en-US&amp;currency=USD&amp;check_in=2025-12-17&amp;check_out=2025-12-22" TargetMode="External"/><Relationship Id="rId102" Type="http://schemas.openxmlformats.org/officeDocument/2006/relationships/hyperlink" Target="https://www.airbnb.com/rooms/1257476564723280518?locale=en-US&amp;currency=USD&amp;check_in=2026-02-19&amp;check_out=2026-02-24" TargetMode="External"/><Relationship Id="rId586" Type="http://schemas.openxmlformats.org/officeDocument/2006/relationships/hyperlink" Target="https://www.airbnb.com/rooms/53213591?locale=en-US&amp;currency=USD&amp;check_in=2026-03-20&amp;check_out=2026-03-25" TargetMode="External"/><Relationship Id="rId1177" Type="http://schemas.openxmlformats.org/officeDocument/2006/relationships/hyperlink" Target="https://www.airbnb.com/rooms/42034692?locale=en-US&amp;currency=USD&amp;check_in=2026-02-25&amp;check_out=2026-03-02" TargetMode="External"/><Relationship Id="rId101" Type="http://schemas.openxmlformats.org/officeDocument/2006/relationships/hyperlink" Target="https://www.airbnb.com/rooms/41001945?locale=en-US&amp;currency=USD&amp;check_in=2026-05-11&amp;check_out=2026-05-16" TargetMode="External"/><Relationship Id="rId585" Type="http://schemas.openxmlformats.org/officeDocument/2006/relationships/hyperlink" Target="https://www.airbnb.com/rooms/539732459912527513?locale=en-US&amp;currency=USD&amp;check_in=2026-02-16&amp;check_out=2026-02-21" TargetMode="External"/><Relationship Id="rId1178" Type="http://schemas.openxmlformats.org/officeDocument/2006/relationships/hyperlink" Target="https://www.airbnb.com/rooms/1072371146701308205?locale=en-US&amp;currency=USD&amp;check_in=2025-12-04&amp;check_out=2025-12-09" TargetMode="External"/><Relationship Id="rId100" Type="http://schemas.openxmlformats.org/officeDocument/2006/relationships/hyperlink" Target="https://www.airbnb.com/rooms/704185658721599577?locale=en-US&amp;currency=USD&amp;check_in=2026-02-16&amp;check_out=2026-02-21" TargetMode="External"/><Relationship Id="rId584" Type="http://schemas.openxmlformats.org/officeDocument/2006/relationships/hyperlink" Target="https://www.airbnb.com/rooms/1040096250604255855?locale=en-US&amp;currency=USD&amp;check_in=2026-02-27&amp;check_out=2026-03-04" TargetMode="External"/><Relationship Id="rId1179" Type="http://schemas.openxmlformats.org/officeDocument/2006/relationships/hyperlink" Target="https://www.airbnb.com/rooms/1252267164765085629?locale=en-US&amp;currency=USD&amp;check_in=2025-12-10&amp;check_out=2025-12-15" TargetMode="External"/><Relationship Id="rId1169" Type="http://schemas.openxmlformats.org/officeDocument/2006/relationships/hyperlink" Target="https://www.airbnb.com/rooms/1331517988394319846?locale=en-US&amp;currency=USD&amp;check_in=2025-12-08&amp;check_out=2025-12-13" TargetMode="External"/><Relationship Id="rId579" Type="http://schemas.openxmlformats.org/officeDocument/2006/relationships/hyperlink" Target="https://www.airbnb.com/rooms/805994446335360784?locale=en-US&amp;currency=USD&amp;check_in=2026-04-14&amp;check_out=2026-04-19" TargetMode="External"/><Relationship Id="rId578" Type="http://schemas.openxmlformats.org/officeDocument/2006/relationships/hyperlink" Target="https://www.airbnb.com/rooms/777061988026673860?locale=en-US&amp;currency=USD&amp;check_in=2026-04-23&amp;check_out=2026-04-28" TargetMode="External"/><Relationship Id="rId577" Type="http://schemas.openxmlformats.org/officeDocument/2006/relationships/hyperlink" Target="https://www.airbnb.com/rooms/1555820201423484498?locale=en-US&amp;currency=USD&amp;check_in=2026-03-04&amp;check_out=2026-03-09" TargetMode="External"/><Relationship Id="rId1160" Type="http://schemas.openxmlformats.org/officeDocument/2006/relationships/hyperlink" Target="https://www.airbnb.com/rooms/1254402769931220374?locale=en-US&amp;currency=USD&amp;check_in=2026-02-25&amp;check_out=2026-03-02" TargetMode="External"/><Relationship Id="rId572" Type="http://schemas.openxmlformats.org/officeDocument/2006/relationships/hyperlink" Target="https://www.airbnb.com/rooms/18330973?locale=en-US&amp;currency=USD&amp;check_in=2026-02-20&amp;check_out=2026-02-25" TargetMode="External"/><Relationship Id="rId1161" Type="http://schemas.openxmlformats.org/officeDocument/2006/relationships/hyperlink" Target="https://www.airbnb.com/rooms/1044488054725318869?locale=en-US&amp;currency=USD&amp;check_in=2025-12-04&amp;check_out=2025-12-09" TargetMode="External"/><Relationship Id="rId571" Type="http://schemas.openxmlformats.org/officeDocument/2006/relationships/hyperlink" Target="https://www.airbnb.com/rooms/1477522906306087782?locale=en-US&amp;currency=USD&amp;check_in=2026-02-20&amp;check_out=2026-02-25" TargetMode="External"/><Relationship Id="rId1162" Type="http://schemas.openxmlformats.org/officeDocument/2006/relationships/hyperlink" Target="https://www.airbnb.com/rooms/1152379799482288997?locale=en-US&amp;currency=USD&amp;check_in=2025-12-04&amp;check_out=2025-12-09" TargetMode="External"/><Relationship Id="rId570" Type="http://schemas.openxmlformats.org/officeDocument/2006/relationships/hyperlink" Target="https://www.airbnb.com/rooms/833523322823128258?locale=en-US&amp;currency=USD&amp;check_in=2026-02-18&amp;check_out=2026-02-23" TargetMode="External"/><Relationship Id="rId1163" Type="http://schemas.openxmlformats.org/officeDocument/2006/relationships/hyperlink" Target="https://www.airbnb.com/rooms/715840183714910050?locale=en-US&amp;currency=USD&amp;check_in=2025-12-04&amp;check_out=2025-12-09" TargetMode="External"/><Relationship Id="rId1164" Type="http://schemas.openxmlformats.org/officeDocument/2006/relationships/hyperlink" Target="https://www.airbnb.com/rooms/776789331542746865?locale=en-US&amp;currency=USD&amp;check_in=2025-12-14&amp;check_out=2025-12-19" TargetMode="External"/><Relationship Id="rId576" Type="http://schemas.openxmlformats.org/officeDocument/2006/relationships/hyperlink" Target="https://www.airbnb.com/rooms/24289884?locale=en-US&amp;currency=USD&amp;check_in=2026-04-18&amp;check_out=2026-04-23" TargetMode="External"/><Relationship Id="rId1165" Type="http://schemas.openxmlformats.org/officeDocument/2006/relationships/hyperlink" Target="https://www.airbnb.com/rooms/1507474725024545068?locale=en-US&amp;currency=USD&amp;check_in=2025-12-04&amp;check_out=2025-12-09" TargetMode="External"/><Relationship Id="rId575" Type="http://schemas.openxmlformats.org/officeDocument/2006/relationships/hyperlink" Target="https://www.airbnb.com/rooms/814474902859979532?locale=en-US&amp;currency=USD&amp;check_in=2026-02-18&amp;check_out=2026-02-23" TargetMode="External"/><Relationship Id="rId1166" Type="http://schemas.openxmlformats.org/officeDocument/2006/relationships/hyperlink" Target="https://www.airbnb.com/rooms/1043408047905702517?locale=en-US&amp;currency=USD&amp;check_in=2025-12-05&amp;check_out=2025-12-10" TargetMode="External"/><Relationship Id="rId574" Type="http://schemas.openxmlformats.org/officeDocument/2006/relationships/hyperlink" Target="https://www.airbnb.com/rooms/1465430139916530196?locale=en-US&amp;currency=USD&amp;check_in=2026-02-16&amp;check_out=2026-02-21" TargetMode="External"/><Relationship Id="rId1167" Type="http://schemas.openxmlformats.org/officeDocument/2006/relationships/hyperlink" Target="https://www.airbnb.com/rooms/24182934?locale=en-US&amp;currency=USD&amp;check_in=2025-12-04&amp;check_out=2025-12-09" TargetMode="External"/><Relationship Id="rId573" Type="http://schemas.openxmlformats.org/officeDocument/2006/relationships/hyperlink" Target="https://www.airbnb.com/rooms/949961217404805644?locale=en-US&amp;currency=USD&amp;check_in=2026-03-06&amp;check_out=2026-03-11" TargetMode="External"/><Relationship Id="rId1168" Type="http://schemas.openxmlformats.org/officeDocument/2006/relationships/hyperlink" Target="https://www.airbnb.com/rooms/940566336905913345?locale=en-US&amp;currency=USD&amp;check_in=2025-12-04&amp;check_out=2025-12-09" TargetMode="External"/><Relationship Id="rId129" Type="http://schemas.openxmlformats.org/officeDocument/2006/relationships/hyperlink" Target="https://www.airbnb.com/rooms/49737784?locale=en-US&amp;currency=USD&amp;check_in=2026-03-05&amp;check_out=2026-03-10" TargetMode="External"/><Relationship Id="rId128" Type="http://schemas.openxmlformats.org/officeDocument/2006/relationships/hyperlink" Target="https://www.airbnb.com/rooms/1564597672545875689?locale=en-US&amp;currency=USD&amp;check_in=2026-04-26&amp;check_out=2026-05-01" TargetMode="External"/><Relationship Id="rId127" Type="http://schemas.openxmlformats.org/officeDocument/2006/relationships/hyperlink" Target="https://www.airbnb.com/rooms/1439969410875825254?locale=en-US&amp;currency=USD&amp;check_in=2026-02-27&amp;check_out=2026-03-04" TargetMode="External"/><Relationship Id="rId126" Type="http://schemas.openxmlformats.org/officeDocument/2006/relationships/hyperlink" Target="https://www.airbnb.com/rooms/1157954764002316404?locale=en-US&amp;currency=USD&amp;check_in=2026-02-16&amp;check_out=2026-02-21" TargetMode="External"/><Relationship Id="rId1190" Type="http://schemas.openxmlformats.org/officeDocument/2006/relationships/hyperlink" Target="https://www.airbnb.com/rooms/15110387?locale=en-US&amp;currency=USD&amp;check_in=2025-12-04&amp;check_out=2025-12-09" TargetMode="External"/><Relationship Id="rId1191" Type="http://schemas.openxmlformats.org/officeDocument/2006/relationships/hyperlink" Target="https://www.airbnb.com/rooms/590619960980868045?locale=en-US&amp;currency=USD&amp;check_in=2025-12-07&amp;check_out=2025-12-12" TargetMode="External"/><Relationship Id="rId1192" Type="http://schemas.openxmlformats.org/officeDocument/2006/relationships/hyperlink" Target="https://www.airbnb.com/rooms/786889916975926966?locale=en-US&amp;currency=USD&amp;check_in=2025-12-06&amp;check_out=2025-12-11" TargetMode="External"/><Relationship Id="rId1193" Type="http://schemas.openxmlformats.org/officeDocument/2006/relationships/hyperlink" Target="https://www.airbnb.com/rooms/937860597819718703?locale=en-US&amp;currency=USD&amp;check_in=2025-12-04&amp;check_out=2025-12-09" TargetMode="External"/><Relationship Id="rId121" Type="http://schemas.openxmlformats.org/officeDocument/2006/relationships/hyperlink" Target="https://www.airbnb.com/rooms/1585885195638756730?locale=en-US&amp;currency=USD&amp;check_in=2026-02-22&amp;check_out=2026-02-27" TargetMode="External"/><Relationship Id="rId1194" Type="http://schemas.openxmlformats.org/officeDocument/2006/relationships/hyperlink" Target="https://www.airbnb.com/rooms/1269592744534473412?locale=en-US&amp;currency=USD&amp;check_in=2025-12-14&amp;check_out=2025-12-19" TargetMode="External"/><Relationship Id="rId120" Type="http://schemas.openxmlformats.org/officeDocument/2006/relationships/hyperlink" Target="https://www.airbnb.com/rooms/1417960930761195902?locale=en-US&amp;currency=USD&amp;check_in=2026-02-17&amp;check_out=2026-02-22" TargetMode="External"/><Relationship Id="rId1195" Type="http://schemas.openxmlformats.org/officeDocument/2006/relationships/hyperlink" Target="https://www.airbnb.com/rooms/773892519016510578?locale=en-US&amp;currency=USD&amp;check_in=2025-12-18&amp;check_out=2025-12-23" TargetMode="External"/><Relationship Id="rId1196" Type="http://schemas.openxmlformats.org/officeDocument/2006/relationships/hyperlink" Target="https://www.airbnb.com/rooms/1274306083367038530?locale=en-US&amp;currency=USD&amp;check_in=2025-12-14&amp;check_out=2025-12-19" TargetMode="External"/><Relationship Id="rId1197" Type="http://schemas.openxmlformats.org/officeDocument/2006/relationships/hyperlink" Target="https://www.airbnb.com/rooms/926084927909997963?locale=en-US&amp;currency=USD&amp;check_in=2025-12-05&amp;check_out=2025-12-10" TargetMode="External"/><Relationship Id="rId125" Type="http://schemas.openxmlformats.org/officeDocument/2006/relationships/hyperlink" Target="https://www.airbnb.com/rooms/926965056928139001?locale=en-US&amp;currency=USD&amp;check_in=2026-03-05&amp;check_out=2026-03-10" TargetMode="External"/><Relationship Id="rId1198" Type="http://schemas.openxmlformats.org/officeDocument/2006/relationships/hyperlink" Target="https://www.airbnb.com/rooms/51881750?locale=en-US&amp;currency=USD&amp;check_in=2026-03-03&amp;check_out=2026-03-08" TargetMode="External"/><Relationship Id="rId124" Type="http://schemas.openxmlformats.org/officeDocument/2006/relationships/hyperlink" Target="https://www.airbnb.com/rooms/1516134833920630600?locale=en-US&amp;currency=USD&amp;check_in=2026-02-16&amp;check_out=2026-02-21" TargetMode="External"/><Relationship Id="rId1199" Type="http://schemas.openxmlformats.org/officeDocument/2006/relationships/hyperlink" Target="https://www.airbnb.com/rooms/941752200519769714?locale=en-US&amp;currency=USD&amp;check_in=2025-12-11&amp;check_out=2025-12-16" TargetMode="External"/><Relationship Id="rId123" Type="http://schemas.openxmlformats.org/officeDocument/2006/relationships/hyperlink" Target="https://www.airbnb.com/rooms/14120551?locale=en-US&amp;currency=USD&amp;check_in=2026-02-21&amp;check_out=2026-02-26" TargetMode="External"/><Relationship Id="rId122" Type="http://schemas.openxmlformats.org/officeDocument/2006/relationships/hyperlink" Target="https://www.airbnb.com/rooms/866043055547525010?locale=en-US&amp;currency=USD&amp;check_in=2026-02-19&amp;check_out=2026-02-24" TargetMode="External"/><Relationship Id="rId118" Type="http://schemas.openxmlformats.org/officeDocument/2006/relationships/hyperlink" Target="https://www.airbnb.com/rooms/1481336878902029024?locale=en-US&amp;currency=USD&amp;check_in=2026-03-02&amp;check_out=2026-03-07" TargetMode="External"/><Relationship Id="rId117" Type="http://schemas.openxmlformats.org/officeDocument/2006/relationships/hyperlink" Target="https://www.airbnb.com/rooms/10176894?locale=en-US&amp;currency=USD&amp;check_in=2026-02-20&amp;check_out=2026-02-25" TargetMode="External"/><Relationship Id="rId116" Type="http://schemas.openxmlformats.org/officeDocument/2006/relationships/hyperlink" Target="https://www.airbnb.com/rooms/1309512670419790738?locale=en-US&amp;currency=USD&amp;check_in=2026-02-26&amp;check_out=2026-03-03" TargetMode="External"/><Relationship Id="rId115" Type="http://schemas.openxmlformats.org/officeDocument/2006/relationships/hyperlink" Target="https://www.airbnb.com/rooms/1358007406691763304?locale=en-US&amp;currency=USD&amp;check_in=2026-04-09&amp;check_out=2026-04-14" TargetMode="External"/><Relationship Id="rId599" Type="http://schemas.openxmlformats.org/officeDocument/2006/relationships/hyperlink" Target="https://www.airbnb.com/rooms/36269219?locale=en-US&amp;currency=USD&amp;check_in=2026-03-10&amp;check_out=2026-03-15" TargetMode="External"/><Relationship Id="rId1180" Type="http://schemas.openxmlformats.org/officeDocument/2006/relationships/hyperlink" Target="https://www.airbnb.com/rooms/1392258829662252553?locale=en-US&amp;currency=USD&amp;check_in=2025-12-30&amp;check_out=2026-01-04" TargetMode="External"/><Relationship Id="rId1181" Type="http://schemas.openxmlformats.org/officeDocument/2006/relationships/hyperlink" Target="https://www.airbnb.com/rooms/37517935?locale=en-US&amp;currency=USD&amp;check_in=2026-05-26&amp;check_out=2026-05-31" TargetMode="External"/><Relationship Id="rId119" Type="http://schemas.openxmlformats.org/officeDocument/2006/relationships/hyperlink" Target="https://www.airbnb.com/rooms/29855786?locale=en-US&amp;currency=USD&amp;check_in=2026-02-16&amp;check_out=2026-02-21" TargetMode="External"/><Relationship Id="rId1182" Type="http://schemas.openxmlformats.org/officeDocument/2006/relationships/hyperlink" Target="https://www.airbnb.com/rooms/845563830483860820?locale=en-US&amp;currency=USD&amp;check_in=2025-12-07&amp;check_out=2025-12-12" TargetMode="External"/><Relationship Id="rId110" Type="http://schemas.openxmlformats.org/officeDocument/2006/relationships/hyperlink" Target="https://www.airbnb.com/rooms/34397532?locale=en-US&amp;currency=USD&amp;check_in=2026-02-19&amp;check_out=2026-02-24" TargetMode="External"/><Relationship Id="rId594" Type="http://schemas.openxmlformats.org/officeDocument/2006/relationships/hyperlink" Target="https://www.airbnb.com/rooms/1123891064194080487?locale=en-US&amp;currency=USD&amp;check_in=2026-05-11&amp;check_out=2026-05-16" TargetMode="External"/><Relationship Id="rId1183" Type="http://schemas.openxmlformats.org/officeDocument/2006/relationships/hyperlink" Target="https://www.airbnb.com/rooms/49177218?locale=en-US&amp;currency=USD&amp;check_in=2025-12-07&amp;check_out=2025-12-12" TargetMode="External"/><Relationship Id="rId593" Type="http://schemas.openxmlformats.org/officeDocument/2006/relationships/hyperlink" Target="https://www.airbnb.com/rooms/1512534367199774089?locale=en-US&amp;currency=USD&amp;check_in=2026-03-15&amp;check_out=2026-03-20" TargetMode="External"/><Relationship Id="rId1184" Type="http://schemas.openxmlformats.org/officeDocument/2006/relationships/hyperlink" Target="https://www.airbnb.com/rooms/1147275807773438758?locale=en-US&amp;currency=USD&amp;check_in=2026-01-03&amp;check_out=2026-01-08" TargetMode="External"/><Relationship Id="rId592" Type="http://schemas.openxmlformats.org/officeDocument/2006/relationships/hyperlink" Target="https://www.airbnb.com/rooms/7987108?locale=en-US&amp;currency=USD&amp;check_in=2026-02-27&amp;check_out=2026-03-04" TargetMode="External"/><Relationship Id="rId1185" Type="http://schemas.openxmlformats.org/officeDocument/2006/relationships/hyperlink" Target="https://www.airbnb.com/rooms/45564468?locale=en-US&amp;currency=USD&amp;check_in=2025-12-26&amp;check_out=2025-12-31" TargetMode="External"/><Relationship Id="rId591" Type="http://schemas.openxmlformats.org/officeDocument/2006/relationships/hyperlink" Target="https://www.airbnb.com/rooms/46180345?locale=en-US&amp;currency=USD&amp;check_in=2026-04-05&amp;check_out=2026-04-10" TargetMode="External"/><Relationship Id="rId1186" Type="http://schemas.openxmlformats.org/officeDocument/2006/relationships/hyperlink" Target="https://www.airbnb.com/rooms/804164274530448593?locale=en-US&amp;currency=USD&amp;check_in=2025-12-08&amp;check_out=2025-12-13" TargetMode="External"/><Relationship Id="rId114" Type="http://schemas.openxmlformats.org/officeDocument/2006/relationships/hyperlink" Target="https://www.airbnb.com/rooms/48569603?locale=en-US&amp;currency=USD&amp;check_in=2026-03-07&amp;check_out=2026-03-12" TargetMode="External"/><Relationship Id="rId598" Type="http://schemas.openxmlformats.org/officeDocument/2006/relationships/hyperlink" Target="https://www.airbnb.com/rooms/1467670857686787946?locale=en-US&amp;currency=USD&amp;check_in=2026-02-16&amp;check_out=2026-02-21" TargetMode="External"/><Relationship Id="rId1187" Type="http://schemas.openxmlformats.org/officeDocument/2006/relationships/hyperlink" Target="https://www.airbnb.com/rooms/1187292128893321466?locale=en-US&amp;currency=USD&amp;check_in=2025-12-09&amp;check_out=2025-12-14" TargetMode="External"/><Relationship Id="rId113" Type="http://schemas.openxmlformats.org/officeDocument/2006/relationships/hyperlink" Target="https://www.airbnb.com/rooms/985590058949553125?locale=en-US&amp;currency=USD&amp;check_in=2026-04-22&amp;check_out=2026-04-27" TargetMode="External"/><Relationship Id="rId597" Type="http://schemas.openxmlformats.org/officeDocument/2006/relationships/hyperlink" Target="https://www.airbnb.com/rooms/816588713254499725?locale=en-US&amp;currency=USD&amp;check_in=2026-04-21&amp;check_out=2026-04-26" TargetMode="External"/><Relationship Id="rId1188" Type="http://schemas.openxmlformats.org/officeDocument/2006/relationships/hyperlink" Target="https://www.airbnb.com/rooms/1062276476193423832?locale=en-US&amp;currency=USD&amp;check_in=2025-12-21&amp;check_out=2025-12-26" TargetMode="External"/><Relationship Id="rId112" Type="http://schemas.openxmlformats.org/officeDocument/2006/relationships/hyperlink" Target="https://www.airbnb.com/rooms/742651556418973550?locale=en-US&amp;currency=USD&amp;check_in=2026-03-19&amp;check_out=2026-03-24" TargetMode="External"/><Relationship Id="rId596" Type="http://schemas.openxmlformats.org/officeDocument/2006/relationships/hyperlink" Target="https://www.airbnb.com/rooms/1295681327987821737?locale=en-US&amp;currency=USD&amp;check_in=2026-02-22&amp;check_out=2026-02-27" TargetMode="External"/><Relationship Id="rId1189" Type="http://schemas.openxmlformats.org/officeDocument/2006/relationships/hyperlink" Target="https://www.airbnb.com/rooms/51299942?locale=en-US&amp;currency=USD&amp;check_in=2025-12-04&amp;check_out=2025-12-09" TargetMode="External"/><Relationship Id="rId111" Type="http://schemas.openxmlformats.org/officeDocument/2006/relationships/hyperlink" Target="https://www.airbnb.com/rooms/24511816?locale=en-US&amp;currency=USD&amp;check_in=2026-03-08&amp;check_out=2026-03-13" TargetMode="External"/><Relationship Id="rId595" Type="http://schemas.openxmlformats.org/officeDocument/2006/relationships/hyperlink" Target="https://www.airbnb.com/rooms/566175644482989331?locale=en-US&amp;currency=USD&amp;check_in=2026-04-17&amp;check_out=2026-04-22" TargetMode="External"/><Relationship Id="rId1136" Type="http://schemas.openxmlformats.org/officeDocument/2006/relationships/hyperlink" Target="https://www.airbnb.com/rooms/1108181810551515071?locale=en-US&amp;currency=USD&amp;check_in=2026-01-13&amp;check_out=2026-01-18" TargetMode="External"/><Relationship Id="rId1137" Type="http://schemas.openxmlformats.org/officeDocument/2006/relationships/hyperlink" Target="https://www.airbnb.com/rooms/997034294021775202?locale=en-US&amp;currency=USD&amp;check_in=2025-12-07&amp;check_out=2025-12-12" TargetMode="External"/><Relationship Id="rId1138" Type="http://schemas.openxmlformats.org/officeDocument/2006/relationships/hyperlink" Target="https://www.airbnb.com/rooms/1157210770064608393?locale=en-US&amp;currency=USD&amp;check_in=2025-12-14&amp;check_out=2025-12-19" TargetMode="External"/><Relationship Id="rId1139" Type="http://schemas.openxmlformats.org/officeDocument/2006/relationships/hyperlink" Target="https://www.airbnb.com/rooms/945811232623268326?locale=en-US&amp;currency=USD&amp;check_in=2025-12-04&amp;check_out=2025-12-09" TargetMode="External"/><Relationship Id="rId547" Type="http://schemas.openxmlformats.org/officeDocument/2006/relationships/hyperlink" Target="https://www.airbnb.com/rooms/1261835884037668388?locale=en-US&amp;currency=USD&amp;check_in=2026-02-16&amp;check_out=2026-02-21" TargetMode="External"/><Relationship Id="rId546" Type="http://schemas.openxmlformats.org/officeDocument/2006/relationships/hyperlink" Target="https://www.airbnb.com/rooms/8012824?locale=en-US&amp;currency=USD&amp;check_in=2026-02-19&amp;check_out=2026-02-24" TargetMode="External"/><Relationship Id="rId545" Type="http://schemas.openxmlformats.org/officeDocument/2006/relationships/hyperlink" Target="https://www.airbnb.com/rooms/898063995510555745?locale=en-US&amp;currency=USD&amp;check_in=2026-02-16&amp;check_out=2026-02-21" TargetMode="External"/><Relationship Id="rId544" Type="http://schemas.openxmlformats.org/officeDocument/2006/relationships/hyperlink" Target="https://www.airbnb.com/rooms/979008745443221550?locale=en-US&amp;currency=USD&amp;check_in=2026-03-02&amp;check_out=2026-03-07" TargetMode="External"/><Relationship Id="rId549" Type="http://schemas.openxmlformats.org/officeDocument/2006/relationships/hyperlink" Target="https://www.airbnb.com/rooms/1477712315136054603?locale=en-US&amp;currency=USD&amp;check_in=2026-02-16&amp;check_out=2026-02-21" TargetMode="External"/><Relationship Id="rId548" Type="http://schemas.openxmlformats.org/officeDocument/2006/relationships/hyperlink" Target="https://www.airbnb.com/rooms/1560094584406962856?locale=en-US&amp;currency=USD&amp;check_in=2026-03-29&amp;check_out=2026-04-03" TargetMode="External"/><Relationship Id="rId1130" Type="http://schemas.openxmlformats.org/officeDocument/2006/relationships/hyperlink" Target="https://www.airbnb.com/rooms/1035014381398567175?locale=en-US&amp;currency=USD&amp;check_in=2026-01-10&amp;check_out=2026-01-15" TargetMode="External"/><Relationship Id="rId1131" Type="http://schemas.openxmlformats.org/officeDocument/2006/relationships/hyperlink" Target="https://www.airbnb.com/rooms/8985188?locale=en-US&amp;currency=USD&amp;check_in=2025-12-04&amp;check_out=2025-12-09" TargetMode="External"/><Relationship Id="rId543" Type="http://schemas.openxmlformats.org/officeDocument/2006/relationships/hyperlink" Target="https://www.airbnb.com/rooms/948585673364730757?locale=en-US&amp;currency=USD&amp;check_in=2026-02-26&amp;check_out=2026-03-03" TargetMode="External"/><Relationship Id="rId1132" Type="http://schemas.openxmlformats.org/officeDocument/2006/relationships/hyperlink" Target="https://www.airbnb.com/rooms/1145168765875217521?locale=en-US&amp;currency=USD&amp;check_in=2026-02-06&amp;check_out=2026-02-11" TargetMode="External"/><Relationship Id="rId542" Type="http://schemas.openxmlformats.org/officeDocument/2006/relationships/hyperlink" Target="https://www.airbnb.com/rooms/916214328582656911?locale=en-US&amp;currency=USD&amp;check_in=2026-09-01&amp;check_out=2026-09-06" TargetMode="External"/><Relationship Id="rId1133" Type="http://schemas.openxmlformats.org/officeDocument/2006/relationships/hyperlink" Target="https://www.airbnb.com/rooms/1057442746085448440?locale=en-US&amp;currency=USD&amp;check_in=2026-01-03&amp;check_out=2026-01-08" TargetMode="External"/><Relationship Id="rId541" Type="http://schemas.openxmlformats.org/officeDocument/2006/relationships/hyperlink" Target="https://www.airbnb.com/rooms/1145077161022939963?locale=en-US&amp;currency=USD&amp;check_in=2026-03-03&amp;check_out=2026-03-08" TargetMode="External"/><Relationship Id="rId1134" Type="http://schemas.openxmlformats.org/officeDocument/2006/relationships/hyperlink" Target="https://www.airbnb.com/rooms/15900974?locale=en-US&amp;currency=USD&amp;check_in=2026-03-08&amp;check_out=2026-03-13" TargetMode="External"/><Relationship Id="rId540" Type="http://schemas.openxmlformats.org/officeDocument/2006/relationships/hyperlink" Target="https://www.airbnb.com/rooms/1500827895870768125?locale=en-US&amp;currency=USD&amp;check_in=2026-06-02&amp;check_out=2026-06-07" TargetMode="External"/><Relationship Id="rId1135" Type="http://schemas.openxmlformats.org/officeDocument/2006/relationships/hyperlink" Target="https://www.airbnb.com/rooms/53132810?locale=en-US&amp;currency=USD&amp;check_in=2025-12-04&amp;check_out=2025-12-09" TargetMode="External"/><Relationship Id="rId1125" Type="http://schemas.openxmlformats.org/officeDocument/2006/relationships/hyperlink" Target="https://www.airbnb.com/rooms/22794481?locale=en-US&amp;currency=USD&amp;check_in=2025-12-11&amp;check_out=2025-12-18" TargetMode="External"/><Relationship Id="rId1126" Type="http://schemas.openxmlformats.org/officeDocument/2006/relationships/hyperlink" Target="https://www.airbnb.com/rooms/1040823903520026757?locale=en-US&amp;currency=USD&amp;check_in=2025-12-05&amp;check_out=2025-12-10" TargetMode="External"/><Relationship Id="rId1127" Type="http://schemas.openxmlformats.org/officeDocument/2006/relationships/hyperlink" Target="https://www.airbnb.com/rooms/17840032?locale=en-US&amp;currency=USD&amp;check_in=2026-02-11&amp;check_out=2026-02-16" TargetMode="External"/><Relationship Id="rId1128" Type="http://schemas.openxmlformats.org/officeDocument/2006/relationships/hyperlink" Target="https://www.airbnb.com/rooms/1342228513002927330?locale=en-US&amp;currency=USD&amp;check_in=2025-12-09&amp;check_out=2025-12-14" TargetMode="External"/><Relationship Id="rId1129" Type="http://schemas.openxmlformats.org/officeDocument/2006/relationships/hyperlink" Target="https://www.airbnb.com/rooms/566175644482989331?locale=en-US&amp;currency=USD&amp;check_in=2026-03-21&amp;check_out=2026-03-26" TargetMode="External"/><Relationship Id="rId536" Type="http://schemas.openxmlformats.org/officeDocument/2006/relationships/hyperlink" Target="https://www.airbnb.com/rooms/1311152911668280630?locale=en-US&amp;currency=USD&amp;check_in=2026-04-03&amp;check_out=2026-04-08" TargetMode="External"/><Relationship Id="rId535" Type="http://schemas.openxmlformats.org/officeDocument/2006/relationships/hyperlink" Target="https://www.airbnb.com/rooms/1561634579505505036?locale=en-US&amp;currency=USD&amp;check_in=2026-03-02&amp;check_out=2026-03-07" TargetMode="External"/><Relationship Id="rId534" Type="http://schemas.openxmlformats.org/officeDocument/2006/relationships/hyperlink" Target="https://www.airbnb.com/rooms/748413889648020984?locale=en-US&amp;currency=USD&amp;check_in=2026-03-01&amp;check_out=2026-03-06" TargetMode="External"/><Relationship Id="rId533" Type="http://schemas.openxmlformats.org/officeDocument/2006/relationships/hyperlink" Target="https://www.airbnb.com/rooms/47080087?locale=en-US&amp;currency=USD&amp;check_in=2026-04-21&amp;check_out=2026-04-26" TargetMode="External"/><Relationship Id="rId539" Type="http://schemas.openxmlformats.org/officeDocument/2006/relationships/hyperlink" Target="https://www.airbnb.com/rooms/1039955982545699816?locale=en-US&amp;currency=USD&amp;check_in=2026-03-01&amp;check_out=2026-03-06" TargetMode="External"/><Relationship Id="rId538" Type="http://schemas.openxmlformats.org/officeDocument/2006/relationships/hyperlink" Target="https://www.airbnb.com/rooms/28457051?locale=en-US&amp;currency=USD&amp;check_in=2026-02-22&amp;check_out=2026-02-27" TargetMode="External"/><Relationship Id="rId537" Type="http://schemas.openxmlformats.org/officeDocument/2006/relationships/hyperlink" Target="https://www.airbnb.com/rooms/998380597778023808?locale=en-US&amp;currency=USD&amp;check_in=2026-02-28&amp;check_out=2026-03-05" TargetMode="External"/><Relationship Id="rId1120" Type="http://schemas.openxmlformats.org/officeDocument/2006/relationships/hyperlink" Target="https://www.airbnb.com/rooms/26714590?locale=en-US&amp;currency=USD&amp;check_in=2026-01-14&amp;check_out=2026-01-19" TargetMode="External"/><Relationship Id="rId532" Type="http://schemas.openxmlformats.org/officeDocument/2006/relationships/hyperlink" Target="https://www.airbnb.com/rooms/1062276877584840726?locale=en-US&amp;currency=USD&amp;check_in=2026-04-25&amp;check_out=2026-04-30" TargetMode="External"/><Relationship Id="rId1121" Type="http://schemas.openxmlformats.org/officeDocument/2006/relationships/hyperlink" Target="https://www.airbnb.com/rooms/1373991820861557690?locale=en-US&amp;currency=USD&amp;check_in=2025-12-04&amp;check_out=2025-12-09" TargetMode="External"/><Relationship Id="rId531" Type="http://schemas.openxmlformats.org/officeDocument/2006/relationships/hyperlink" Target="https://www.airbnb.com/rooms/825593066995846835?locale=en-US&amp;currency=USD&amp;check_in=2026-02-22&amp;check_out=2026-02-27" TargetMode="External"/><Relationship Id="rId1122" Type="http://schemas.openxmlformats.org/officeDocument/2006/relationships/hyperlink" Target="https://www.airbnb.com/rooms/989197803012919998?locale=en-US&amp;currency=USD&amp;check_in=2025-12-07&amp;check_out=2025-12-12" TargetMode="External"/><Relationship Id="rId530" Type="http://schemas.openxmlformats.org/officeDocument/2006/relationships/hyperlink" Target="https://www.airbnb.com/rooms/1043442237615073174?locale=en-US&amp;currency=USD&amp;check_in=2026-03-01&amp;check_out=2026-03-06" TargetMode="External"/><Relationship Id="rId1123" Type="http://schemas.openxmlformats.org/officeDocument/2006/relationships/hyperlink" Target="https://www.airbnb.com/rooms/761892786850851464?locale=en-US&amp;currency=USD&amp;check_in=2026-01-25&amp;check_out=2026-01-30" TargetMode="External"/><Relationship Id="rId1124" Type="http://schemas.openxmlformats.org/officeDocument/2006/relationships/hyperlink" Target="https://www.airbnb.com/rooms/1500925048706892836?locale=en-US&amp;currency=USD&amp;check_in=2025-12-04&amp;check_out=2025-12-09" TargetMode="External"/><Relationship Id="rId1158" Type="http://schemas.openxmlformats.org/officeDocument/2006/relationships/hyperlink" Target="https://www.airbnb.com/rooms/1228975251894284688?locale=en-US&amp;currency=USD&amp;check_in=2026-01-12&amp;check_out=2026-01-17" TargetMode="External"/><Relationship Id="rId1159" Type="http://schemas.openxmlformats.org/officeDocument/2006/relationships/hyperlink" Target="https://www.airbnb.com/rooms/918949620041566089?locale=en-US&amp;currency=USD&amp;check_in=2025-12-04&amp;check_out=2025-12-09" TargetMode="External"/><Relationship Id="rId569" Type="http://schemas.openxmlformats.org/officeDocument/2006/relationships/hyperlink" Target="https://www.airbnb.com/rooms/1575732013288222934?locale=en-US&amp;currency=USD&amp;check_in=2026-02-17&amp;check_out=2026-02-22" TargetMode="External"/><Relationship Id="rId568" Type="http://schemas.openxmlformats.org/officeDocument/2006/relationships/hyperlink" Target="https://www.airbnb.com/rooms/992625?locale=en-US&amp;currency=USD&amp;check_in=2026-04-03&amp;check_out=2026-04-08" TargetMode="External"/><Relationship Id="rId567" Type="http://schemas.openxmlformats.org/officeDocument/2006/relationships/hyperlink" Target="https://www.airbnb.com/rooms/23595972?locale=en-US&amp;currency=USD&amp;check_in=2026-04-01&amp;check_out=2026-04-06" TargetMode="External"/><Relationship Id="rId566" Type="http://schemas.openxmlformats.org/officeDocument/2006/relationships/hyperlink" Target="https://www.airbnb.com/rooms/15662323?locale=en-US&amp;currency=USD&amp;check_in=2026-02-21&amp;check_out=2026-02-26" TargetMode="External"/><Relationship Id="rId561" Type="http://schemas.openxmlformats.org/officeDocument/2006/relationships/hyperlink" Target="https://www.airbnb.com/rooms/4753310?locale=en-US&amp;currency=USD&amp;check_in=2026-03-17&amp;check_out=2026-03-22" TargetMode="External"/><Relationship Id="rId1150" Type="http://schemas.openxmlformats.org/officeDocument/2006/relationships/hyperlink" Target="https://www.airbnb.com/rooms/561621749046261747?locale=en-US&amp;currency=USD&amp;check_in=2026-01-24&amp;check_out=2026-01-29" TargetMode="External"/><Relationship Id="rId560" Type="http://schemas.openxmlformats.org/officeDocument/2006/relationships/hyperlink" Target="https://www.airbnb.com/rooms/8985188?locale=en-US&amp;currency=USD&amp;check_in=2026-03-28&amp;check_out=2026-04-02" TargetMode="External"/><Relationship Id="rId1151" Type="http://schemas.openxmlformats.org/officeDocument/2006/relationships/hyperlink" Target="https://www.airbnb.com/rooms/23186001?locale=en-US&amp;currency=USD&amp;check_in=2025-12-16&amp;check_out=2025-12-21" TargetMode="External"/><Relationship Id="rId1152" Type="http://schemas.openxmlformats.org/officeDocument/2006/relationships/hyperlink" Target="https://www.airbnb.com/rooms/1286371922981770215?locale=en-US&amp;currency=USD&amp;check_in=2025-12-11&amp;check_out=2025-12-16" TargetMode="External"/><Relationship Id="rId1153" Type="http://schemas.openxmlformats.org/officeDocument/2006/relationships/hyperlink" Target="https://www.airbnb.com/rooms/15788667?locale=en-US&amp;currency=USD&amp;check_in=2025-12-08&amp;check_out=2025-12-13" TargetMode="External"/><Relationship Id="rId565" Type="http://schemas.openxmlformats.org/officeDocument/2006/relationships/hyperlink" Target="https://www.airbnb.com/rooms/3227199?locale=en-US&amp;currency=USD&amp;check_in=2026-05-29&amp;check_out=2026-06-03" TargetMode="External"/><Relationship Id="rId1154" Type="http://schemas.openxmlformats.org/officeDocument/2006/relationships/hyperlink" Target="https://www.airbnb.com/rooms/1355957301550820340?locale=en-US&amp;currency=USD&amp;check_in=2025-12-04&amp;check_out=2025-12-09" TargetMode="External"/><Relationship Id="rId564" Type="http://schemas.openxmlformats.org/officeDocument/2006/relationships/hyperlink" Target="https://www.airbnb.com/rooms/1404742986010938591?locale=en-US&amp;currency=USD&amp;check_in=2026-02-19&amp;check_out=2026-02-24" TargetMode="External"/><Relationship Id="rId1155" Type="http://schemas.openxmlformats.org/officeDocument/2006/relationships/hyperlink" Target="https://www.airbnb.com/rooms/32063144?locale=en-US&amp;currency=USD&amp;check_in=2025-12-04&amp;check_out=2025-12-09" TargetMode="External"/><Relationship Id="rId563" Type="http://schemas.openxmlformats.org/officeDocument/2006/relationships/hyperlink" Target="https://www.airbnb.com/rooms/1040678634135982403?locale=en-US&amp;currency=USD&amp;check_in=2026-02-16&amp;check_out=2026-02-21" TargetMode="External"/><Relationship Id="rId1156" Type="http://schemas.openxmlformats.org/officeDocument/2006/relationships/hyperlink" Target="https://www.airbnb.com/rooms/46694733?locale=en-US&amp;currency=USD&amp;check_in=2025-12-08&amp;check_out=2025-12-13" TargetMode="External"/><Relationship Id="rId562" Type="http://schemas.openxmlformats.org/officeDocument/2006/relationships/hyperlink" Target="https://www.airbnb.com/rooms/6143969?locale=en-US&amp;currency=USD&amp;check_in=2026-03-21&amp;check_out=2026-03-26" TargetMode="External"/><Relationship Id="rId1157" Type="http://schemas.openxmlformats.org/officeDocument/2006/relationships/hyperlink" Target="https://www.airbnb.com/rooms/40774462?locale=en-US&amp;currency=USD&amp;check_in=2025-12-04&amp;check_out=2025-12-09" TargetMode="External"/><Relationship Id="rId1147" Type="http://schemas.openxmlformats.org/officeDocument/2006/relationships/hyperlink" Target="https://www.airbnb.com/rooms/1353761735918887560?locale=en-US&amp;currency=USD&amp;check_in=2025-12-04&amp;check_out=2025-12-09" TargetMode="External"/><Relationship Id="rId1148" Type="http://schemas.openxmlformats.org/officeDocument/2006/relationships/hyperlink" Target="https://www.airbnb.com/rooms/878489324866609148?locale=en-US&amp;currency=USD&amp;check_in=2025-12-29&amp;check_out=2026-01-03" TargetMode="External"/><Relationship Id="rId1149" Type="http://schemas.openxmlformats.org/officeDocument/2006/relationships/hyperlink" Target="https://www.airbnb.com/rooms/36714698?locale=en-US&amp;currency=USD&amp;check_in=2026-03-18&amp;check_out=2026-03-23" TargetMode="External"/><Relationship Id="rId558" Type="http://schemas.openxmlformats.org/officeDocument/2006/relationships/hyperlink" Target="https://www.airbnb.com/rooms/1073948827502874162?locale=en-US&amp;currency=USD&amp;check_in=2026-03-23&amp;check_out=2026-03-28" TargetMode="External"/><Relationship Id="rId557" Type="http://schemas.openxmlformats.org/officeDocument/2006/relationships/hyperlink" Target="https://www.airbnb.com/rooms/1242842669454802703?locale=en-US&amp;currency=USD&amp;check_in=2026-02-16&amp;check_out=2026-02-21" TargetMode="External"/><Relationship Id="rId556" Type="http://schemas.openxmlformats.org/officeDocument/2006/relationships/hyperlink" Target="https://www.airbnb.com/rooms/1085525306716996504?locale=en-US&amp;currency=USD&amp;check_in=2026-02-17&amp;check_out=2026-02-22" TargetMode="External"/><Relationship Id="rId555" Type="http://schemas.openxmlformats.org/officeDocument/2006/relationships/hyperlink" Target="https://www.airbnb.com/rooms/642033897110191203?locale=en-US&amp;currency=USD&amp;check_in=2026-03-03&amp;check_out=2026-03-08" TargetMode="External"/><Relationship Id="rId559" Type="http://schemas.openxmlformats.org/officeDocument/2006/relationships/hyperlink" Target="https://www.airbnb.com/rooms/3868108?locale=en-US&amp;currency=USD&amp;check_in=2026-02-26&amp;check_out=2026-03-03" TargetMode="External"/><Relationship Id="rId550" Type="http://schemas.openxmlformats.org/officeDocument/2006/relationships/hyperlink" Target="https://www.airbnb.com/rooms/3867955?locale=en-US&amp;currency=USD&amp;check_in=2026-03-15&amp;check_out=2026-03-20" TargetMode="External"/><Relationship Id="rId1140" Type="http://schemas.openxmlformats.org/officeDocument/2006/relationships/hyperlink" Target="https://www.airbnb.com/rooms/1119053668113202636?locale=en-US&amp;currency=USD&amp;check_in=2025-12-05&amp;check_out=2025-12-10" TargetMode="External"/><Relationship Id="rId1141" Type="http://schemas.openxmlformats.org/officeDocument/2006/relationships/hyperlink" Target="https://www.airbnb.com/rooms/1065381673907049189?locale=en-US&amp;currency=USD&amp;check_in=2025-12-04&amp;check_out=2025-12-09" TargetMode="External"/><Relationship Id="rId1142" Type="http://schemas.openxmlformats.org/officeDocument/2006/relationships/hyperlink" Target="https://www.airbnb.com/rooms/1271880123807389178?locale=en-US&amp;currency=USD&amp;check_in=2026-01-02&amp;check_out=2026-01-07" TargetMode="External"/><Relationship Id="rId554" Type="http://schemas.openxmlformats.org/officeDocument/2006/relationships/hyperlink" Target="https://www.airbnb.com/rooms/23245232?locale=en-US&amp;currency=USD&amp;check_in=2026-02-17&amp;check_out=2026-02-22" TargetMode="External"/><Relationship Id="rId1143" Type="http://schemas.openxmlformats.org/officeDocument/2006/relationships/hyperlink" Target="https://www.airbnb.com/rooms/660941359084579456?locale=en-US&amp;currency=USD&amp;check_in=2026-01-12&amp;check_out=2026-01-17" TargetMode="External"/><Relationship Id="rId553" Type="http://schemas.openxmlformats.org/officeDocument/2006/relationships/hyperlink" Target="https://www.airbnb.com/rooms/15109333?locale=en-US&amp;currency=USD&amp;check_in=2026-04-01&amp;check_out=2026-04-06" TargetMode="External"/><Relationship Id="rId1144" Type="http://schemas.openxmlformats.org/officeDocument/2006/relationships/hyperlink" Target="https://www.airbnb.com/rooms/45482731?locale=en-US&amp;currency=USD&amp;check_in=2025-12-04&amp;check_out=2025-12-09" TargetMode="External"/><Relationship Id="rId552" Type="http://schemas.openxmlformats.org/officeDocument/2006/relationships/hyperlink" Target="https://www.airbnb.com/rooms/1309458941195129726?locale=en-US&amp;currency=USD&amp;check_in=2026-03-16&amp;check_out=2026-03-21" TargetMode="External"/><Relationship Id="rId1145" Type="http://schemas.openxmlformats.org/officeDocument/2006/relationships/hyperlink" Target="https://www.airbnb.com/rooms/32759876?locale=en-US&amp;currency=USD&amp;check_in=2025-12-06&amp;check_out=2025-12-11" TargetMode="External"/><Relationship Id="rId551" Type="http://schemas.openxmlformats.org/officeDocument/2006/relationships/hyperlink" Target="https://www.airbnb.com/rooms/1368442683306861585?locale=en-US&amp;currency=USD&amp;check_in=2026-02-17&amp;check_out=2026-02-22" TargetMode="External"/><Relationship Id="rId1146" Type="http://schemas.openxmlformats.org/officeDocument/2006/relationships/hyperlink" Target="https://www.airbnb.com/rooms/795530635271147579?locale=en-US&amp;currency=USD&amp;check_in=2025-12-07&amp;check_out=2025-12-12" TargetMode="External"/><Relationship Id="rId495" Type="http://schemas.openxmlformats.org/officeDocument/2006/relationships/hyperlink" Target="https://www.airbnb.com/rooms/1422723182083637017?locale=en-US&amp;currency=USD&amp;check_in=2026-04-10&amp;check_out=2026-04-15" TargetMode="External"/><Relationship Id="rId494" Type="http://schemas.openxmlformats.org/officeDocument/2006/relationships/hyperlink" Target="https://www.airbnb.com/rooms/767407664856867166?locale=en-US&amp;currency=USD&amp;check_in=2026-03-02&amp;check_out=2026-03-07" TargetMode="External"/><Relationship Id="rId493" Type="http://schemas.openxmlformats.org/officeDocument/2006/relationships/hyperlink" Target="https://www.airbnb.com/rooms/1112402953455621029?locale=en-US&amp;currency=USD&amp;check_in=2026-02-16&amp;check_out=2026-02-21" TargetMode="External"/><Relationship Id="rId492" Type="http://schemas.openxmlformats.org/officeDocument/2006/relationships/hyperlink" Target="https://www.airbnb.com/rooms/1041405509154970132?locale=en-US&amp;currency=USD&amp;check_in=2026-04-18&amp;check_out=2026-04-23" TargetMode="External"/><Relationship Id="rId499" Type="http://schemas.openxmlformats.org/officeDocument/2006/relationships/hyperlink" Target="https://www.airbnb.com/rooms/1497947758829883880?locale=en-US&amp;currency=USD&amp;check_in=2026-02-22&amp;check_out=2026-02-27" TargetMode="External"/><Relationship Id="rId498" Type="http://schemas.openxmlformats.org/officeDocument/2006/relationships/hyperlink" Target="https://www.airbnb.com/rooms/12905505?locale=en-US&amp;currency=USD&amp;check_in=2026-03-02&amp;check_out=2026-03-07" TargetMode="External"/><Relationship Id="rId497" Type="http://schemas.openxmlformats.org/officeDocument/2006/relationships/hyperlink" Target="https://www.airbnb.com/rooms/1079053188256525898?locale=en-US&amp;currency=USD&amp;check_in=2026-03-08&amp;check_out=2026-03-13" TargetMode="External"/><Relationship Id="rId496" Type="http://schemas.openxmlformats.org/officeDocument/2006/relationships/hyperlink" Target="https://www.airbnb.com/rooms/968087490582014532?locale=en-US&amp;currency=USD&amp;check_in=2026-03-21&amp;check_out=2026-03-26" TargetMode="External"/><Relationship Id="rId1610" Type="http://schemas.openxmlformats.org/officeDocument/2006/relationships/hyperlink" Target="https://www.airbnb.com/rooms/765932012250148217?locale=en-US&amp;currency=USD&amp;check_in=2025-12-06&amp;check_out=2025-12-11" TargetMode="External"/><Relationship Id="rId1611" Type="http://schemas.openxmlformats.org/officeDocument/2006/relationships/hyperlink" Target="https://www.airbnb.com/rooms/48834913?locale=en-US&amp;currency=USD&amp;check_in=2025-12-06&amp;check_out=2025-12-11" TargetMode="External"/><Relationship Id="rId1612" Type="http://schemas.openxmlformats.org/officeDocument/2006/relationships/hyperlink" Target="https://www.airbnb.com/rooms/2737016?locale=en-US&amp;currency=USD&amp;check_in=2025-12-04&amp;check_out=2025-12-09" TargetMode="External"/><Relationship Id="rId1613" Type="http://schemas.openxmlformats.org/officeDocument/2006/relationships/drawing" Target="../drawings/drawing2.xml"/><Relationship Id="rId907" Type="http://schemas.openxmlformats.org/officeDocument/2006/relationships/hyperlink" Target="https://www.airbnb.com/rooms/626029439045350971?locale=en-US&amp;currency=USD&amp;check_in=2026-02-21&amp;check_out=2026-02-26" TargetMode="External"/><Relationship Id="rId906" Type="http://schemas.openxmlformats.org/officeDocument/2006/relationships/hyperlink" Target="https://www.airbnb.com/rooms/1062276877584840726?locale=en-US&amp;currency=USD&amp;check_in=2026-01-04&amp;check_out=2026-01-09" TargetMode="External"/><Relationship Id="rId905" Type="http://schemas.openxmlformats.org/officeDocument/2006/relationships/hyperlink" Target="https://www.airbnb.com/rooms/27927002?locale=en-US&amp;currency=USD&amp;check_in=2025-12-15&amp;check_out=2025-12-20" TargetMode="External"/><Relationship Id="rId904" Type="http://schemas.openxmlformats.org/officeDocument/2006/relationships/hyperlink" Target="https://www.airbnb.com/rooms/25548340?locale=en-US&amp;currency=USD&amp;check_in=2025-12-04&amp;check_out=2025-12-09" TargetMode="External"/><Relationship Id="rId909" Type="http://schemas.openxmlformats.org/officeDocument/2006/relationships/hyperlink" Target="https://www.airbnb.com/rooms/21327395?locale=en-US&amp;currency=USD&amp;check_in=2025-12-08&amp;check_out=2025-12-13" TargetMode="External"/><Relationship Id="rId908" Type="http://schemas.openxmlformats.org/officeDocument/2006/relationships/hyperlink" Target="https://www.airbnb.com/rooms/29899974?locale=en-US&amp;currency=USD&amp;check_in=2025-12-14&amp;check_out=2025-12-19" TargetMode="External"/><Relationship Id="rId903" Type="http://schemas.openxmlformats.org/officeDocument/2006/relationships/hyperlink" Target="https://www.airbnb.com/rooms/1271161780517353526?locale=en-US&amp;currency=USD&amp;check_in=2025-12-06&amp;check_out=2025-12-11" TargetMode="External"/><Relationship Id="rId902" Type="http://schemas.openxmlformats.org/officeDocument/2006/relationships/hyperlink" Target="https://www.airbnb.com/rooms/807996202126022226?locale=en-US&amp;currency=USD&amp;check_in=2026-01-06&amp;check_out=2026-01-11" TargetMode="External"/><Relationship Id="rId901" Type="http://schemas.openxmlformats.org/officeDocument/2006/relationships/hyperlink" Target="https://www.airbnb.com/rooms/8052397?locale=en-US&amp;currency=USD&amp;check_in=2025-12-18&amp;check_out=2025-12-23" TargetMode="External"/><Relationship Id="rId900" Type="http://schemas.openxmlformats.org/officeDocument/2006/relationships/hyperlink" Target="https://www.airbnb.com/rooms/49573352?locale=en-US&amp;currency=USD&amp;check_in=2025-12-04&amp;check_out=2025-12-09" TargetMode="External"/><Relationship Id="rId1600" Type="http://schemas.openxmlformats.org/officeDocument/2006/relationships/hyperlink" Target="https://www.airbnb.com/rooms/1039359418743149781?locale=en-US&amp;currency=USD&amp;check_in=2026-01-09&amp;check_out=2026-01-14" TargetMode="External"/><Relationship Id="rId1601" Type="http://schemas.openxmlformats.org/officeDocument/2006/relationships/hyperlink" Target="https://www.airbnb.com/rooms/1153620952936739744?locale=en-US&amp;currency=USD&amp;check_in=2025-12-04&amp;check_out=2025-12-09" TargetMode="External"/><Relationship Id="rId1602" Type="http://schemas.openxmlformats.org/officeDocument/2006/relationships/hyperlink" Target="https://www.airbnb.com/rooms/3226425?locale=en-US&amp;currency=USD&amp;check_in=2025-12-04&amp;check_out=2025-12-09" TargetMode="External"/><Relationship Id="rId1603" Type="http://schemas.openxmlformats.org/officeDocument/2006/relationships/hyperlink" Target="https://www.airbnb.com/rooms/826763956054695582?locale=en-US&amp;currency=USD&amp;check_in=2025-12-04&amp;check_out=2025-12-09" TargetMode="External"/><Relationship Id="rId1604" Type="http://schemas.openxmlformats.org/officeDocument/2006/relationships/hyperlink" Target="https://www.airbnb.com/rooms/787787334486169794?locale=en-US&amp;currency=USD&amp;check_in=2025-12-04&amp;check_out=2025-12-09" TargetMode="External"/><Relationship Id="rId1605" Type="http://schemas.openxmlformats.org/officeDocument/2006/relationships/hyperlink" Target="https://www.airbnb.com/rooms/44278950?locale=en-US&amp;currency=USD&amp;check_in=2025-12-04&amp;check_out=2025-12-09" TargetMode="External"/><Relationship Id="rId1606" Type="http://schemas.openxmlformats.org/officeDocument/2006/relationships/hyperlink" Target="https://www.airbnb.com/rooms/1035360793645011862?locale=en-US&amp;currency=USD&amp;check_in=2025-12-04&amp;check_out=2025-12-09" TargetMode="External"/><Relationship Id="rId1607" Type="http://schemas.openxmlformats.org/officeDocument/2006/relationships/hyperlink" Target="https://www.airbnb.com/rooms/47561366?locale=en-US&amp;currency=USD&amp;check_in=2025-12-07&amp;check_out=2025-12-12" TargetMode="External"/><Relationship Id="rId1608" Type="http://schemas.openxmlformats.org/officeDocument/2006/relationships/hyperlink" Target="https://www.airbnb.com/rooms/1083380809889931044?locale=en-US&amp;currency=USD&amp;check_in=2025-12-04&amp;check_out=2025-12-09" TargetMode="External"/><Relationship Id="rId1609" Type="http://schemas.openxmlformats.org/officeDocument/2006/relationships/hyperlink" Target="https://www.airbnb.com/rooms/925288946972178695?locale=en-US&amp;currency=USD&amp;check_in=2025-12-04&amp;check_out=2025-12-09" TargetMode="External"/><Relationship Id="rId929" Type="http://schemas.openxmlformats.org/officeDocument/2006/relationships/hyperlink" Target="https://www.airbnb.com/rooms/13796603?locale=en-US&amp;currency=USD&amp;check_in=2025-12-04&amp;check_out=2025-12-09" TargetMode="External"/><Relationship Id="rId928" Type="http://schemas.openxmlformats.org/officeDocument/2006/relationships/hyperlink" Target="https://www.airbnb.com/rooms/50155205?locale=en-US&amp;currency=USD&amp;check_in=2026-01-02&amp;check_out=2026-01-09" TargetMode="External"/><Relationship Id="rId927" Type="http://schemas.openxmlformats.org/officeDocument/2006/relationships/hyperlink" Target="https://www.airbnb.com/rooms/557930617973588407?locale=en-US&amp;currency=USD&amp;check_in=2025-12-08&amp;check_out=2025-12-13" TargetMode="External"/><Relationship Id="rId926" Type="http://schemas.openxmlformats.org/officeDocument/2006/relationships/hyperlink" Target="https://www.airbnb.com/rooms/5600735?locale=en-US&amp;currency=USD&amp;check_in=2026-03-16&amp;check_out=2026-03-21" TargetMode="External"/><Relationship Id="rId921" Type="http://schemas.openxmlformats.org/officeDocument/2006/relationships/hyperlink" Target="https://www.airbnb.com/rooms/35572286?locale=en-US&amp;currency=USD&amp;check_in=2025-12-19&amp;check_out=2025-12-24" TargetMode="External"/><Relationship Id="rId920" Type="http://schemas.openxmlformats.org/officeDocument/2006/relationships/hyperlink" Target="https://www.airbnb.com/rooms/22419663?locale=en-US&amp;currency=USD&amp;check_in=2025-12-04&amp;check_out=2025-12-09" TargetMode="External"/><Relationship Id="rId925" Type="http://schemas.openxmlformats.org/officeDocument/2006/relationships/hyperlink" Target="https://www.airbnb.com/rooms/628977477923064742?locale=en-US&amp;currency=USD&amp;check_in=2025-12-31&amp;check_out=2026-01-05" TargetMode="External"/><Relationship Id="rId924" Type="http://schemas.openxmlformats.org/officeDocument/2006/relationships/hyperlink" Target="https://www.airbnb.com/rooms/41380621?locale=en-US&amp;currency=USD&amp;check_in=2026-03-07&amp;check_out=2026-03-12" TargetMode="External"/><Relationship Id="rId923" Type="http://schemas.openxmlformats.org/officeDocument/2006/relationships/hyperlink" Target="https://www.airbnb.com/rooms/1362503070515008379?locale=en-US&amp;currency=USD&amp;check_in=2025-12-15&amp;check_out=2025-12-20" TargetMode="External"/><Relationship Id="rId922" Type="http://schemas.openxmlformats.org/officeDocument/2006/relationships/hyperlink" Target="https://www.airbnb.com/rooms/53645190?locale=en-US&amp;currency=USD&amp;check_in=2025-12-08&amp;check_out=2025-12-13" TargetMode="External"/><Relationship Id="rId918" Type="http://schemas.openxmlformats.org/officeDocument/2006/relationships/hyperlink" Target="https://www.airbnb.com/rooms/564525955514172774?locale=en-US&amp;currency=USD&amp;check_in=2025-12-13&amp;check_out=2025-12-18" TargetMode="External"/><Relationship Id="rId917" Type="http://schemas.openxmlformats.org/officeDocument/2006/relationships/hyperlink" Target="https://www.airbnb.com/rooms/1047802789022831362?locale=en-US&amp;currency=USD&amp;check_in=2026-04-20&amp;check_out=2026-04-25" TargetMode="External"/><Relationship Id="rId916" Type="http://schemas.openxmlformats.org/officeDocument/2006/relationships/hyperlink" Target="https://www.airbnb.com/rooms/1084905871423035404?locale=en-US&amp;currency=USD&amp;check_in=2026-02-22&amp;check_out=2026-02-27" TargetMode="External"/><Relationship Id="rId915" Type="http://schemas.openxmlformats.org/officeDocument/2006/relationships/hyperlink" Target="https://www.airbnb.com/rooms/44802223?locale=en-US&amp;currency=USD&amp;check_in=2025-12-11&amp;check_out=2025-12-16" TargetMode="External"/><Relationship Id="rId919" Type="http://schemas.openxmlformats.org/officeDocument/2006/relationships/hyperlink" Target="https://www.airbnb.com/rooms/541147878137798920?locale=en-US&amp;currency=USD&amp;check_in=2025-12-05&amp;check_out=2025-12-10" TargetMode="External"/><Relationship Id="rId910" Type="http://schemas.openxmlformats.org/officeDocument/2006/relationships/hyperlink" Target="https://www.airbnb.com/rooms/51121848?locale=en-US&amp;currency=USD&amp;check_in=2026-08-23&amp;check_out=2026-08-28" TargetMode="External"/><Relationship Id="rId914" Type="http://schemas.openxmlformats.org/officeDocument/2006/relationships/hyperlink" Target="https://www.airbnb.com/rooms/37524615?locale=en-US&amp;currency=USD&amp;check_in=2025-12-04&amp;check_out=2025-12-09" TargetMode="External"/><Relationship Id="rId913" Type="http://schemas.openxmlformats.org/officeDocument/2006/relationships/hyperlink" Target="https://www.airbnb.com/rooms/1080606914818814497?locale=en-US&amp;currency=USD&amp;check_in=2025-12-06&amp;check_out=2025-12-11" TargetMode="External"/><Relationship Id="rId912" Type="http://schemas.openxmlformats.org/officeDocument/2006/relationships/hyperlink" Target="https://www.airbnb.com/rooms/41350081?locale=en-US&amp;currency=USD&amp;check_in=2026-02-02&amp;check_out=2026-02-07" TargetMode="External"/><Relationship Id="rId911" Type="http://schemas.openxmlformats.org/officeDocument/2006/relationships/hyperlink" Target="https://www.airbnb.com/rooms/741217839623263142?locale=en-US&amp;currency=USD&amp;check_in=2026-01-08&amp;check_out=2026-01-13" TargetMode="External"/><Relationship Id="rId1213" Type="http://schemas.openxmlformats.org/officeDocument/2006/relationships/hyperlink" Target="https://www.airbnb.com/rooms/25006911?locale=en-US&amp;currency=USD&amp;check_in=2025-12-04&amp;check_out=2025-12-09" TargetMode="External"/><Relationship Id="rId1214" Type="http://schemas.openxmlformats.org/officeDocument/2006/relationships/hyperlink" Target="https://www.airbnb.com/rooms/1141989422470335851?locale=en-US&amp;currency=USD&amp;check_in=2025-12-04&amp;check_out=2025-12-09" TargetMode="External"/><Relationship Id="rId1215" Type="http://schemas.openxmlformats.org/officeDocument/2006/relationships/hyperlink" Target="https://www.airbnb.com/rooms/815140161770059967?locale=en-US&amp;currency=USD&amp;check_in=2025-12-14&amp;check_out=2025-12-19" TargetMode="External"/><Relationship Id="rId1216" Type="http://schemas.openxmlformats.org/officeDocument/2006/relationships/hyperlink" Target="https://www.airbnb.com/rooms/48788435?locale=en-US&amp;currency=USD&amp;check_in=2025-12-04&amp;check_out=2025-12-09" TargetMode="External"/><Relationship Id="rId1217" Type="http://schemas.openxmlformats.org/officeDocument/2006/relationships/hyperlink" Target="https://www.airbnb.com/rooms/8424059?locale=en-US&amp;currency=USD&amp;check_in=2025-12-06&amp;check_out=2025-12-11" TargetMode="External"/><Relationship Id="rId1218" Type="http://schemas.openxmlformats.org/officeDocument/2006/relationships/hyperlink" Target="https://www.airbnb.com/rooms/897960478381942770?locale=en-US&amp;currency=USD&amp;check_in=2026-03-06&amp;check_out=2026-03-11" TargetMode="External"/><Relationship Id="rId1219" Type="http://schemas.openxmlformats.org/officeDocument/2006/relationships/hyperlink" Target="https://www.airbnb.com/rooms/1034742774576375771?locale=en-US&amp;currency=USD&amp;check_in=2025-12-04&amp;check_out=2025-12-09" TargetMode="External"/><Relationship Id="rId866" Type="http://schemas.openxmlformats.org/officeDocument/2006/relationships/hyperlink" Target="https://www.airbnb.com/rooms/2546730?locale=en-US&amp;currency=USD&amp;check_in=2025-12-19&amp;check_out=2025-12-24" TargetMode="External"/><Relationship Id="rId865" Type="http://schemas.openxmlformats.org/officeDocument/2006/relationships/hyperlink" Target="https://www.airbnb.com/rooms/894847603566879506?locale=en-US&amp;currency=USD&amp;check_in=2025-12-13&amp;check_out=2025-12-18" TargetMode="External"/><Relationship Id="rId864" Type="http://schemas.openxmlformats.org/officeDocument/2006/relationships/hyperlink" Target="https://www.airbnb.com/rooms/18746434?locale=en-US&amp;currency=USD&amp;check_in=2025-12-04&amp;check_out=2025-12-09" TargetMode="External"/><Relationship Id="rId863" Type="http://schemas.openxmlformats.org/officeDocument/2006/relationships/hyperlink" Target="https://www.airbnb.com/rooms/1336260393302576164?locale=en-US&amp;currency=USD&amp;check_in=2025-12-21&amp;check_out=2025-12-26" TargetMode="External"/><Relationship Id="rId869" Type="http://schemas.openxmlformats.org/officeDocument/2006/relationships/hyperlink" Target="https://www.airbnb.com/rooms/1387020289092924989?locale=en-US&amp;currency=USD&amp;check_in=2025-12-06&amp;check_out=2025-12-12" TargetMode="External"/><Relationship Id="rId868" Type="http://schemas.openxmlformats.org/officeDocument/2006/relationships/hyperlink" Target="https://www.airbnb.com/rooms/7341319?locale=en-US&amp;currency=USD&amp;check_in=2026-03-04&amp;check_out=2026-03-09" TargetMode="External"/><Relationship Id="rId867" Type="http://schemas.openxmlformats.org/officeDocument/2006/relationships/hyperlink" Target="https://www.airbnb.com/rooms/583250353146631238?locale=en-US&amp;currency=USD&amp;check_in=2025-12-10&amp;check_out=2025-12-15" TargetMode="External"/><Relationship Id="rId862" Type="http://schemas.openxmlformats.org/officeDocument/2006/relationships/hyperlink" Target="https://www.airbnb.com/rooms/46495249?locale=en-US&amp;currency=USD&amp;check_in=2025-12-04&amp;check_out=2025-12-09" TargetMode="External"/><Relationship Id="rId861" Type="http://schemas.openxmlformats.org/officeDocument/2006/relationships/hyperlink" Target="https://www.airbnb.com/rooms/1158276624246148778?locale=en-US&amp;currency=USD&amp;check_in=2026-01-11&amp;check_out=2026-01-16" TargetMode="External"/><Relationship Id="rId1210" Type="http://schemas.openxmlformats.org/officeDocument/2006/relationships/hyperlink" Target="https://www.airbnb.com/rooms/828457406209615022?locale=en-US&amp;currency=USD&amp;check_in=2025-12-04&amp;check_out=2025-12-09" TargetMode="External"/><Relationship Id="rId860" Type="http://schemas.openxmlformats.org/officeDocument/2006/relationships/hyperlink" Target="https://www.airbnb.com/rooms/9063358?locale=en-US&amp;currency=USD&amp;check_in=2025-12-04&amp;check_out=2025-12-09" TargetMode="External"/><Relationship Id="rId1211" Type="http://schemas.openxmlformats.org/officeDocument/2006/relationships/hyperlink" Target="https://www.airbnb.com/rooms/46034246?locale=en-US&amp;currency=USD&amp;check_in=2026-03-21&amp;check_out=2026-03-26" TargetMode="External"/><Relationship Id="rId1212" Type="http://schemas.openxmlformats.org/officeDocument/2006/relationships/hyperlink" Target="https://www.airbnb.com/rooms/1054384664151416056?locale=en-US&amp;currency=USD&amp;check_in=2025-12-08&amp;check_out=2025-12-13" TargetMode="External"/><Relationship Id="rId1202" Type="http://schemas.openxmlformats.org/officeDocument/2006/relationships/hyperlink" Target="https://www.airbnb.com/rooms/617299361003875042?locale=en-US&amp;currency=USD&amp;check_in=2025-12-04&amp;check_out=2025-12-09" TargetMode="External"/><Relationship Id="rId1203" Type="http://schemas.openxmlformats.org/officeDocument/2006/relationships/hyperlink" Target="https://www.airbnb.com/rooms/30705385?locale=en-US&amp;currency=USD&amp;check_in=2026-02-02&amp;check_out=2026-02-07" TargetMode="External"/><Relationship Id="rId1204" Type="http://schemas.openxmlformats.org/officeDocument/2006/relationships/hyperlink" Target="https://www.airbnb.com/rooms/945779609141559271?locale=en-US&amp;currency=USD&amp;check_in=2026-03-23&amp;check_out=2026-03-28" TargetMode="External"/><Relationship Id="rId1205" Type="http://schemas.openxmlformats.org/officeDocument/2006/relationships/hyperlink" Target="https://www.airbnb.com/rooms/1020894977872554817?locale=en-US&amp;currency=USD&amp;check_in=2026-01-14&amp;check_out=2026-01-19" TargetMode="External"/><Relationship Id="rId1206" Type="http://schemas.openxmlformats.org/officeDocument/2006/relationships/hyperlink" Target="https://www.airbnb.com/rooms/1373888165733845786?locale=en-US&amp;currency=USD&amp;check_in=2026-02-27&amp;check_out=2026-03-04" TargetMode="External"/><Relationship Id="rId1207" Type="http://schemas.openxmlformats.org/officeDocument/2006/relationships/hyperlink" Target="https://www.airbnb.com/rooms/998637640460896146?locale=en-US&amp;currency=USD&amp;check_in=2025-12-06&amp;check_out=2025-12-11" TargetMode="External"/><Relationship Id="rId1208" Type="http://schemas.openxmlformats.org/officeDocument/2006/relationships/hyperlink" Target="https://www.airbnb.com/rooms/31900052?locale=en-US&amp;currency=USD&amp;check_in=2025-12-08&amp;check_out=2025-12-13" TargetMode="External"/><Relationship Id="rId1209" Type="http://schemas.openxmlformats.org/officeDocument/2006/relationships/hyperlink" Target="https://www.airbnb.com/rooms/1399368164171561288?locale=en-US&amp;currency=USD&amp;check_in=2025-12-04&amp;check_out=2025-12-09" TargetMode="External"/><Relationship Id="rId855" Type="http://schemas.openxmlformats.org/officeDocument/2006/relationships/hyperlink" Target="https://www.airbnb.com/rooms/681141321670202545?locale=en-US&amp;currency=USD&amp;check_in=2025-12-14&amp;check_out=2025-12-20" TargetMode="External"/><Relationship Id="rId854" Type="http://schemas.openxmlformats.org/officeDocument/2006/relationships/hyperlink" Target="https://www.airbnb.com/rooms/1426995108755501422?locale=en-US&amp;currency=USD&amp;check_in=2025-12-04&amp;check_out=2025-12-09" TargetMode="External"/><Relationship Id="rId853" Type="http://schemas.openxmlformats.org/officeDocument/2006/relationships/hyperlink" Target="https://www.airbnb.com/rooms/3226624?locale=en-US&amp;currency=USD&amp;check_in=2026-02-01&amp;check_out=2026-02-06" TargetMode="External"/><Relationship Id="rId852" Type="http://schemas.openxmlformats.org/officeDocument/2006/relationships/hyperlink" Target="https://www.airbnb.com/rooms/968112882631715294?locale=en-US&amp;currency=USD&amp;check_in=2025-12-12&amp;check_out=2025-12-17" TargetMode="External"/><Relationship Id="rId859" Type="http://schemas.openxmlformats.org/officeDocument/2006/relationships/hyperlink" Target="https://www.airbnb.com/rooms/50481479?locale=en-US&amp;currency=USD&amp;check_in=2025-12-04&amp;check_out=2025-12-09" TargetMode="External"/><Relationship Id="rId858" Type="http://schemas.openxmlformats.org/officeDocument/2006/relationships/hyperlink" Target="https://www.airbnb.com/rooms/46426131?locale=en-US&amp;currency=USD&amp;check_in=2025-12-05&amp;check_out=2025-12-10" TargetMode="External"/><Relationship Id="rId857" Type="http://schemas.openxmlformats.org/officeDocument/2006/relationships/hyperlink" Target="https://www.airbnb.com/rooms/1010926653222831902?locale=en-US&amp;currency=USD&amp;check_in=2025-12-14&amp;check_out=2025-12-19" TargetMode="External"/><Relationship Id="rId856" Type="http://schemas.openxmlformats.org/officeDocument/2006/relationships/hyperlink" Target="https://www.airbnb.com/rooms/1432566664992147045?locale=en-US&amp;currency=USD&amp;check_in=2026-01-10&amp;check_out=2026-01-15" TargetMode="External"/><Relationship Id="rId851" Type="http://schemas.openxmlformats.org/officeDocument/2006/relationships/hyperlink" Target="https://www.airbnb.com/rooms/24349246?locale=en-US&amp;currency=USD&amp;check_in=2025-12-04&amp;check_out=2025-12-09" TargetMode="External"/><Relationship Id="rId850" Type="http://schemas.openxmlformats.org/officeDocument/2006/relationships/hyperlink" Target="https://www.airbnb.com/rooms/40773907?locale=en-US&amp;currency=USD&amp;check_in=2026-01-23&amp;check_out=2026-01-28" TargetMode="External"/><Relationship Id="rId1200" Type="http://schemas.openxmlformats.org/officeDocument/2006/relationships/hyperlink" Target="https://www.airbnb.com/rooms/805994446335360784?locale=en-US&amp;currency=USD&amp;check_in=2026-03-10&amp;check_out=2026-03-15" TargetMode="External"/><Relationship Id="rId1201" Type="http://schemas.openxmlformats.org/officeDocument/2006/relationships/hyperlink" Target="https://www.airbnb.com/rooms/1451650382538962497?locale=en-US&amp;currency=USD&amp;check_in=2025-12-06&amp;check_out=2025-12-11" TargetMode="External"/><Relationship Id="rId1235" Type="http://schemas.openxmlformats.org/officeDocument/2006/relationships/hyperlink" Target="https://www.airbnb.com/rooms/1280415482403535540?locale=en-US&amp;currency=USD&amp;check_in=2025-12-06&amp;check_out=2025-12-11" TargetMode="External"/><Relationship Id="rId1236" Type="http://schemas.openxmlformats.org/officeDocument/2006/relationships/hyperlink" Target="https://www.airbnb.com/rooms/51409538?locale=en-US&amp;currency=USD&amp;check_in=2025-12-04&amp;check_out=2025-12-09" TargetMode="External"/><Relationship Id="rId1237" Type="http://schemas.openxmlformats.org/officeDocument/2006/relationships/hyperlink" Target="https://www.airbnb.com/rooms/1034933986705316158?locale=en-US&amp;currency=USD&amp;check_in=2025-12-04&amp;check_out=2025-12-09" TargetMode="External"/><Relationship Id="rId1238" Type="http://schemas.openxmlformats.org/officeDocument/2006/relationships/hyperlink" Target="https://www.airbnb.com/rooms/1122407987663210695?locale=en-US&amp;currency=USD&amp;check_in=2025-12-04&amp;check_out=2025-12-09" TargetMode="External"/><Relationship Id="rId1239" Type="http://schemas.openxmlformats.org/officeDocument/2006/relationships/hyperlink" Target="https://www.airbnb.com/rooms/1191570913498776087?locale=en-US&amp;currency=USD&amp;check_in=2025-12-31&amp;check_out=2026-01-05" TargetMode="External"/><Relationship Id="rId409" Type="http://schemas.openxmlformats.org/officeDocument/2006/relationships/hyperlink" Target="https://www.airbnb.com/rooms/41277487?locale=en-US&amp;currency=USD&amp;check_in=2026-02-23&amp;check_out=2026-02-28" TargetMode="External"/><Relationship Id="rId404" Type="http://schemas.openxmlformats.org/officeDocument/2006/relationships/hyperlink" Target="https://www.airbnb.com/rooms/1350975997016406291?locale=en-US&amp;currency=USD&amp;check_in=2026-03-23&amp;check_out=2026-03-28" TargetMode="External"/><Relationship Id="rId888" Type="http://schemas.openxmlformats.org/officeDocument/2006/relationships/hyperlink" Target="https://www.airbnb.com/rooms/1244255120828970636?locale=en-US&amp;currency=USD&amp;check_in=2025-12-11&amp;check_out=2025-12-16" TargetMode="External"/><Relationship Id="rId403" Type="http://schemas.openxmlformats.org/officeDocument/2006/relationships/hyperlink" Target="https://www.airbnb.com/rooms/701223700956444051?locale=en-US&amp;currency=USD&amp;check_in=2026-02-20&amp;check_out=2026-02-25" TargetMode="External"/><Relationship Id="rId887" Type="http://schemas.openxmlformats.org/officeDocument/2006/relationships/hyperlink" Target="https://www.airbnb.com/rooms/779957829468035684?locale=en-US&amp;currency=USD&amp;check_in=2025-12-20&amp;check_out=2025-12-25" TargetMode="External"/><Relationship Id="rId402" Type="http://schemas.openxmlformats.org/officeDocument/2006/relationships/hyperlink" Target="https://www.airbnb.com/rooms/712231?locale=en-US&amp;currency=USD&amp;check_in=2026-03-02&amp;check_out=2026-03-07" TargetMode="External"/><Relationship Id="rId886" Type="http://schemas.openxmlformats.org/officeDocument/2006/relationships/hyperlink" Target="https://www.airbnb.com/rooms/952250848553236515?locale=en-US&amp;currency=USD&amp;check_in=2025-12-07&amp;check_out=2025-12-12" TargetMode="External"/><Relationship Id="rId401" Type="http://schemas.openxmlformats.org/officeDocument/2006/relationships/hyperlink" Target="https://www.airbnb.com/rooms/1573564584965822700?locale=en-US&amp;currency=USD&amp;check_in=2026-02-17&amp;check_out=2026-02-22" TargetMode="External"/><Relationship Id="rId885" Type="http://schemas.openxmlformats.org/officeDocument/2006/relationships/hyperlink" Target="https://www.airbnb.com/rooms/13396719?locale=en-US&amp;currency=USD&amp;check_in=2025-12-29&amp;check_out=2026-01-03" TargetMode="External"/><Relationship Id="rId408" Type="http://schemas.openxmlformats.org/officeDocument/2006/relationships/hyperlink" Target="https://www.airbnb.com/rooms/1361613812558145952?locale=en-US&amp;currency=USD&amp;check_in=2026-02-26&amp;check_out=2026-03-03" TargetMode="External"/><Relationship Id="rId407" Type="http://schemas.openxmlformats.org/officeDocument/2006/relationships/hyperlink" Target="https://www.airbnb.com/rooms/884141150839189541?locale=en-US&amp;currency=USD&amp;check_in=2026-03-03&amp;check_out=2026-03-08" TargetMode="External"/><Relationship Id="rId406" Type="http://schemas.openxmlformats.org/officeDocument/2006/relationships/hyperlink" Target="https://www.airbnb.com/rooms/33550231?locale=en-US&amp;currency=USD&amp;check_in=2026-04-27&amp;check_out=2026-05-02" TargetMode="External"/><Relationship Id="rId405" Type="http://schemas.openxmlformats.org/officeDocument/2006/relationships/hyperlink" Target="https://www.airbnb.com/rooms/1262291173122968765?locale=en-US&amp;currency=USD&amp;check_in=2026-03-06&amp;check_out=2026-03-11" TargetMode="External"/><Relationship Id="rId889" Type="http://schemas.openxmlformats.org/officeDocument/2006/relationships/hyperlink" Target="https://www.airbnb.com/rooms/929264843741426621?locale=en-US&amp;currency=USD&amp;check_in=2026-02-01&amp;check_out=2026-02-06" TargetMode="External"/><Relationship Id="rId880" Type="http://schemas.openxmlformats.org/officeDocument/2006/relationships/hyperlink" Target="https://www.airbnb.com/rooms/11262273?locale=en-US&amp;currency=USD&amp;check_in=2025-12-04&amp;check_out=2025-12-09" TargetMode="External"/><Relationship Id="rId1230" Type="http://schemas.openxmlformats.org/officeDocument/2006/relationships/hyperlink" Target="https://www.airbnb.com/rooms/1332162480378419524?locale=en-US&amp;currency=USD&amp;check_in=2026-03-07&amp;check_out=2026-03-12" TargetMode="External"/><Relationship Id="rId400" Type="http://schemas.openxmlformats.org/officeDocument/2006/relationships/hyperlink" Target="https://www.airbnb.com/rooms/1064537993821278628?locale=en-US&amp;currency=USD&amp;check_in=2026-02-17&amp;check_out=2026-02-22" TargetMode="External"/><Relationship Id="rId884" Type="http://schemas.openxmlformats.org/officeDocument/2006/relationships/hyperlink" Target="https://www.airbnb.com/rooms/49910892?locale=en-US&amp;currency=USD&amp;check_in=2026-01-24&amp;check_out=2026-01-29" TargetMode="External"/><Relationship Id="rId1231" Type="http://schemas.openxmlformats.org/officeDocument/2006/relationships/hyperlink" Target="https://www.airbnb.com/rooms/1242255399695019974?locale=en-US&amp;currency=USD&amp;check_in=2025-12-08&amp;check_out=2025-12-13" TargetMode="External"/><Relationship Id="rId883" Type="http://schemas.openxmlformats.org/officeDocument/2006/relationships/hyperlink" Target="https://www.airbnb.com/rooms/38617637?locale=en-US&amp;currency=USD&amp;check_in=2025-12-05&amp;check_out=2025-12-10" TargetMode="External"/><Relationship Id="rId1232" Type="http://schemas.openxmlformats.org/officeDocument/2006/relationships/hyperlink" Target="https://www.airbnb.com/rooms/836882619063999234?locale=en-US&amp;currency=USD&amp;check_in=2026-01-05&amp;check_out=2026-01-10" TargetMode="External"/><Relationship Id="rId882" Type="http://schemas.openxmlformats.org/officeDocument/2006/relationships/hyperlink" Target="https://www.airbnb.com/rooms/778970950314977531?locale=en-US&amp;currency=USD&amp;check_in=2026-04-11&amp;check_out=2026-04-16" TargetMode="External"/><Relationship Id="rId1233" Type="http://schemas.openxmlformats.org/officeDocument/2006/relationships/hyperlink" Target="https://www.airbnb.com/rooms/557316982812591466?locale=en-US&amp;currency=USD&amp;check_in=2026-02-23&amp;check_out=2026-02-28" TargetMode="External"/><Relationship Id="rId881" Type="http://schemas.openxmlformats.org/officeDocument/2006/relationships/hyperlink" Target="https://www.airbnb.com/rooms/1277701951419345755?locale=en-US&amp;currency=USD&amp;check_in=2025-12-14&amp;check_out=2025-12-19" TargetMode="External"/><Relationship Id="rId1234" Type="http://schemas.openxmlformats.org/officeDocument/2006/relationships/hyperlink" Target="https://www.airbnb.com/rooms/1020914248544147002?locale=en-US&amp;currency=USD&amp;check_in=2025-12-04&amp;check_out=2025-12-09" TargetMode="External"/><Relationship Id="rId1224" Type="http://schemas.openxmlformats.org/officeDocument/2006/relationships/hyperlink" Target="https://www.airbnb.com/rooms/1538473809748675879?locale=en-US&amp;currency=USD&amp;check_in=2026-01-07&amp;check_out=2026-01-12" TargetMode="External"/><Relationship Id="rId1225" Type="http://schemas.openxmlformats.org/officeDocument/2006/relationships/hyperlink" Target="https://www.airbnb.com/rooms/45417469?locale=en-US&amp;currency=USD&amp;check_in=2026-03-12&amp;check_out=2026-03-17" TargetMode="External"/><Relationship Id="rId1226" Type="http://schemas.openxmlformats.org/officeDocument/2006/relationships/hyperlink" Target="https://www.airbnb.com/rooms/966187812291758096?locale=en-US&amp;currency=USD&amp;check_in=2026-04-04&amp;check_out=2026-04-09" TargetMode="External"/><Relationship Id="rId1227" Type="http://schemas.openxmlformats.org/officeDocument/2006/relationships/hyperlink" Target="https://www.airbnb.com/rooms/1333694510747972212?locale=en-US&amp;currency=USD&amp;check_in=2025-12-17&amp;check_out=2025-12-22" TargetMode="External"/><Relationship Id="rId1228" Type="http://schemas.openxmlformats.org/officeDocument/2006/relationships/hyperlink" Target="https://www.airbnb.com/rooms/1522037482564148971?locale=en-US&amp;currency=USD&amp;check_in=2025-12-18&amp;check_out=2025-12-23" TargetMode="External"/><Relationship Id="rId1229" Type="http://schemas.openxmlformats.org/officeDocument/2006/relationships/hyperlink" Target="https://www.airbnb.com/rooms/50867120?locale=en-US&amp;currency=USD&amp;check_in=2026-04-01&amp;check_out=2026-04-06" TargetMode="External"/><Relationship Id="rId877" Type="http://schemas.openxmlformats.org/officeDocument/2006/relationships/hyperlink" Target="https://www.airbnb.com/rooms/1351633049645602267?locale=en-US&amp;currency=USD&amp;check_in=2026-01-05&amp;check_out=2026-01-10" TargetMode="External"/><Relationship Id="rId876" Type="http://schemas.openxmlformats.org/officeDocument/2006/relationships/hyperlink" Target="https://www.airbnb.com/rooms/6307162?locale=en-US&amp;currency=USD&amp;check_in=2025-12-04&amp;check_out=2025-12-09" TargetMode="External"/><Relationship Id="rId875" Type="http://schemas.openxmlformats.org/officeDocument/2006/relationships/hyperlink" Target="https://www.airbnb.com/rooms/1229925569058085113?locale=en-US&amp;currency=USD&amp;check_in=2025-12-20&amp;check_out=2025-12-25" TargetMode="External"/><Relationship Id="rId874" Type="http://schemas.openxmlformats.org/officeDocument/2006/relationships/hyperlink" Target="https://www.airbnb.com/rooms/51145625?locale=en-US&amp;currency=USD&amp;check_in=2025-12-12&amp;check_out=2025-12-17" TargetMode="External"/><Relationship Id="rId879" Type="http://schemas.openxmlformats.org/officeDocument/2006/relationships/hyperlink" Target="https://www.airbnb.com/rooms/51151720?locale=en-US&amp;currency=USD&amp;check_in=2025-12-07&amp;check_out=2025-12-12" TargetMode="External"/><Relationship Id="rId878" Type="http://schemas.openxmlformats.org/officeDocument/2006/relationships/hyperlink" Target="https://www.airbnb.com/rooms/1451506911541957966?locale=en-US&amp;currency=USD&amp;check_in=2026-02-14&amp;check_out=2026-02-19" TargetMode="External"/><Relationship Id="rId873" Type="http://schemas.openxmlformats.org/officeDocument/2006/relationships/hyperlink" Target="https://www.airbnb.com/rooms/600661861760419424?locale=en-US&amp;currency=USD&amp;check_in=2025-12-06&amp;check_out=2025-12-11" TargetMode="External"/><Relationship Id="rId1220" Type="http://schemas.openxmlformats.org/officeDocument/2006/relationships/hyperlink" Target="https://www.airbnb.com/rooms/788505663939589030?locale=en-US&amp;currency=USD&amp;check_in=2025-12-11&amp;check_out=2025-12-16" TargetMode="External"/><Relationship Id="rId872" Type="http://schemas.openxmlformats.org/officeDocument/2006/relationships/hyperlink" Target="https://www.airbnb.com/rooms/1048740422130903315?locale=en-US&amp;currency=USD&amp;check_in=2025-12-12&amp;check_out=2025-12-17" TargetMode="External"/><Relationship Id="rId1221" Type="http://schemas.openxmlformats.org/officeDocument/2006/relationships/hyperlink" Target="https://www.airbnb.com/rooms/610975735796876822?locale=en-US&amp;currency=USD&amp;check_in=2026-01-05&amp;check_out=2026-01-10" TargetMode="External"/><Relationship Id="rId871" Type="http://schemas.openxmlformats.org/officeDocument/2006/relationships/hyperlink" Target="https://www.airbnb.com/rooms/1445696278233872125?locale=en-US&amp;currency=USD&amp;check_in=2025-12-04&amp;check_out=2025-12-09" TargetMode="External"/><Relationship Id="rId1222" Type="http://schemas.openxmlformats.org/officeDocument/2006/relationships/hyperlink" Target="https://www.airbnb.com/rooms/51955064?locale=en-US&amp;currency=USD&amp;check_in=2025-12-04&amp;check_out=2025-12-09" TargetMode="External"/><Relationship Id="rId870" Type="http://schemas.openxmlformats.org/officeDocument/2006/relationships/hyperlink" Target="https://www.airbnb.com/rooms/48994336?locale=en-US&amp;currency=USD&amp;check_in=2026-01-25&amp;check_out=2026-01-30" TargetMode="External"/><Relationship Id="rId1223" Type="http://schemas.openxmlformats.org/officeDocument/2006/relationships/hyperlink" Target="https://www.airbnb.com/rooms/783938963046322846?locale=en-US&amp;currency=USD&amp;check_in=2025-12-31&amp;check_out=2026-01-05" TargetMode="External"/><Relationship Id="rId829" Type="http://schemas.openxmlformats.org/officeDocument/2006/relationships/hyperlink" Target="https://www.airbnb.com/rooms/20471528?locale=en-US&amp;currency=USD&amp;check_in=2025-12-05&amp;check_out=2025-12-10" TargetMode="External"/><Relationship Id="rId828" Type="http://schemas.openxmlformats.org/officeDocument/2006/relationships/hyperlink" Target="https://www.airbnb.com/rooms/1219710721018257722?locale=en-US&amp;currency=USD&amp;check_in=2025-12-04&amp;check_out=2025-12-09" TargetMode="External"/><Relationship Id="rId827" Type="http://schemas.openxmlformats.org/officeDocument/2006/relationships/hyperlink" Target="https://www.airbnb.com/rooms/750874744932273010?locale=en-US&amp;currency=USD&amp;check_in=2025-12-13&amp;check_out=2025-12-18" TargetMode="External"/><Relationship Id="rId822" Type="http://schemas.openxmlformats.org/officeDocument/2006/relationships/hyperlink" Target="https://www.airbnb.com/rooms/15494464?locale=en-US&amp;currency=USD&amp;check_in=2025-12-04&amp;check_out=2025-12-10" TargetMode="External"/><Relationship Id="rId821" Type="http://schemas.openxmlformats.org/officeDocument/2006/relationships/hyperlink" Target="https://www.airbnb.com/rooms/1374073439941567201?locale=en-US&amp;currency=USD&amp;check_in=2026-01-09&amp;check_out=2026-01-14" TargetMode="External"/><Relationship Id="rId820" Type="http://schemas.openxmlformats.org/officeDocument/2006/relationships/hyperlink" Target="https://www.airbnb.com/rooms/39460007?locale=en-US&amp;currency=USD&amp;check_in=2025-12-06&amp;check_out=2025-12-11" TargetMode="External"/><Relationship Id="rId826" Type="http://schemas.openxmlformats.org/officeDocument/2006/relationships/hyperlink" Target="https://www.airbnb.com/rooms/1302483257330860331?locale=en-US&amp;currency=USD&amp;check_in=2025-12-07&amp;check_out=2025-12-12" TargetMode="External"/><Relationship Id="rId825" Type="http://schemas.openxmlformats.org/officeDocument/2006/relationships/hyperlink" Target="https://www.airbnb.com/rooms/1079053188256525898?locale=en-US&amp;currency=USD&amp;check_in=2025-12-19&amp;check_out=2025-12-24" TargetMode="External"/><Relationship Id="rId824" Type="http://schemas.openxmlformats.org/officeDocument/2006/relationships/hyperlink" Target="https://www.airbnb.com/rooms/1363857133762628649?locale=en-US&amp;currency=USD&amp;check_in=2026-01-01&amp;check_out=2026-01-06" TargetMode="External"/><Relationship Id="rId823" Type="http://schemas.openxmlformats.org/officeDocument/2006/relationships/hyperlink" Target="https://www.airbnb.com/rooms/14840870?locale=en-US&amp;currency=USD&amp;check_in=2025-12-06&amp;check_out=2025-12-13" TargetMode="External"/><Relationship Id="rId819" Type="http://schemas.openxmlformats.org/officeDocument/2006/relationships/hyperlink" Target="https://www.airbnb.com/rooms/1098766659003326703?locale=en-US&amp;currency=USD&amp;check_in=2025-12-06&amp;check_out=2025-12-11" TargetMode="External"/><Relationship Id="rId818" Type="http://schemas.openxmlformats.org/officeDocument/2006/relationships/hyperlink" Target="https://www.airbnb.com/rooms/613076565276595817?locale=en-US&amp;currency=USD&amp;check_in=2025-12-14&amp;check_out=2025-12-19" TargetMode="External"/><Relationship Id="rId817" Type="http://schemas.openxmlformats.org/officeDocument/2006/relationships/hyperlink" Target="https://www.airbnb.com/rooms/1525933?locale=en-US&amp;currency=USD&amp;check_in=2025-12-04&amp;check_out=2025-12-09" TargetMode="External"/><Relationship Id="rId816" Type="http://schemas.openxmlformats.org/officeDocument/2006/relationships/hyperlink" Target="https://www.airbnb.com/rooms/1308702731146208808?locale=en-US&amp;currency=USD&amp;check_in=2025-12-16&amp;check_out=2025-12-21" TargetMode="External"/><Relationship Id="rId811" Type="http://schemas.openxmlformats.org/officeDocument/2006/relationships/hyperlink" Target="https://www.airbnb.com/rooms/47222286?locale=en-US&amp;currency=USD&amp;check_in=2025-12-07&amp;check_out=2025-12-12" TargetMode="External"/><Relationship Id="rId810" Type="http://schemas.openxmlformats.org/officeDocument/2006/relationships/hyperlink" Target="https://www.airbnb.com/rooms/5570825?locale=en-US&amp;currency=USD&amp;check_in=2026-01-04&amp;check_out=2026-01-09" TargetMode="External"/><Relationship Id="rId815" Type="http://schemas.openxmlformats.org/officeDocument/2006/relationships/hyperlink" Target="https://www.airbnb.com/rooms/43332414?locale=en-US&amp;currency=USD&amp;check_in=2025-12-08&amp;check_out=2025-12-13" TargetMode="External"/><Relationship Id="rId814" Type="http://schemas.openxmlformats.org/officeDocument/2006/relationships/hyperlink" Target="https://www.airbnb.com/rooms/13801970?locale=en-US&amp;currency=USD&amp;check_in=2026-01-18&amp;check_out=2026-01-23" TargetMode="External"/><Relationship Id="rId813" Type="http://schemas.openxmlformats.org/officeDocument/2006/relationships/hyperlink" Target="https://www.airbnb.com/rooms/1084905550753330558?locale=en-US&amp;currency=USD&amp;check_in=2025-12-12&amp;check_out=2025-12-17" TargetMode="External"/><Relationship Id="rId812" Type="http://schemas.openxmlformats.org/officeDocument/2006/relationships/hyperlink" Target="https://www.airbnb.com/rooms/942930043008957025?locale=en-US&amp;currency=USD&amp;check_in=2025-12-04&amp;check_out=2025-12-09" TargetMode="External"/><Relationship Id="rId849" Type="http://schemas.openxmlformats.org/officeDocument/2006/relationships/hyperlink" Target="https://www.airbnb.com/rooms/940560454227166806?locale=en-US&amp;currency=USD&amp;check_in=2026-03-29&amp;check_out=2026-04-03" TargetMode="External"/><Relationship Id="rId844" Type="http://schemas.openxmlformats.org/officeDocument/2006/relationships/hyperlink" Target="https://www.airbnb.com/rooms/908807198202344854?locale=en-US&amp;currency=USD&amp;check_in=2025-12-04&amp;check_out=2025-12-09" TargetMode="External"/><Relationship Id="rId843" Type="http://schemas.openxmlformats.org/officeDocument/2006/relationships/hyperlink" Target="https://www.airbnb.com/rooms/1318254813407888684?locale=en-US&amp;currency=USD&amp;check_in=2026-01-03&amp;check_out=2026-01-08" TargetMode="External"/><Relationship Id="rId842" Type="http://schemas.openxmlformats.org/officeDocument/2006/relationships/hyperlink" Target="https://www.airbnb.com/rooms/1269821621719731771?locale=en-US&amp;currency=USD&amp;check_in=2025-12-04&amp;check_out=2025-12-09" TargetMode="External"/><Relationship Id="rId841" Type="http://schemas.openxmlformats.org/officeDocument/2006/relationships/hyperlink" Target="https://www.airbnb.com/rooms/876724174781914174?locale=en-US&amp;currency=USD&amp;check_in=2025-12-09&amp;check_out=2025-12-14" TargetMode="External"/><Relationship Id="rId848" Type="http://schemas.openxmlformats.org/officeDocument/2006/relationships/hyperlink" Target="https://www.airbnb.com/rooms/1351694255418379062?locale=en-US&amp;currency=USD&amp;check_in=2026-01-05&amp;check_out=2026-01-10" TargetMode="External"/><Relationship Id="rId847" Type="http://schemas.openxmlformats.org/officeDocument/2006/relationships/hyperlink" Target="https://www.airbnb.com/rooms/1199452920248318011?locale=en-US&amp;currency=USD&amp;check_in=2026-01-05&amp;check_out=2026-01-10" TargetMode="External"/><Relationship Id="rId846" Type="http://schemas.openxmlformats.org/officeDocument/2006/relationships/hyperlink" Target="https://www.airbnb.com/rooms/968087490582014532?locale=en-US&amp;currency=USD&amp;check_in=2025-12-19&amp;check_out=2025-12-24" TargetMode="External"/><Relationship Id="rId845" Type="http://schemas.openxmlformats.org/officeDocument/2006/relationships/hyperlink" Target="https://www.airbnb.com/rooms/1064537993821278628?locale=en-US&amp;currency=USD&amp;check_in=2025-12-12&amp;check_out=2025-12-17" TargetMode="External"/><Relationship Id="rId840" Type="http://schemas.openxmlformats.org/officeDocument/2006/relationships/hyperlink" Target="https://www.airbnb.com/rooms/1282491862903146195?locale=en-US&amp;currency=USD&amp;check_in=2025-12-07&amp;check_out=2025-12-12" TargetMode="External"/><Relationship Id="rId839" Type="http://schemas.openxmlformats.org/officeDocument/2006/relationships/hyperlink" Target="https://www.airbnb.com/rooms/848814725609652300?locale=en-US&amp;currency=USD&amp;check_in=2025-12-07&amp;check_out=2025-12-12" TargetMode="External"/><Relationship Id="rId838" Type="http://schemas.openxmlformats.org/officeDocument/2006/relationships/hyperlink" Target="https://www.airbnb.com/rooms/1039030288008277321?locale=en-US&amp;currency=USD&amp;check_in=2025-12-19&amp;check_out=2025-12-24" TargetMode="External"/><Relationship Id="rId833" Type="http://schemas.openxmlformats.org/officeDocument/2006/relationships/hyperlink" Target="https://www.airbnb.com/rooms/1425557197766254131?locale=en-US&amp;currency=USD&amp;check_in=2026-01-01&amp;check_out=2026-01-06" TargetMode="External"/><Relationship Id="rId832" Type="http://schemas.openxmlformats.org/officeDocument/2006/relationships/hyperlink" Target="https://www.airbnb.com/rooms/49400637?locale=en-US&amp;currency=USD&amp;check_in=2025-12-14&amp;check_out=2025-12-21" TargetMode="External"/><Relationship Id="rId831" Type="http://schemas.openxmlformats.org/officeDocument/2006/relationships/hyperlink" Target="https://www.airbnb.com/rooms/40259139?locale=en-US&amp;currency=USD&amp;check_in=2026-03-01&amp;check_out=2026-03-06" TargetMode="External"/><Relationship Id="rId830" Type="http://schemas.openxmlformats.org/officeDocument/2006/relationships/hyperlink" Target="https://www.airbnb.com/rooms/41661696?locale=en-US&amp;currency=USD&amp;check_in=2026-03-20&amp;check_out=2026-03-25" TargetMode="External"/><Relationship Id="rId837" Type="http://schemas.openxmlformats.org/officeDocument/2006/relationships/hyperlink" Target="https://www.airbnb.com/rooms/42882309?locale=en-US&amp;currency=USD&amp;check_in=2025-12-14&amp;check_out=2025-12-21" TargetMode="External"/><Relationship Id="rId836" Type="http://schemas.openxmlformats.org/officeDocument/2006/relationships/hyperlink" Target="https://www.airbnb.com/rooms/774635435371086797?locale=en-US&amp;currency=USD&amp;check_in=2025-12-04&amp;check_out=2025-12-09" TargetMode="External"/><Relationship Id="rId835" Type="http://schemas.openxmlformats.org/officeDocument/2006/relationships/hyperlink" Target="https://www.airbnb.com/rooms/39390970?locale=en-US&amp;currency=USD&amp;check_in=2026-02-22&amp;check_out=2026-02-27" TargetMode="External"/><Relationship Id="rId834" Type="http://schemas.openxmlformats.org/officeDocument/2006/relationships/hyperlink" Target="https://www.airbnb.com/rooms/1218803145125471171?locale=en-US&amp;currency=USD&amp;check_in=2026-01-04&amp;check_out=2026-01-09" TargetMode="External"/><Relationship Id="rId469" Type="http://schemas.openxmlformats.org/officeDocument/2006/relationships/hyperlink" Target="https://www.airbnb.com/rooms/1570028868826514377?locale=en-US&amp;currency=USD&amp;check_in=2026-02-22&amp;check_out=2026-02-27" TargetMode="External"/><Relationship Id="rId468" Type="http://schemas.openxmlformats.org/officeDocument/2006/relationships/hyperlink" Target="https://www.airbnb.com/rooms/1316919688257883948?locale=en-US&amp;currency=USD&amp;check_in=2026-02-17&amp;check_out=2026-02-22" TargetMode="External"/><Relationship Id="rId467" Type="http://schemas.openxmlformats.org/officeDocument/2006/relationships/hyperlink" Target="https://www.airbnb.com/rooms/1261949116748953760?locale=en-US&amp;currency=USD&amp;check_in=2026-03-09&amp;check_out=2026-03-14" TargetMode="External"/><Relationship Id="rId1290" Type="http://schemas.openxmlformats.org/officeDocument/2006/relationships/hyperlink" Target="https://www.airbnb.com/rooms/1170428060949163596?locale=en-US&amp;currency=USD&amp;check_in=2025-12-09&amp;check_out=2025-12-14" TargetMode="External"/><Relationship Id="rId1291" Type="http://schemas.openxmlformats.org/officeDocument/2006/relationships/hyperlink" Target="https://www.airbnb.com/rooms/578987028390166967?locale=en-US&amp;currency=USD&amp;check_in=2025-12-06&amp;check_out=2025-12-11" TargetMode="External"/><Relationship Id="rId1292" Type="http://schemas.openxmlformats.org/officeDocument/2006/relationships/hyperlink" Target="https://www.airbnb.com/rooms/701645967469666561?locale=en-US&amp;currency=USD&amp;check_in=2026-01-01&amp;check_out=2026-01-06" TargetMode="External"/><Relationship Id="rId462" Type="http://schemas.openxmlformats.org/officeDocument/2006/relationships/hyperlink" Target="https://www.airbnb.com/rooms/9078382?locale=en-US&amp;currency=USD&amp;check_in=2026-03-21&amp;check_out=2026-03-26" TargetMode="External"/><Relationship Id="rId1293" Type="http://schemas.openxmlformats.org/officeDocument/2006/relationships/hyperlink" Target="https://www.airbnb.com/rooms/1258844393987701416?locale=en-US&amp;currency=USD&amp;check_in=2026-01-05&amp;check_out=2026-01-10" TargetMode="External"/><Relationship Id="rId461" Type="http://schemas.openxmlformats.org/officeDocument/2006/relationships/hyperlink" Target="https://www.airbnb.com/rooms/1203786495537718132?locale=en-US&amp;currency=USD&amp;check_in=2026-03-18&amp;check_out=2026-03-23" TargetMode="External"/><Relationship Id="rId1294" Type="http://schemas.openxmlformats.org/officeDocument/2006/relationships/hyperlink" Target="https://www.airbnb.com/rooms/1259617512264854233?locale=en-US&amp;currency=USD&amp;check_in=2025-12-15&amp;check_out=2025-12-20" TargetMode="External"/><Relationship Id="rId460" Type="http://schemas.openxmlformats.org/officeDocument/2006/relationships/hyperlink" Target="https://www.airbnb.com/rooms/863436642779719223?locale=en-US&amp;currency=USD&amp;check_in=2026-02-27&amp;check_out=2026-03-04" TargetMode="External"/><Relationship Id="rId1295" Type="http://schemas.openxmlformats.org/officeDocument/2006/relationships/hyperlink" Target="https://www.airbnb.com/rooms/1191679626893226446?locale=en-US&amp;currency=USD&amp;check_in=2025-12-07&amp;check_out=2025-12-12" TargetMode="External"/><Relationship Id="rId1296" Type="http://schemas.openxmlformats.org/officeDocument/2006/relationships/hyperlink" Target="https://www.airbnb.com/rooms/958195000510564966?locale=en-US&amp;currency=USD&amp;check_in=2026-01-01&amp;check_out=2026-01-06" TargetMode="External"/><Relationship Id="rId466" Type="http://schemas.openxmlformats.org/officeDocument/2006/relationships/hyperlink" Target="https://www.airbnb.com/rooms/887979897299339588?locale=en-US&amp;currency=USD&amp;check_in=2026-02-16&amp;check_out=2026-02-21" TargetMode="External"/><Relationship Id="rId1297" Type="http://schemas.openxmlformats.org/officeDocument/2006/relationships/hyperlink" Target="https://www.airbnb.com/rooms/1269023390220120663?locale=en-US&amp;currency=USD&amp;check_in=2025-12-08&amp;check_out=2025-12-13" TargetMode="External"/><Relationship Id="rId465" Type="http://schemas.openxmlformats.org/officeDocument/2006/relationships/hyperlink" Target="https://www.airbnb.com/rooms/1280415482403535540?locale=en-US&amp;currency=USD&amp;check_in=2026-04-11&amp;check_out=2026-04-16" TargetMode="External"/><Relationship Id="rId1298" Type="http://schemas.openxmlformats.org/officeDocument/2006/relationships/hyperlink" Target="https://www.airbnb.com/rooms/824701463453922305?locale=en-US&amp;currency=USD&amp;check_in=2025-12-04&amp;check_out=2025-12-09" TargetMode="External"/><Relationship Id="rId464" Type="http://schemas.openxmlformats.org/officeDocument/2006/relationships/hyperlink" Target="https://www.airbnb.com/rooms/1201702685613387954?locale=en-US&amp;currency=USD&amp;check_in=2026-02-16&amp;check_out=2026-02-21" TargetMode="External"/><Relationship Id="rId1299" Type="http://schemas.openxmlformats.org/officeDocument/2006/relationships/hyperlink" Target="https://www.airbnb.com/rooms/1250250189591116808?locale=en-US&amp;currency=USD&amp;check_in=2025-12-16&amp;check_out=2025-12-21" TargetMode="External"/><Relationship Id="rId463" Type="http://schemas.openxmlformats.org/officeDocument/2006/relationships/hyperlink" Target="https://www.airbnb.com/rooms/670315256371448651?locale=en-US&amp;currency=USD&amp;check_in=2026-04-26&amp;check_out=2026-05-01" TargetMode="External"/><Relationship Id="rId459" Type="http://schemas.openxmlformats.org/officeDocument/2006/relationships/hyperlink" Target="https://www.airbnb.com/rooms/1553719851368648939?locale=en-US&amp;currency=USD&amp;check_in=2026-02-18&amp;check_out=2026-02-23" TargetMode="External"/><Relationship Id="rId458" Type="http://schemas.openxmlformats.org/officeDocument/2006/relationships/hyperlink" Target="https://www.airbnb.com/rooms/53132810?locale=en-US&amp;currency=USD&amp;check_in=2026-03-24&amp;check_out=2026-03-29" TargetMode="External"/><Relationship Id="rId457" Type="http://schemas.openxmlformats.org/officeDocument/2006/relationships/hyperlink" Target="https://www.airbnb.com/rooms/771901941960584284?locale=en-US&amp;currency=USD&amp;check_in=2026-02-17&amp;check_out=2026-02-22" TargetMode="External"/><Relationship Id="rId456" Type="http://schemas.openxmlformats.org/officeDocument/2006/relationships/hyperlink" Target="https://www.airbnb.com/rooms/1353243157892070577?locale=en-US&amp;currency=USD&amp;check_in=2026-02-16&amp;check_out=2026-02-21" TargetMode="External"/><Relationship Id="rId1280" Type="http://schemas.openxmlformats.org/officeDocument/2006/relationships/hyperlink" Target="https://www.airbnb.com/rooms/1395061650098735811?locale=en-US&amp;currency=USD&amp;check_in=2025-12-04&amp;check_out=2025-12-09" TargetMode="External"/><Relationship Id="rId1281" Type="http://schemas.openxmlformats.org/officeDocument/2006/relationships/hyperlink" Target="https://www.airbnb.com/rooms/45102097?locale=en-US&amp;currency=USD&amp;check_in=2026-01-09&amp;check_out=2026-01-14" TargetMode="External"/><Relationship Id="rId451" Type="http://schemas.openxmlformats.org/officeDocument/2006/relationships/hyperlink" Target="https://www.airbnb.com/rooms/756740520816138230?locale=en-US&amp;currency=USD&amp;check_in=2026-03-01&amp;check_out=2026-03-06" TargetMode="External"/><Relationship Id="rId1282" Type="http://schemas.openxmlformats.org/officeDocument/2006/relationships/hyperlink" Target="https://www.airbnb.com/rooms/47080087?locale=en-US&amp;currency=USD&amp;check_in=2026-02-05&amp;check_out=2026-02-10" TargetMode="External"/><Relationship Id="rId450" Type="http://schemas.openxmlformats.org/officeDocument/2006/relationships/hyperlink" Target="https://www.airbnb.com/rooms/13934498?locale=en-US&amp;currency=USD&amp;check_in=2026-03-14&amp;check_out=2026-03-19" TargetMode="External"/><Relationship Id="rId1283" Type="http://schemas.openxmlformats.org/officeDocument/2006/relationships/hyperlink" Target="https://www.airbnb.com/rooms/35940225?locale=en-US&amp;currency=USD&amp;check_in=2025-12-08&amp;check_out=2025-12-13" TargetMode="External"/><Relationship Id="rId1284" Type="http://schemas.openxmlformats.org/officeDocument/2006/relationships/hyperlink" Target="https://www.airbnb.com/rooms/1003600884280341231?locale=en-US&amp;currency=USD&amp;check_in=2025-12-07&amp;check_out=2025-12-12" TargetMode="External"/><Relationship Id="rId1285" Type="http://schemas.openxmlformats.org/officeDocument/2006/relationships/hyperlink" Target="https://www.airbnb.com/rooms/1519801297853106988?locale=en-US&amp;currency=USD&amp;check_in=2026-02-22&amp;check_out=2026-02-27" TargetMode="External"/><Relationship Id="rId455" Type="http://schemas.openxmlformats.org/officeDocument/2006/relationships/hyperlink" Target="https://www.airbnb.com/rooms/777472805187456305?locale=en-US&amp;currency=USD&amp;check_in=2026-04-11&amp;check_out=2026-04-16" TargetMode="External"/><Relationship Id="rId1286" Type="http://schemas.openxmlformats.org/officeDocument/2006/relationships/hyperlink" Target="https://www.airbnb.com/rooms/1379783183358373049?locale=en-US&amp;currency=USD&amp;check_in=2025-12-13&amp;check_out=2025-12-18" TargetMode="External"/><Relationship Id="rId454" Type="http://schemas.openxmlformats.org/officeDocument/2006/relationships/hyperlink" Target="https://www.airbnb.com/rooms/1382198643382932968?locale=en-US&amp;currency=USD&amp;check_in=2026-02-17&amp;check_out=2026-02-22" TargetMode="External"/><Relationship Id="rId1287" Type="http://schemas.openxmlformats.org/officeDocument/2006/relationships/hyperlink" Target="https://www.airbnb.com/rooms/1166299080900382367?locale=en-US&amp;currency=USD&amp;check_in=2025-12-19&amp;check_out=2025-12-24" TargetMode="External"/><Relationship Id="rId453" Type="http://schemas.openxmlformats.org/officeDocument/2006/relationships/hyperlink" Target="https://www.airbnb.com/rooms/23186001?locale=en-US&amp;currency=USD&amp;check_in=2026-03-23&amp;check_out=2026-03-28" TargetMode="External"/><Relationship Id="rId1288" Type="http://schemas.openxmlformats.org/officeDocument/2006/relationships/hyperlink" Target="https://www.airbnb.com/rooms/1461219236062592707?locale=en-US&amp;currency=USD&amp;check_in=2026-01-10&amp;check_out=2026-01-15" TargetMode="External"/><Relationship Id="rId452" Type="http://schemas.openxmlformats.org/officeDocument/2006/relationships/hyperlink" Target="https://www.airbnb.com/rooms/1119053668113202636?locale=en-US&amp;currency=USD&amp;check_in=2026-02-18&amp;check_out=2026-02-23" TargetMode="External"/><Relationship Id="rId1289" Type="http://schemas.openxmlformats.org/officeDocument/2006/relationships/hyperlink" Target="https://www.airbnb.com/rooms/42250159?locale=en-US&amp;currency=USD&amp;check_in=2025-12-10&amp;check_out=2025-12-15" TargetMode="External"/><Relationship Id="rId491" Type="http://schemas.openxmlformats.org/officeDocument/2006/relationships/hyperlink" Target="https://www.airbnb.com/rooms/1392127954488911704?locale=en-US&amp;currency=USD&amp;check_in=2026-04-23&amp;check_out=2026-04-28" TargetMode="External"/><Relationship Id="rId490" Type="http://schemas.openxmlformats.org/officeDocument/2006/relationships/hyperlink" Target="https://www.airbnb.com/rooms/42509902?locale=en-US&amp;currency=USD&amp;check_in=2026-04-16&amp;check_out=2026-04-21" TargetMode="External"/><Relationship Id="rId489" Type="http://schemas.openxmlformats.org/officeDocument/2006/relationships/hyperlink" Target="https://www.airbnb.com/rooms/848814725609652300?locale=en-US&amp;currency=USD&amp;check_in=2026-03-04&amp;check_out=2026-03-09" TargetMode="External"/><Relationship Id="rId484" Type="http://schemas.openxmlformats.org/officeDocument/2006/relationships/hyperlink" Target="https://www.airbnb.com/rooms/28760884?locale=en-US&amp;currency=USD&amp;check_in=2026-03-01&amp;check_out=2026-03-06" TargetMode="External"/><Relationship Id="rId483" Type="http://schemas.openxmlformats.org/officeDocument/2006/relationships/hyperlink" Target="https://www.airbnb.com/rooms/1547301738013528537?locale=en-US&amp;currency=USD&amp;check_in=2026-02-16&amp;check_out=2026-02-23" TargetMode="External"/><Relationship Id="rId482" Type="http://schemas.openxmlformats.org/officeDocument/2006/relationships/hyperlink" Target="https://www.airbnb.com/rooms/41431340?locale=en-US&amp;currency=USD&amp;check_in=2026-02-17&amp;check_out=2026-02-22" TargetMode="External"/><Relationship Id="rId481" Type="http://schemas.openxmlformats.org/officeDocument/2006/relationships/hyperlink" Target="https://www.airbnb.com/rooms/945858631562952566?locale=en-US&amp;currency=USD&amp;check_in=2026-03-22&amp;check_out=2026-03-27" TargetMode="External"/><Relationship Id="rId488" Type="http://schemas.openxmlformats.org/officeDocument/2006/relationships/hyperlink" Target="https://www.airbnb.com/rooms/1505203973038445962?locale=en-US&amp;currency=USD&amp;check_in=2026-04-13&amp;check_out=2026-04-18" TargetMode="External"/><Relationship Id="rId487" Type="http://schemas.openxmlformats.org/officeDocument/2006/relationships/hyperlink" Target="https://www.airbnb.com/rooms/1272447275172634201?locale=en-US&amp;currency=USD&amp;check_in=2026-04-18&amp;check_out=2026-04-23" TargetMode="External"/><Relationship Id="rId486" Type="http://schemas.openxmlformats.org/officeDocument/2006/relationships/hyperlink" Target="https://www.airbnb.com/rooms/22177466?locale=en-US&amp;currency=USD&amp;check_in=2026-04-01&amp;check_out=2026-04-06" TargetMode="External"/><Relationship Id="rId485" Type="http://schemas.openxmlformats.org/officeDocument/2006/relationships/hyperlink" Target="https://www.airbnb.com/rooms/26499763?locale=en-US&amp;currency=USD&amp;check_in=2027-01-01&amp;check_out=2027-01-06" TargetMode="External"/><Relationship Id="rId480" Type="http://schemas.openxmlformats.org/officeDocument/2006/relationships/hyperlink" Target="https://www.airbnb.com/rooms/964601733122806932?locale=en-US&amp;currency=USD&amp;check_in=2026-02-16&amp;check_out=2026-02-21" TargetMode="External"/><Relationship Id="rId479" Type="http://schemas.openxmlformats.org/officeDocument/2006/relationships/hyperlink" Target="https://www.airbnb.com/rooms/1338445667776025946?locale=en-US&amp;currency=USD&amp;check_in=2026-05-06&amp;check_out=2026-05-11" TargetMode="External"/><Relationship Id="rId478" Type="http://schemas.openxmlformats.org/officeDocument/2006/relationships/hyperlink" Target="https://www.airbnb.com/rooms/20427203?locale=en-US&amp;currency=USD&amp;check_in=2026-03-03&amp;check_out=2026-03-08" TargetMode="External"/><Relationship Id="rId473" Type="http://schemas.openxmlformats.org/officeDocument/2006/relationships/hyperlink" Target="https://www.airbnb.com/rooms/32976696?locale=en-US&amp;currency=USD&amp;check_in=2026-02-16&amp;check_out=2026-02-21" TargetMode="External"/><Relationship Id="rId472" Type="http://schemas.openxmlformats.org/officeDocument/2006/relationships/hyperlink" Target="https://www.airbnb.com/rooms/20681076?locale=en-US&amp;currency=USD&amp;check_in=2026-02-16&amp;check_out=2026-02-21" TargetMode="External"/><Relationship Id="rId471" Type="http://schemas.openxmlformats.org/officeDocument/2006/relationships/hyperlink" Target="https://www.airbnb.com/rooms/1092933358896074285?locale=en-US&amp;currency=USD&amp;check_in=2026-03-19&amp;check_out=2026-03-24" TargetMode="External"/><Relationship Id="rId470" Type="http://schemas.openxmlformats.org/officeDocument/2006/relationships/hyperlink" Target="https://www.airbnb.com/rooms/27876742?locale=en-US&amp;currency=USD&amp;check_in=2026-03-07&amp;check_out=2026-03-12" TargetMode="External"/><Relationship Id="rId477" Type="http://schemas.openxmlformats.org/officeDocument/2006/relationships/hyperlink" Target="https://www.airbnb.com/rooms/34843714?locale=en-US&amp;currency=USD&amp;check_in=2026-02-17&amp;check_out=2026-02-22" TargetMode="External"/><Relationship Id="rId476" Type="http://schemas.openxmlformats.org/officeDocument/2006/relationships/hyperlink" Target="https://www.airbnb.com/rooms/43307234?locale=en-US&amp;currency=USD&amp;check_in=2026-02-22&amp;check_out=2026-02-27" TargetMode="External"/><Relationship Id="rId475" Type="http://schemas.openxmlformats.org/officeDocument/2006/relationships/hyperlink" Target="https://www.airbnb.com/rooms/684299268845866870?locale=en-US&amp;currency=USD&amp;check_in=2026-02-18&amp;check_out=2026-02-23" TargetMode="External"/><Relationship Id="rId474" Type="http://schemas.openxmlformats.org/officeDocument/2006/relationships/hyperlink" Target="https://www.airbnb.com/rooms/593506203195572226?locale=en-US&amp;currency=USD&amp;check_in=2026-02-16&amp;check_out=2026-02-21" TargetMode="External"/><Relationship Id="rId1257" Type="http://schemas.openxmlformats.org/officeDocument/2006/relationships/hyperlink" Target="https://www.airbnb.com/rooms/20136260?locale=en-US&amp;currency=USD&amp;check_in=2026-02-24&amp;check_out=2026-03-01" TargetMode="External"/><Relationship Id="rId1258" Type="http://schemas.openxmlformats.org/officeDocument/2006/relationships/hyperlink" Target="https://www.airbnb.com/rooms/1152776342494020621?locale=en-US&amp;currency=USD&amp;check_in=2025-12-10&amp;check_out=2025-12-15" TargetMode="External"/><Relationship Id="rId1259" Type="http://schemas.openxmlformats.org/officeDocument/2006/relationships/hyperlink" Target="https://www.airbnb.com/rooms/15050362?locale=en-US&amp;currency=USD&amp;check_in=2025-12-18&amp;check_out=2025-12-23" TargetMode="External"/><Relationship Id="rId426" Type="http://schemas.openxmlformats.org/officeDocument/2006/relationships/hyperlink" Target="https://www.airbnb.com/rooms/44278950?locale=en-US&amp;currency=USD&amp;check_in=2026-02-16&amp;check_out=2026-02-21" TargetMode="External"/><Relationship Id="rId425" Type="http://schemas.openxmlformats.org/officeDocument/2006/relationships/hyperlink" Target="https://www.airbnb.com/rooms/1261944786147002248?locale=en-US&amp;currency=USD&amp;check_in=2026-03-16&amp;check_out=2026-03-21" TargetMode="External"/><Relationship Id="rId424" Type="http://schemas.openxmlformats.org/officeDocument/2006/relationships/hyperlink" Target="https://www.airbnb.com/rooms/913991400498265938?locale=en-US&amp;currency=USD&amp;check_in=2026-03-01&amp;check_out=2026-03-06" TargetMode="External"/><Relationship Id="rId423" Type="http://schemas.openxmlformats.org/officeDocument/2006/relationships/hyperlink" Target="https://www.airbnb.com/rooms/22161095?locale=en-US&amp;currency=USD&amp;check_in=2026-02-16&amp;check_out=2026-02-21" TargetMode="External"/><Relationship Id="rId429" Type="http://schemas.openxmlformats.org/officeDocument/2006/relationships/hyperlink" Target="https://www.airbnb.com/rooms/46085642?locale=en-US&amp;currency=USD&amp;check_in=2026-07-07&amp;check_out=2026-07-12" TargetMode="External"/><Relationship Id="rId428" Type="http://schemas.openxmlformats.org/officeDocument/2006/relationships/hyperlink" Target="https://www.airbnb.com/rooms/1343118422613221677?locale=en-US&amp;currency=USD&amp;check_in=2026-02-16&amp;check_out=2026-02-21" TargetMode="External"/><Relationship Id="rId427" Type="http://schemas.openxmlformats.org/officeDocument/2006/relationships/hyperlink" Target="https://www.airbnb.com/rooms/1609691991906410183?locale=en-US&amp;currency=USD&amp;check_in=2026-02-16&amp;check_out=2026-02-21" TargetMode="External"/><Relationship Id="rId1250" Type="http://schemas.openxmlformats.org/officeDocument/2006/relationships/hyperlink" Target="https://www.airbnb.com/rooms/827673444840437619?locale=en-US&amp;currency=USD&amp;check_in=2025-12-07&amp;check_out=2025-12-12" TargetMode="External"/><Relationship Id="rId1251" Type="http://schemas.openxmlformats.org/officeDocument/2006/relationships/hyperlink" Target="https://www.airbnb.com/rooms/817420073501755497?locale=en-US&amp;currency=USD&amp;check_in=2025-12-04&amp;check_out=2025-12-09" TargetMode="External"/><Relationship Id="rId1252" Type="http://schemas.openxmlformats.org/officeDocument/2006/relationships/hyperlink" Target="https://www.airbnb.com/rooms/358041?locale=en-US&amp;currency=USD&amp;check_in=2025-12-13&amp;check_out=2025-12-18" TargetMode="External"/><Relationship Id="rId422" Type="http://schemas.openxmlformats.org/officeDocument/2006/relationships/hyperlink" Target="https://www.airbnb.com/rooms/573792708918908752?locale=en-US&amp;currency=USD&amp;check_in=2026-03-10&amp;check_out=2026-03-15" TargetMode="External"/><Relationship Id="rId1253" Type="http://schemas.openxmlformats.org/officeDocument/2006/relationships/hyperlink" Target="https://www.airbnb.com/rooms/875592876632222778?locale=en-US&amp;currency=USD&amp;check_in=2026-01-07&amp;check_out=2026-01-12" TargetMode="External"/><Relationship Id="rId421" Type="http://schemas.openxmlformats.org/officeDocument/2006/relationships/hyperlink" Target="https://www.airbnb.com/rooms/19291844?locale=en-US&amp;currency=USD&amp;check_in=2026-03-28&amp;check_out=2026-04-02" TargetMode="External"/><Relationship Id="rId1254" Type="http://schemas.openxmlformats.org/officeDocument/2006/relationships/hyperlink" Target="https://www.airbnb.com/rooms/838321855043619182?locale=en-US&amp;currency=USD&amp;check_in=2025-12-04&amp;check_out=2025-12-09" TargetMode="External"/><Relationship Id="rId420" Type="http://schemas.openxmlformats.org/officeDocument/2006/relationships/hyperlink" Target="https://www.airbnb.com/rooms/26955939?locale=en-US&amp;currency=USD&amp;check_in=2026-03-09&amp;check_out=2026-03-14" TargetMode="External"/><Relationship Id="rId1255" Type="http://schemas.openxmlformats.org/officeDocument/2006/relationships/hyperlink" Target="https://www.airbnb.com/rooms/1041386401374608225?locale=en-US&amp;currency=USD&amp;check_in=2025-12-05&amp;check_out=2025-12-10" TargetMode="External"/><Relationship Id="rId1256" Type="http://schemas.openxmlformats.org/officeDocument/2006/relationships/hyperlink" Target="https://www.airbnb.com/rooms/582729992787054106?locale=en-US&amp;currency=USD&amp;check_in=2025-12-04&amp;check_out=2025-12-09" TargetMode="External"/><Relationship Id="rId1246" Type="http://schemas.openxmlformats.org/officeDocument/2006/relationships/hyperlink" Target="https://www.airbnb.com/rooms/6923394?locale=en-US&amp;currency=USD&amp;check_in=2025-12-08&amp;check_out=2025-12-13" TargetMode="External"/><Relationship Id="rId1247" Type="http://schemas.openxmlformats.org/officeDocument/2006/relationships/hyperlink" Target="https://www.airbnb.com/rooms/42835170?locale=en-US&amp;currency=USD&amp;check_in=2026-01-18&amp;check_out=2026-01-23" TargetMode="External"/><Relationship Id="rId1248" Type="http://schemas.openxmlformats.org/officeDocument/2006/relationships/hyperlink" Target="https://www.airbnb.com/rooms/741231726646729346?locale=en-US&amp;currency=USD&amp;check_in=2026-03-28&amp;check_out=2026-04-02" TargetMode="External"/><Relationship Id="rId1249" Type="http://schemas.openxmlformats.org/officeDocument/2006/relationships/hyperlink" Target="https://www.airbnb.com/rooms/52714789?locale=en-US&amp;currency=USD&amp;check_in=2025-12-04&amp;check_out=2025-12-09" TargetMode="External"/><Relationship Id="rId415" Type="http://schemas.openxmlformats.org/officeDocument/2006/relationships/hyperlink" Target="https://www.airbnb.com/rooms/1230597336044127179?locale=en-US&amp;currency=USD&amp;check_in=2026-03-01&amp;check_out=2026-03-06" TargetMode="External"/><Relationship Id="rId899" Type="http://schemas.openxmlformats.org/officeDocument/2006/relationships/hyperlink" Target="https://www.airbnb.com/rooms/43139597?locale=en-US&amp;currency=USD&amp;check_in=2025-12-04&amp;check_out=2025-12-09" TargetMode="External"/><Relationship Id="rId414" Type="http://schemas.openxmlformats.org/officeDocument/2006/relationships/hyperlink" Target="https://www.airbnb.com/rooms/727429?locale=en-US&amp;currency=USD&amp;check_in=2026-02-25&amp;check_out=2026-03-02" TargetMode="External"/><Relationship Id="rId898" Type="http://schemas.openxmlformats.org/officeDocument/2006/relationships/hyperlink" Target="https://www.airbnb.com/rooms/2692145?locale=en-US&amp;currency=USD&amp;check_in=2025-12-19&amp;check_out=2025-12-24" TargetMode="External"/><Relationship Id="rId413" Type="http://schemas.openxmlformats.org/officeDocument/2006/relationships/hyperlink" Target="https://www.airbnb.com/rooms/45725563?locale=en-US&amp;currency=USD&amp;check_in=2026-02-22&amp;check_out=2026-02-27" TargetMode="External"/><Relationship Id="rId897" Type="http://schemas.openxmlformats.org/officeDocument/2006/relationships/hyperlink" Target="https://www.airbnb.com/rooms/50783058?locale=en-US&amp;currency=USD&amp;check_in=2026-01-03&amp;check_out=2026-01-08" TargetMode="External"/><Relationship Id="rId412" Type="http://schemas.openxmlformats.org/officeDocument/2006/relationships/hyperlink" Target="https://www.airbnb.com/rooms/731683651046807573?locale=en-US&amp;currency=USD&amp;check_in=2026-03-22&amp;check_out=2026-03-27" TargetMode="External"/><Relationship Id="rId896" Type="http://schemas.openxmlformats.org/officeDocument/2006/relationships/hyperlink" Target="https://www.airbnb.com/rooms/5650634?locale=en-US&amp;currency=USD&amp;check_in=2025-12-04&amp;check_out=2025-12-09" TargetMode="External"/><Relationship Id="rId419" Type="http://schemas.openxmlformats.org/officeDocument/2006/relationships/hyperlink" Target="https://www.airbnb.com/rooms/1457560501406031708?locale=en-US&amp;currency=USD&amp;check_in=2026-03-08&amp;check_out=2026-03-13" TargetMode="External"/><Relationship Id="rId418" Type="http://schemas.openxmlformats.org/officeDocument/2006/relationships/hyperlink" Target="https://www.airbnb.com/rooms/41221015?locale=en-US&amp;currency=USD&amp;check_in=2026-02-18&amp;check_out=2026-02-23" TargetMode="External"/><Relationship Id="rId417" Type="http://schemas.openxmlformats.org/officeDocument/2006/relationships/hyperlink" Target="https://www.airbnb.com/rooms/1479856424134775696?locale=en-US&amp;currency=USD&amp;check_in=2026-03-29&amp;check_out=2026-04-03" TargetMode="External"/><Relationship Id="rId416" Type="http://schemas.openxmlformats.org/officeDocument/2006/relationships/hyperlink" Target="https://www.airbnb.com/rooms/595725122389797906?locale=en-US&amp;currency=USD&amp;check_in=2026-02-17&amp;check_out=2026-02-22" TargetMode="External"/><Relationship Id="rId891" Type="http://schemas.openxmlformats.org/officeDocument/2006/relationships/hyperlink" Target="https://www.airbnb.com/rooms/14724844?locale=en-US&amp;currency=USD&amp;check_in=2026-02-07&amp;check_out=2026-02-14" TargetMode="External"/><Relationship Id="rId890" Type="http://schemas.openxmlformats.org/officeDocument/2006/relationships/hyperlink" Target="https://www.airbnb.com/rooms/52190234?locale=en-US&amp;currency=USD&amp;check_in=2025-12-10&amp;check_out=2025-12-15" TargetMode="External"/><Relationship Id="rId1240" Type="http://schemas.openxmlformats.org/officeDocument/2006/relationships/hyperlink" Target="https://www.airbnb.com/rooms/1497169580817197662?locale=en-US&amp;currency=USD&amp;check_in=2026-01-17&amp;check_out=2026-01-22" TargetMode="External"/><Relationship Id="rId1241" Type="http://schemas.openxmlformats.org/officeDocument/2006/relationships/hyperlink" Target="https://www.airbnb.com/rooms/42086947?locale=en-US&amp;currency=USD&amp;check_in=2026-04-05&amp;check_out=2026-04-10" TargetMode="External"/><Relationship Id="rId411" Type="http://schemas.openxmlformats.org/officeDocument/2006/relationships/hyperlink" Target="https://www.airbnb.com/rooms/1325387521534550406?locale=en-US&amp;currency=USD&amp;check_in=2026-02-28&amp;check_out=2026-03-05" TargetMode="External"/><Relationship Id="rId895" Type="http://schemas.openxmlformats.org/officeDocument/2006/relationships/hyperlink" Target="https://www.airbnb.com/rooms/22173490?locale=en-US&amp;currency=USD&amp;check_in=2025-12-07&amp;check_out=2025-12-12" TargetMode="External"/><Relationship Id="rId1242" Type="http://schemas.openxmlformats.org/officeDocument/2006/relationships/hyperlink" Target="https://www.airbnb.com/rooms/11395890?locale=en-US&amp;currency=USD&amp;check_in=2026-02-28&amp;check_out=2026-03-05" TargetMode="External"/><Relationship Id="rId410" Type="http://schemas.openxmlformats.org/officeDocument/2006/relationships/hyperlink" Target="https://www.airbnb.com/rooms/1167406980710003002?locale=en-US&amp;currency=USD&amp;check_in=2026-02-27&amp;check_out=2026-03-04" TargetMode="External"/><Relationship Id="rId894" Type="http://schemas.openxmlformats.org/officeDocument/2006/relationships/hyperlink" Target="https://www.airbnb.com/rooms/37300026?locale=en-US&amp;currency=USD&amp;check_in=2026-02-11&amp;check_out=2026-02-16" TargetMode="External"/><Relationship Id="rId1243" Type="http://schemas.openxmlformats.org/officeDocument/2006/relationships/hyperlink" Target="https://www.airbnb.com/rooms/40470923?locale=en-US&amp;currency=USD&amp;check_in=2026-01-16&amp;check_out=2026-01-21" TargetMode="External"/><Relationship Id="rId893" Type="http://schemas.openxmlformats.org/officeDocument/2006/relationships/hyperlink" Target="https://www.airbnb.com/rooms/1013916754475693653?locale=en-US&amp;currency=USD&amp;check_in=2025-12-18&amp;check_out=2025-12-23" TargetMode="External"/><Relationship Id="rId1244" Type="http://schemas.openxmlformats.org/officeDocument/2006/relationships/hyperlink" Target="https://www.airbnb.com/rooms/46859101?locale=en-US&amp;currency=USD&amp;check_in=2026-03-22&amp;check_out=2026-03-27" TargetMode="External"/><Relationship Id="rId892" Type="http://schemas.openxmlformats.org/officeDocument/2006/relationships/hyperlink" Target="https://www.airbnb.com/rooms/16586796?locale=en-US&amp;currency=USD&amp;check_in=2025-12-04&amp;check_out=2025-12-09" TargetMode="External"/><Relationship Id="rId1245" Type="http://schemas.openxmlformats.org/officeDocument/2006/relationships/hyperlink" Target="https://www.airbnb.com/rooms/36563369?locale=en-US&amp;currency=USD&amp;check_in=2026-04-11&amp;check_out=2026-04-16" TargetMode="External"/><Relationship Id="rId1279" Type="http://schemas.openxmlformats.org/officeDocument/2006/relationships/hyperlink" Target="https://www.airbnb.com/rooms/933144029080610366?locale=en-US&amp;currency=USD&amp;check_in=2025-12-04&amp;check_out=2025-12-09" TargetMode="External"/><Relationship Id="rId448" Type="http://schemas.openxmlformats.org/officeDocument/2006/relationships/hyperlink" Target="https://www.airbnb.com/rooms/1084871154275412664?locale=en-US&amp;currency=USD&amp;check_in=2026-04-08&amp;check_out=2026-04-13" TargetMode="External"/><Relationship Id="rId447" Type="http://schemas.openxmlformats.org/officeDocument/2006/relationships/hyperlink" Target="https://www.airbnb.com/rooms/11237858?locale=en-US&amp;currency=USD&amp;check_in=2026-03-10&amp;check_out=2026-03-15" TargetMode="External"/><Relationship Id="rId446" Type="http://schemas.openxmlformats.org/officeDocument/2006/relationships/hyperlink" Target="https://www.airbnb.com/rooms/51428172?locale=en-US&amp;currency=USD&amp;check_in=2026-03-01&amp;check_out=2026-03-06" TargetMode="External"/><Relationship Id="rId445" Type="http://schemas.openxmlformats.org/officeDocument/2006/relationships/hyperlink" Target="https://www.airbnb.com/rooms/11082257?locale=en-US&amp;currency=USD&amp;check_in=2026-02-24&amp;check_out=2026-03-01" TargetMode="External"/><Relationship Id="rId449" Type="http://schemas.openxmlformats.org/officeDocument/2006/relationships/hyperlink" Target="https://www.airbnb.com/rooms/995208508546918144?locale=en-US&amp;currency=USD&amp;check_in=2026-04-05&amp;check_out=2026-04-10" TargetMode="External"/><Relationship Id="rId1270" Type="http://schemas.openxmlformats.org/officeDocument/2006/relationships/hyperlink" Target="https://www.airbnb.com/rooms/6967688?locale=en-US&amp;currency=USD&amp;check_in=2025-12-13&amp;check_out=2025-12-18" TargetMode="External"/><Relationship Id="rId440" Type="http://schemas.openxmlformats.org/officeDocument/2006/relationships/hyperlink" Target="https://www.airbnb.com/rooms/19099243?locale=en-US&amp;currency=USD&amp;check_in=2026-05-30&amp;check_out=2026-06-04" TargetMode="External"/><Relationship Id="rId1271" Type="http://schemas.openxmlformats.org/officeDocument/2006/relationships/hyperlink" Target="https://www.airbnb.com/rooms/1177632449730259657?locale=en-US&amp;currency=USD&amp;check_in=2025-12-04&amp;check_out=2025-12-09" TargetMode="External"/><Relationship Id="rId1272" Type="http://schemas.openxmlformats.org/officeDocument/2006/relationships/hyperlink" Target="https://www.airbnb.com/rooms/1270473751857723979?locale=en-US&amp;currency=USD&amp;check_in=2025-12-04&amp;check_out=2025-12-09" TargetMode="External"/><Relationship Id="rId1273" Type="http://schemas.openxmlformats.org/officeDocument/2006/relationships/hyperlink" Target="https://www.airbnb.com/rooms/31286175?locale=en-US&amp;currency=USD&amp;check_in=2026-02-18&amp;check_out=2026-02-23" TargetMode="External"/><Relationship Id="rId1274" Type="http://schemas.openxmlformats.org/officeDocument/2006/relationships/hyperlink" Target="https://www.airbnb.com/rooms/5736158?locale=en-US&amp;currency=USD&amp;check_in=2026-01-03&amp;check_out=2026-01-08" TargetMode="External"/><Relationship Id="rId444" Type="http://schemas.openxmlformats.org/officeDocument/2006/relationships/hyperlink" Target="https://www.airbnb.com/rooms/53046043?locale=en-US&amp;currency=USD&amp;check_in=2026-04-01&amp;check_out=2026-04-06" TargetMode="External"/><Relationship Id="rId1275" Type="http://schemas.openxmlformats.org/officeDocument/2006/relationships/hyperlink" Target="https://www.airbnb.com/rooms/876689770166492058?locale=en-US&amp;currency=USD&amp;check_in=2025-12-14&amp;check_out=2025-12-19" TargetMode="External"/><Relationship Id="rId443" Type="http://schemas.openxmlformats.org/officeDocument/2006/relationships/hyperlink" Target="https://www.airbnb.com/rooms/745531137608096291?locale=en-US&amp;currency=USD&amp;check_in=2026-03-01&amp;check_out=2026-03-06" TargetMode="External"/><Relationship Id="rId1276" Type="http://schemas.openxmlformats.org/officeDocument/2006/relationships/hyperlink" Target="https://www.airbnb.com/rooms/815861992204553015?locale=en-US&amp;currency=USD&amp;check_in=2025-12-08&amp;check_out=2025-12-13" TargetMode="External"/><Relationship Id="rId442" Type="http://schemas.openxmlformats.org/officeDocument/2006/relationships/hyperlink" Target="https://www.airbnb.com/rooms/1171590866573337670?locale=en-US&amp;currency=USD&amp;check_in=2026-02-22&amp;check_out=2026-02-27" TargetMode="External"/><Relationship Id="rId1277" Type="http://schemas.openxmlformats.org/officeDocument/2006/relationships/hyperlink" Target="https://www.airbnb.com/rooms/22965488?locale=en-US&amp;currency=USD&amp;check_in=2025-12-13&amp;check_out=2025-12-18" TargetMode="External"/><Relationship Id="rId441" Type="http://schemas.openxmlformats.org/officeDocument/2006/relationships/hyperlink" Target="https://www.airbnb.com/rooms/621556484754112992?locale=en-US&amp;currency=USD&amp;check_in=2026-04-25&amp;check_out=2026-04-30" TargetMode="External"/><Relationship Id="rId1278" Type="http://schemas.openxmlformats.org/officeDocument/2006/relationships/hyperlink" Target="https://www.airbnb.com/rooms/812243617047423661?locale=en-US&amp;currency=USD&amp;check_in=2025-12-12&amp;check_out=2025-12-17" TargetMode="External"/><Relationship Id="rId1268" Type="http://schemas.openxmlformats.org/officeDocument/2006/relationships/hyperlink" Target="https://www.airbnb.com/rooms/34285622?locale=en-US&amp;currency=USD&amp;check_in=2025-12-09&amp;check_out=2025-12-14" TargetMode="External"/><Relationship Id="rId1269" Type="http://schemas.openxmlformats.org/officeDocument/2006/relationships/hyperlink" Target="https://www.airbnb.com/rooms/1194828755779441074?locale=en-US&amp;currency=USD&amp;check_in=2026-06-30&amp;check_out=2026-07-05" TargetMode="External"/><Relationship Id="rId437" Type="http://schemas.openxmlformats.org/officeDocument/2006/relationships/hyperlink" Target="https://www.airbnb.com/rooms/1386982298024351416?locale=en-US&amp;currency=USD&amp;check_in=2026-02-22&amp;check_out=2026-02-27" TargetMode="External"/><Relationship Id="rId436" Type="http://schemas.openxmlformats.org/officeDocument/2006/relationships/hyperlink" Target="https://www.airbnb.com/rooms/1035161803403324789?locale=en-US&amp;currency=USD&amp;check_in=2026-02-22&amp;check_out=2026-02-27" TargetMode="External"/><Relationship Id="rId435" Type="http://schemas.openxmlformats.org/officeDocument/2006/relationships/hyperlink" Target="https://www.airbnb.com/rooms/1301822697825377560?locale=en-US&amp;currency=USD&amp;check_in=2026-02-16&amp;check_out=2026-02-23" TargetMode="External"/><Relationship Id="rId434" Type="http://schemas.openxmlformats.org/officeDocument/2006/relationships/hyperlink" Target="https://www.airbnb.com/rooms/20837061?locale=en-US&amp;currency=USD&amp;check_in=2026-02-19&amp;check_out=2026-02-24" TargetMode="External"/><Relationship Id="rId439" Type="http://schemas.openxmlformats.org/officeDocument/2006/relationships/hyperlink" Target="https://www.airbnb.com/rooms/115694?locale=en-US&amp;currency=USD&amp;check_in=2026-02-17&amp;check_out=2026-02-22" TargetMode="External"/><Relationship Id="rId438" Type="http://schemas.openxmlformats.org/officeDocument/2006/relationships/hyperlink" Target="https://www.airbnb.com/rooms/736911047240870159?locale=en-US&amp;currency=USD&amp;check_in=2026-02-16&amp;check_out=2026-02-21" TargetMode="External"/><Relationship Id="rId1260" Type="http://schemas.openxmlformats.org/officeDocument/2006/relationships/hyperlink" Target="https://www.airbnb.com/rooms/1064586117707528461?locale=en-US&amp;currency=USD&amp;check_in=2025-12-04&amp;check_out=2025-12-09" TargetMode="External"/><Relationship Id="rId1261" Type="http://schemas.openxmlformats.org/officeDocument/2006/relationships/hyperlink" Target="https://www.airbnb.com/rooms/53142065?locale=en-US&amp;currency=USD&amp;check_in=2025-12-04&amp;check_out=2025-12-09" TargetMode="External"/><Relationship Id="rId1262" Type="http://schemas.openxmlformats.org/officeDocument/2006/relationships/hyperlink" Target="https://www.airbnb.com/rooms/843636175800375121?locale=en-US&amp;currency=USD&amp;check_in=2026-01-21&amp;check_out=2026-01-26" TargetMode="External"/><Relationship Id="rId1263" Type="http://schemas.openxmlformats.org/officeDocument/2006/relationships/hyperlink" Target="https://www.airbnb.com/rooms/1076857692521043627?locale=en-US&amp;currency=USD&amp;check_in=2025-12-04&amp;check_out=2025-12-09" TargetMode="External"/><Relationship Id="rId433" Type="http://schemas.openxmlformats.org/officeDocument/2006/relationships/hyperlink" Target="https://www.airbnb.com/rooms/840693265302413670?locale=en-US&amp;currency=USD&amp;check_in=2026-02-24&amp;check_out=2026-03-01" TargetMode="External"/><Relationship Id="rId1264" Type="http://schemas.openxmlformats.org/officeDocument/2006/relationships/hyperlink" Target="https://www.airbnb.com/rooms/32591673?locale=en-US&amp;currency=USD&amp;check_in=2025-12-14&amp;check_out=2025-12-19" TargetMode="External"/><Relationship Id="rId432" Type="http://schemas.openxmlformats.org/officeDocument/2006/relationships/hyperlink" Target="https://www.airbnb.com/rooms/1287934039273977259?locale=en-US&amp;currency=USD&amp;check_in=2026-02-17&amp;check_out=2026-02-22" TargetMode="External"/><Relationship Id="rId1265" Type="http://schemas.openxmlformats.org/officeDocument/2006/relationships/hyperlink" Target="https://www.airbnb.com/rooms/36899675?locale=en-US&amp;currency=USD&amp;check_in=2026-01-24&amp;check_out=2026-01-29" TargetMode="External"/><Relationship Id="rId431" Type="http://schemas.openxmlformats.org/officeDocument/2006/relationships/hyperlink" Target="https://www.airbnb.com/rooms/1469789965402840518?locale=en-US&amp;currency=USD&amp;check_in=2026-02-24&amp;check_out=2026-03-01" TargetMode="External"/><Relationship Id="rId1266" Type="http://schemas.openxmlformats.org/officeDocument/2006/relationships/hyperlink" Target="https://www.airbnb.com/rooms/723321055025120518?locale=en-US&amp;currency=USD&amp;check_in=2025-12-07&amp;check_out=2025-12-12" TargetMode="External"/><Relationship Id="rId430" Type="http://schemas.openxmlformats.org/officeDocument/2006/relationships/hyperlink" Target="https://www.airbnb.com/rooms/43195523?locale=en-US&amp;currency=USD&amp;check_in=2026-02-16&amp;check_out=2026-02-21" TargetMode="External"/><Relationship Id="rId1267" Type="http://schemas.openxmlformats.org/officeDocument/2006/relationships/hyperlink" Target="https://www.airbnb.com/rooms/16689012?locale=en-US&amp;currency=USD&amp;check_in=2025-12-05&amp;check_out=2025-12-1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22.0"/>
    <col customWidth="1" min="2" max="2" width="10.13"/>
    <col customWidth="1" min="3" max="3" width="26.63"/>
    <col customWidth="1" min="4" max="4" width="18.13"/>
    <col customWidth="1" min="5" max="5" width="9.88"/>
    <col customWidth="1" min="6" max="7" width="15.0"/>
    <col customWidth="1" min="8" max="9" width="12.88"/>
    <col customWidth="1" min="10" max="10" width="10.63"/>
    <col customWidth="1" min="11" max="11" width="14.75"/>
    <col customWidth="1" min="12" max="12" width="17.38"/>
    <col customWidth="1" min="13" max="13" width="12.5"/>
    <col customWidth="1" min="14" max="14" width="11.38"/>
    <col customWidth="1" min="15" max="15" width="30.13"/>
    <col customWidth="1" min="16" max="16" width="15.63"/>
    <col customWidth="1" min="17" max="18" width="10.63"/>
    <col customWidth="1" min="19" max="19" width="22.0"/>
    <col customWidth="1" min="20" max="28" width="10.63"/>
  </cols>
  <sheetData>
    <row r="1">
      <c r="A1" s="1" t="s">
        <v>0</v>
      </c>
      <c r="B1" s="2" t="s">
        <v>1</v>
      </c>
      <c r="C1" s="3" t="s">
        <v>2</v>
      </c>
      <c r="D1" s="3" t="s">
        <v>3</v>
      </c>
      <c r="E1" s="4" t="s">
        <v>4</v>
      </c>
      <c r="F1" s="4" t="s">
        <v>5</v>
      </c>
      <c r="G1" s="4" t="s">
        <v>6</v>
      </c>
      <c r="H1" s="5" t="s">
        <v>7</v>
      </c>
      <c r="I1" s="5" t="s">
        <v>8</v>
      </c>
      <c r="J1" s="2" t="s">
        <v>9</v>
      </c>
      <c r="K1" s="2" t="s">
        <v>10</v>
      </c>
      <c r="L1" s="4" t="s">
        <v>11</v>
      </c>
      <c r="M1" s="4" t="s">
        <v>12</v>
      </c>
      <c r="N1" s="4" t="s">
        <v>13</v>
      </c>
      <c r="O1" s="6" t="s">
        <v>14</v>
      </c>
      <c r="P1" s="2"/>
      <c r="Q1" s="7"/>
      <c r="R1" s="7"/>
      <c r="S1" s="7"/>
      <c r="T1" s="7"/>
      <c r="U1" s="7"/>
      <c r="V1" s="7"/>
      <c r="W1" s="7"/>
      <c r="X1" s="7"/>
      <c r="Y1" s="7"/>
      <c r="Z1" s="7"/>
      <c r="AA1" s="7"/>
      <c r="AB1" s="7"/>
    </row>
    <row r="2">
      <c r="A2" s="8" t="s">
        <v>15</v>
      </c>
      <c r="B2" s="9" t="s">
        <v>16</v>
      </c>
      <c r="C2" s="9" t="s">
        <v>17</v>
      </c>
      <c r="D2" s="9" t="s">
        <v>18</v>
      </c>
      <c r="E2" s="10">
        <v>43800.0</v>
      </c>
      <c r="F2" s="9" t="s">
        <v>19</v>
      </c>
      <c r="G2" s="9" t="s">
        <v>19</v>
      </c>
      <c r="H2" s="11" t="s">
        <v>20</v>
      </c>
      <c r="I2" s="11" t="s">
        <v>21</v>
      </c>
      <c r="J2" s="12" t="s">
        <v>22</v>
      </c>
      <c r="K2" s="13">
        <v>34.8</v>
      </c>
      <c r="L2" s="14" t="s">
        <v>23</v>
      </c>
      <c r="M2" s="13">
        <v>9.0</v>
      </c>
      <c r="N2" s="15" t="s">
        <v>24</v>
      </c>
      <c r="O2" s="16" t="s">
        <v>25</v>
      </c>
      <c r="P2" s="17"/>
      <c r="Q2" s="17"/>
      <c r="R2" s="17"/>
      <c r="S2" s="17"/>
      <c r="T2" s="17"/>
      <c r="U2" s="17"/>
      <c r="V2" s="17"/>
      <c r="W2" s="17"/>
      <c r="X2" s="17"/>
      <c r="Y2" s="17"/>
      <c r="Z2" s="17"/>
      <c r="AA2" s="17"/>
      <c r="AB2" s="17"/>
    </row>
    <row r="3">
      <c r="A3" s="8" t="s">
        <v>26</v>
      </c>
      <c r="B3" s="9" t="s">
        <v>27</v>
      </c>
      <c r="C3" s="9" t="s">
        <v>28</v>
      </c>
      <c r="D3" s="9" t="s">
        <v>29</v>
      </c>
      <c r="E3" s="10">
        <v>45839.0</v>
      </c>
      <c r="F3" s="9" t="s">
        <v>19</v>
      </c>
      <c r="G3" s="9" t="s">
        <v>19</v>
      </c>
      <c r="H3" s="18" t="s">
        <v>30</v>
      </c>
      <c r="I3" s="18" t="s">
        <v>31</v>
      </c>
      <c r="J3" s="12" t="s">
        <v>22</v>
      </c>
      <c r="K3" s="13">
        <v>87.0</v>
      </c>
      <c r="L3" s="14" t="s">
        <v>32</v>
      </c>
      <c r="M3" s="13">
        <v>347.0</v>
      </c>
      <c r="N3" s="15" t="s">
        <v>33</v>
      </c>
      <c r="O3" s="19" t="s">
        <v>25</v>
      </c>
      <c r="P3" s="17"/>
      <c r="Q3" s="17"/>
      <c r="R3" s="17"/>
      <c r="S3" s="17"/>
      <c r="T3" s="17"/>
      <c r="U3" s="17"/>
      <c r="V3" s="17"/>
      <c r="W3" s="17"/>
      <c r="X3" s="17"/>
      <c r="Y3" s="17"/>
      <c r="Z3" s="17"/>
      <c r="AA3" s="17"/>
      <c r="AB3" s="17"/>
    </row>
    <row r="4">
      <c r="A4" s="8" t="s">
        <v>34</v>
      </c>
      <c r="B4" s="9" t="s">
        <v>35</v>
      </c>
      <c r="C4" s="9" t="s">
        <v>36</v>
      </c>
      <c r="D4" s="9" t="s">
        <v>37</v>
      </c>
      <c r="E4" s="10">
        <v>45689.0</v>
      </c>
      <c r="F4" s="9" t="s">
        <v>19</v>
      </c>
      <c r="G4" s="9" t="s">
        <v>19</v>
      </c>
      <c r="H4" s="18" t="s">
        <v>38</v>
      </c>
      <c r="I4" s="18" t="s">
        <v>39</v>
      </c>
      <c r="J4" s="12" t="s">
        <v>22</v>
      </c>
      <c r="K4" s="13">
        <v>74.2</v>
      </c>
      <c r="L4" s="14" t="s">
        <v>40</v>
      </c>
      <c r="M4" s="13">
        <v>70.0</v>
      </c>
      <c r="N4" s="15" t="s">
        <v>33</v>
      </c>
      <c r="O4" s="19" t="s">
        <v>25</v>
      </c>
      <c r="P4" s="17"/>
      <c r="Q4" s="17"/>
      <c r="R4" s="17"/>
      <c r="S4" s="17"/>
      <c r="T4" s="17"/>
      <c r="U4" s="17"/>
      <c r="V4" s="17"/>
      <c r="W4" s="17"/>
      <c r="X4" s="17"/>
      <c r="Y4" s="17"/>
      <c r="Z4" s="17"/>
      <c r="AA4" s="17"/>
      <c r="AB4" s="17"/>
    </row>
    <row r="5">
      <c r="A5" s="8" t="s">
        <v>41</v>
      </c>
      <c r="B5" s="9" t="s">
        <v>42</v>
      </c>
      <c r="C5" s="9" t="s">
        <v>43</v>
      </c>
      <c r="D5" s="9" t="s">
        <v>44</v>
      </c>
      <c r="E5" s="10">
        <v>45658.0</v>
      </c>
      <c r="F5" s="9" t="s">
        <v>19</v>
      </c>
      <c r="G5" s="9" t="s">
        <v>45</v>
      </c>
      <c r="H5" s="11" t="s">
        <v>46</v>
      </c>
      <c r="I5" s="11" t="s">
        <v>47</v>
      </c>
      <c r="J5" s="12" t="s">
        <v>22</v>
      </c>
      <c r="K5" s="15" t="s">
        <v>48</v>
      </c>
      <c r="L5" s="14" t="s">
        <v>49</v>
      </c>
      <c r="M5" s="13">
        <v>37.0</v>
      </c>
      <c r="N5" s="15" t="s">
        <v>50</v>
      </c>
      <c r="O5" s="16" t="s">
        <v>25</v>
      </c>
      <c r="P5" s="17"/>
      <c r="Q5" s="17"/>
      <c r="R5" s="17"/>
      <c r="S5" s="17"/>
      <c r="T5" s="17"/>
      <c r="U5" s="17"/>
      <c r="V5" s="17"/>
      <c r="W5" s="17"/>
      <c r="X5" s="17"/>
      <c r="Y5" s="17"/>
      <c r="Z5" s="17"/>
      <c r="AA5" s="17"/>
      <c r="AB5" s="17"/>
    </row>
    <row r="6">
      <c r="A6" s="8" t="s">
        <v>51</v>
      </c>
      <c r="B6" s="9" t="s">
        <v>52</v>
      </c>
      <c r="C6" s="9" t="s">
        <v>53</v>
      </c>
      <c r="D6" s="9" t="s">
        <v>54</v>
      </c>
      <c r="E6" s="10">
        <v>44866.0</v>
      </c>
      <c r="F6" s="9" t="s">
        <v>19</v>
      </c>
      <c r="G6" s="9" t="s">
        <v>55</v>
      </c>
      <c r="H6" s="18" t="s">
        <v>56</v>
      </c>
      <c r="I6" s="11" t="s">
        <v>57</v>
      </c>
      <c r="J6" s="12" t="s">
        <v>22</v>
      </c>
      <c r="K6" s="13">
        <v>70.0</v>
      </c>
      <c r="L6" s="14" t="s">
        <v>58</v>
      </c>
      <c r="M6" s="13">
        <v>180.0</v>
      </c>
      <c r="N6" s="15" t="s">
        <v>59</v>
      </c>
      <c r="O6" s="16" t="s">
        <v>25</v>
      </c>
      <c r="P6" s="17"/>
      <c r="Q6" s="17"/>
      <c r="R6" s="17"/>
      <c r="S6" s="17"/>
      <c r="T6" s="17"/>
      <c r="U6" s="17"/>
      <c r="V6" s="17"/>
      <c r="W6" s="17"/>
      <c r="X6" s="17"/>
      <c r="Y6" s="17"/>
      <c r="Z6" s="17"/>
      <c r="AA6" s="17"/>
      <c r="AB6" s="17"/>
    </row>
    <row r="7">
      <c r="A7" s="8" t="s">
        <v>60</v>
      </c>
      <c r="B7" s="9" t="s">
        <v>61</v>
      </c>
      <c r="C7" s="9" t="s">
        <v>62</v>
      </c>
      <c r="D7" s="9" t="s">
        <v>37</v>
      </c>
      <c r="E7" s="10">
        <v>45931.0</v>
      </c>
      <c r="F7" s="9" t="s">
        <v>19</v>
      </c>
      <c r="G7" s="9" t="s">
        <v>19</v>
      </c>
      <c r="H7" s="18" t="s">
        <v>63</v>
      </c>
      <c r="I7" s="18" t="s">
        <v>64</v>
      </c>
      <c r="J7" s="12" t="s">
        <v>22</v>
      </c>
      <c r="K7" s="15" t="s">
        <v>65</v>
      </c>
      <c r="L7" s="14" t="s">
        <v>66</v>
      </c>
      <c r="M7" s="13">
        <v>24.0</v>
      </c>
      <c r="N7" s="15" t="s">
        <v>59</v>
      </c>
      <c r="O7" s="16" t="s">
        <v>25</v>
      </c>
      <c r="P7" s="17"/>
      <c r="Q7" s="17"/>
      <c r="R7" s="17"/>
      <c r="S7" s="17"/>
      <c r="T7" s="17"/>
      <c r="U7" s="17"/>
      <c r="V7" s="17"/>
      <c r="W7" s="17"/>
      <c r="X7" s="17"/>
      <c r="Y7" s="17"/>
      <c r="Z7" s="17"/>
      <c r="AA7" s="17"/>
      <c r="AB7" s="17"/>
    </row>
    <row r="8">
      <c r="A8" s="8" t="s">
        <v>67</v>
      </c>
      <c r="B8" s="9" t="s">
        <v>68</v>
      </c>
      <c r="C8" s="9" t="s">
        <v>69</v>
      </c>
      <c r="D8" s="9" t="s">
        <v>70</v>
      </c>
      <c r="E8" s="10">
        <v>44927.0</v>
      </c>
      <c r="F8" s="9" t="s">
        <v>71</v>
      </c>
      <c r="G8" s="9" t="s">
        <v>71</v>
      </c>
      <c r="H8" s="11" t="s">
        <v>72</v>
      </c>
      <c r="I8" s="11" t="s">
        <v>73</v>
      </c>
      <c r="J8" s="12" t="s">
        <v>22</v>
      </c>
      <c r="K8" s="15" t="s">
        <v>74</v>
      </c>
      <c r="L8" s="14" t="s">
        <v>75</v>
      </c>
      <c r="M8" s="13">
        <v>237.0</v>
      </c>
      <c r="N8" s="15" t="s">
        <v>76</v>
      </c>
      <c r="O8" s="16" t="s">
        <v>25</v>
      </c>
      <c r="P8" s="17"/>
      <c r="Q8" s="17"/>
      <c r="R8" s="17"/>
      <c r="S8" s="17"/>
      <c r="T8" s="17"/>
      <c r="U8" s="17"/>
      <c r="V8" s="17"/>
      <c r="W8" s="17"/>
      <c r="X8" s="17"/>
      <c r="Y8" s="17"/>
      <c r="Z8" s="17"/>
      <c r="AA8" s="17"/>
      <c r="AB8" s="17"/>
    </row>
    <row r="9">
      <c r="A9" s="8" t="s">
        <v>77</v>
      </c>
      <c r="B9" s="9" t="s">
        <v>78</v>
      </c>
      <c r="C9" s="9" t="s">
        <v>79</v>
      </c>
      <c r="D9" s="9" t="s">
        <v>80</v>
      </c>
      <c r="E9" s="10">
        <v>45261.0</v>
      </c>
      <c r="F9" s="9" t="s">
        <v>19</v>
      </c>
      <c r="G9" s="9" t="s">
        <v>19</v>
      </c>
      <c r="H9" s="18" t="s">
        <v>81</v>
      </c>
      <c r="I9" s="18" t="s">
        <v>82</v>
      </c>
      <c r="J9" s="12" t="s">
        <v>22</v>
      </c>
      <c r="K9" s="13">
        <v>57.4</v>
      </c>
      <c r="L9" s="14" t="s">
        <v>83</v>
      </c>
      <c r="M9" s="13">
        <v>192.0</v>
      </c>
      <c r="N9" s="15" t="s">
        <v>84</v>
      </c>
      <c r="O9" s="19" t="s">
        <v>25</v>
      </c>
      <c r="P9" s="17"/>
      <c r="Q9" s="17"/>
      <c r="R9" s="17"/>
      <c r="W9" s="17"/>
      <c r="X9" s="17"/>
      <c r="Y9" s="17"/>
      <c r="Z9" s="17"/>
      <c r="AA9" s="17"/>
      <c r="AB9" s="17"/>
    </row>
    <row r="10">
      <c r="A10" s="8" t="s">
        <v>85</v>
      </c>
      <c r="B10" s="9" t="s">
        <v>86</v>
      </c>
      <c r="C10" s="9" t="s">
        <v>87</v>
      </c>
      <c r="D10" s="9" t="s">
        <v>88</v>
      </c>
      <c r="E10" s="10">
        <v>45444.0</v>
      </c>
      <c r="F10" s="9" t="s">
        <v>71</v>
      </c>
      <c r="G10" s="9" t="s">
        <v>71</v>
      </c>
      <c r="H10" s="11" t="s">
        <v>89</v>
      </c>
      <c r="I10" s="11" t="s">
        <v>90</v>
      </c>
      <c r="J10" s="12" t="s">
        <v>22</v>
      </c>
      <c r="K10" s="15" t="s">
        <v>91</v>
      </c>
      <c r="L10" s="14" t="s">
        <v>92</v>
      </c>
      <c r="M10" s="13">
        <v>149.0</v>
      </c>
      <c r="N10" s="15" t="s">
        <v>93</v>
      </c>
      <c r="O10" s="16" t="s">
        <v>25</v>
      </c>
      <c r="P10" s="17"/>
      <c r="Q10" s="17"/>
      <c r="R10" s="17"/>
      <c r="S10" s="17"/>
      <c r="T10" s="17"/>
      <c r="U10" s="17"/>
      <c r="V10" s="17"/>
      <c r="W10" s="17"/>
      <c r="X10" s="17"/>
      <c r="Y10" s="17"/>
      <c r="Z10" s="17"/>
      <c r="AA10" s="17"/>
      <c r="AB10" s="17"/>
    </row>
    <row r="11">
      <c r="A11" s="8" t="s">
        <v>94</v>
      </c>
      <c r="B11" s="9" t="s">
        <v>95</v>
      </c>
      <c r="C11" s="9" t="s">
        <v>96</v>
      </c>
      <c r="D11" s="9" t="s">
        <v>97</v>
      </c>
      <c r="E11" s="10">
        <v>45748.0</v>
      </c>
      <c r="F11" s="9" t="s">
        <v>71</v>
      </c>
      <c r="G11" s="9" t="s">
        <v>71</v>
      </c>
      <c r="H11" s="11" t="s">
        <v>98</v>
      </c>
      <c r="I11" s="11" t="s">
        <v>99</v>
      </c>
      <c r="J11" s="12" t="s">
        <v>22</v>
      </c>
      <c r="K11" s="15" t="s">
        <v>100</v>
      </c>
      <c r="L11" s="14" t="s">
        <v>101</v>
      </c>
      <c r="M11" s="13">
        <v>26.0</v>
      </c>
      <c r="N11" s="15" t="s">
        <v>102</v>
      </c>
      <c r="O11" s="16" t="s">
        <v>103</v>
      </c>
      <c r="P11" s="17"/>
      <c r="Q11" s="17"/>
      <c r="R11" s="17"/>
      <c r="S11" s="17"/>
      <c r="T11" s="17"/>
      <c r="U11" s="17"/>
      <c r="V11" s="17"/>
      <c r="W11" s="17"/>
      <c r="X11" s="17"/>
      <c r="Y11" s="17"/>
      <c r="Z11" s="17"/>
      <c r="AA11" s="17"/>
      <c r="AB11" s="17"/>
    </row>
    <row r="12">
      <c r="A12" s="8" t="s">
        <v>104</v>
      </c>
      <c r="B12" s="9" t="s">
        <v>105</v>
      </c>
      <c r="C12" s="9" t="s">
        <v>106</v>
      </c>
      <c r="D12" s="9" t="s">
        <v>107</v>
      </c>
      <c r="E12" s="10">
        <v>44986.0</v>
      </c>
      <c r="F12" s="9" t="s">
        <v>19</v>
      </c>
      <c r="G12" s="9" t="s">
        <v>19</v>
      </c>
      <c r="H12" s="11" t="s">
        <v>108</v>
      </c>
      <c r="I12" s="11" t="s">
        <v>109</v>
      </c>
      <c r="J12" s="12" t="s">
        <v>22</v>
      </c>
      <c r="K12" s="13">
        <v>58.8</v>
      </c>
      <c r="L12" s="14" t="s">
        <v>110</v>
      </c>
      <c r="M12" s="13">
        <v>177.0</v>
      </c>
      <c r="N12" s="15" t="s">
        <v>111</v>
      </c>
      <c r="O12" s="16" t="s">
        <v>25</v>
      </c>
      <c r="P12" s="17"/>
      <c r="Q12" s="17"/>
      <c r="R12" s="17"/>
      <c r="S12" s="17"/>
      <c r="T12" s="17"/>
      <c r="U12" s="17"/>
      <c r="V12" s="17"/>
      <c r="W12" s="17"/>
      <c r="X12" s="17"/>
      <c r="Y12" s="17"/>
      <c r="Z12" s="17"/>
      <c r="AA12" s="17"/>
      <c r="AB12" s="17"/>
    </row>
    <row r="13">
      <c r="A13" s="8" t="s">
        <v>112</v>
      </c>
      <c r="B13" s="9" t="s">
        <v>113</v>
      </c>
      <c r="C13" s="9" t="s">
        <v>114</v>
      </c>
      <c r="D13" s="9" t="s">
        <v>115</v>
      </c>
      <c r="E13" s="10">
        <v>43435.0</v>
      </c>
      <c r="F13" s="9" t="s">
        <v>116</v>
      </c>
      <c r="G13" s="9" t="s">
        <v>117</v>
      </c>
      <c r="H13" s="18" t="s">
        <v>118</v>
      </c>
      <c r="I13" s="18" t="s">
        <v>119</v>
      </c>
      <c r="J13" s="12" t="s">
        <v>22</v>
      </c>
      <c r="K13" s="13">
        <v>523.4</v>
      </c>
      <c r="L13" s="14" t="s">
        <v>120</v>
      </c>
      <c r="M13" s="13">
        <v>112.0</v>
      </c>
      <c r="N13" s="15" t="s">
        <v>121</v>
      </c>
      <c r="O13" s="16" t="s">
        <v>25</v>
      </c>
      <c r="P13" s="17"/>
      <c r="Q13" s="17"/>
      <c r="R13" s="17"/>
      <c r="S13" s="17"/>
      <c r="T13" s="17"/>
      <c r="U13" s="17"/>
      <c r="V13" s="17"/>
      <c r="W13" s="17"/>
      <c r="X13" s="17"/>
      <c r="Y13" s="17"/>
      <c r="Z13" s="17"/>
      <c r="AA13" s="17"/>
      <c r="AB13" s="17"/>
    </row>
    <row r="14">
      <c r="A14" s="8" t="s">
        <v>122</v>
      </c>
      <c r="B14" s="9" t="s">
        <v>123</v>
      </c>
      <c r="C14" s="9" t="s">
        <v>124</v>
      </c>
      <c r="D14" s="9" t="s">
        <v>125</v>
      </c>
      <c r="E14" s="10">
        <v>45200.0</v>
      </c>
      <c r="F14" s="9" t="s">
        <v>116</v>
      </c>
      <c r="G14" s="9" t="s">
        <v>117</v>
      </c>
      <c r="H14" s="18" t="s">
        <v>126</v>
      </c>
      <c r="I14" s="18" t="s">
        <v>127</v>
      </c>
      <c r="J14" s="12" t="s">
        <v>22</v>
      </c>
      <c r="K14" s="13">
        <v>860.0</v>
      </c>
      <c r="L14" s="14" t="s">
        <v>128</v>
      </c>
      <c r="M14" s="13">
        <v>65.0</v>
      </c>
      <c r="N14" s="15" t="s">
        <v>129</v>
      </c>
      <c r="O14" s="16" t="s">
        <v>25</v>
      </c>
      <c r="P14" s="17"/>
      <c r="Q14" s="17"/>
      <c r="R14" s="17"/>
      <c r="S14" s="17"/>
      <c r="T14" s="17"/>
      <c r="U14" s="17"/>
      <c r="V14" s="17"/>
      <c r="W14" s="17"/>
      <c r="X14" s="17"/>
      <c r="Y14" s="17"/>
      <c r="Z14" s="17"/>
      <c r="AA14" s="17"/>
      <c r="AB14" s="17"/>
    </row>
    <row r="15">
      <c r="A15" s="8" t="s">
        <v>130</v>
      </c>
      <c r="B15" s="9" t="s">
        <v>131</v>
      </c>
      <c r="C15" s="9" t="s">
        <v>132</v>
      </c>
      <c r="D15" s="9" t="s">
        <v>133</v>
      </c>
      <c r="E15" s="10">
        <v>44166.0</v>
      </c>
      <c r="F15" s="9" t="s">
        <v>116</v>
      </c>
      <c r="G15" s="9" t="s">
        <v>134</v>
      </c>
      <c r="H15" s="11" t="s">
        <v>135</v>
      </c>
      <c r="I15" s="18" t="s">
        <v>136</v>
      </c>
      <c r="J15" s="12" t="s">
        <v>22</v>
      </c>
      <c r="K15" s="13">
        <v>580.8</v>
      </c>
      <c r="L15" s="14" t="s">
        <v>137</v>
      </c>
      <c r="M15" s="13">
        <v>187.0</v>
      </c>
      <c r="N15" s="15" t="s">
        <v>129</v>
      </c>
      <c r="O15" s="16" t="s">
        <v>25</v>
      </c>
      <c r="P15" s="17"/>
      <c r="Q15" s="17"/>
      <c r="R15" s="17"/>
      <c r="S15" s="17"/>
      <c r="T15" s="17"/>
      <c r="U15" s="17"/>
      <c r="V15" s="17"/>
      <c r="W15" s="17"/>
      <c r="X15" s="17"/>
      <c r="Y15" s="17"/>
      <c r="Z15" s="17"/>
      <c r="AA15" s="17"/>
      <c r="AB15" s="17"/>
    </row>
    <row r="16">
      <c r="A16" s="8" t="s">
        <v>138</v>
      </c>
      <c r="B16" s="9" t="s">
        <v>139</v>
      </c>
      <c r="C16" s="9" t="s">
        <v>140</v>
      </c>
      <c r="D16" s="9" t="s">
        <v>141</v>
      </c>
      <c r="E16" s="10">
        <v>44958.0</v>
      </c>
      <c r="F16" s="9" t="s">
        <v>116</v>
      </c>
      <c r="G16" s="9" t="s">
        <v>117</v>
      </c>
      <c r="H16" s="11" t="s">
        <v>142</v>
      </c>
      <c r="I16" s="11" t="s">
        <v>143</v>
      </c>
      <c r="J16" s="12" t="s">
        <v>22</v>
      </c>
      <c r="K16" s="13">
        <v>664.0</v>
      </c>
      <c r="L16" s="14" t="s">
        <v>144</v>
      </c>
      <c r="M16" s="13">
        <v>49.0</v>
      </c>
      <c r="N16" s="15" t="s">
        <v>33</v>
      </c>
      <c r="O16" s="20" t="s">
        <v>25</v>
      </c>
      <c r="P16" s="17"/>
      <c r="Q16" s="17"/>
      <c r="R16" s="17"/>
      <c r="S16" s="17"/>
      <c r="T16" s="17"/>
      <c r="U16" s="17"/>
      <c r="V16" s="17"/>
      <c r="W16" s="17"/>
      <c r="X16" s="17"/>
      <c r="Y16" s="17"/>
      <c r="Z16" s="17"/>
      <c r="AA16" s="17"/>
      <c r="AB16" s="17"/>
    </row>
    <row r="17">
      <c r="A17" s="8" t="s">
        <v>145</v>
      </c>
      <c r="B17" s="9" t="s">
        <v>146</v>
      </c>
      <c r="C17" s="9" t="s">
        <v>147</v>
      </c>
      <c r="D17" s="9" t="s">
        <v>148</v>
      </c>
      <c r="E17" s="10">
        <v>45292.0</v>
      </c>
      <c r="F17" s="9" t="s">
        <v>149</v>
      </c>
      <c r="G17" s="9" t="s">
        <v>150</v>
      </c>
      <c r="H17" s="18" t="s">
        <v>151</v>
      </c>
      <c r="I17" s="11" t="s">
        <v>152</v>
      </c>
      <c r="J17" s="12" t="s">
        <v>22</v>
      </c>
      <c r="K17" s="13">
        <v>266.6</v>
      </c>
      <c r="L17" s="14" t="s">
        <v>153</v>
      </c>
      <c r="M17" s="13">
        <v>39.0</v>
      </c>
      <c r="N17" s="15" t="s">
        <v>154</v>
      </c>
      <c r="O17" s="20" t="s">
        <v>25</v>
      </c>
      <c r="P17" s="17"/>
      <c r="Q17" s="17"/>
      <c r="R17" s="17"/>
      <c r="S17" s="17"/>
      <c r="T17" s="17"/>
      <c r="U17" s="17"/>
      <c r="V17" s="17"/>
      <c r="W17" s="17"/>
      <c r="X17" s="17"/>
      <c r="Y17" s="17"/>
      <c r="Z17" s="17"/>
      <c r="AA17" s="17"/>
      <c r="AB17" s="17"/>
    </row>
    <row r="18">
      <c r="A18" s="8" t="s">
        <v>155</v>
      </c>
      <c r="B18" s="9" t="s">
        <v>156</v>
      </c>
      <c r="C18" s="9" t="s">
        <v>157</v>
      </c>
      <c r="D18" s="9" t="s">
        <v>158</v>
      </c>
      <c r="E18" s="10">
        <v>45658.0</v>
      </c>
      <c r="F18" s="9" t="s">
        <v>116</v>
      </c>
      <c r="G18" s="9" t="s">
        <v>117</v>
      </c>
      <c r="H18" s="11" t="s">
        <v>159</v>
      </c>
      <c r="I18" s="11" t="s">
        <v>160</v>
      </c>
      <c r="J18" s="12" t="s">
        <v>22</v>
      </c>
      <c r="K18" s="13">
        <v>572.6</v>
      </c>
      <c r="L18" s="14" t="s">
        <v>161</v>
      </c>
      <c r="M18" s="13">
        <v>13.0</v>
      </c>
      <c r="N18" s="15" t="s">
        <v>162</v>
      </c>
      <c r="O18" s="16" t="s">
        <v>25</v>
      </c>
      <c r="P18" s="17"/>
      <c r="Q18" s="17"/>
      <c r="R18" s="17"/>
      <c r="S18" s="17"/>
      <c r="T18" s="17"/>
      <c r="U18" s="17"/>
      <c r="V18" s="17"/>
      <c r="W18" s="17"/>
      <c r="X18" s="17"/>
      <c r="Y18" s="17"/>
      <c r="Z18" s="17"/>
      <c r="AA18" s="17"/>
      <c r="AB18" s="17"/>
    </row>
    <row r="19">
      <c r="A19" s="8" t="s">
        <v>163</v>
      </c>
      <c r="B19" s="9" t="s">
        <v>164</v>
      </c>
      <c r="C19" s="9" t="s">
        <v>165</v>
      </c>
      <c r="D19" s="9" t="s">
        <v>166</v>
      </c>
      <c r="E19" s="10">
        <v>45839.0</v>
      </c>
      <c r="F19" s="9" t="s">
        <v>116</v>
      </c>
      <c r="G19" s="9" t="s">
        <v>117</v>
      </c>
      <c r="H19" s="11" t="s">
        <v>167</v>
      </c>
      <c r="I19" s="11" t="s">
        <v>168</v>
      </c>
      <c r="J19" s="12" t="s">
        <v>22</v>
      </c>
      <c r="K19" s="13">
        <v>527.0</v>
      </c>
      <c r="L19" s="14" t="s">
        <v>169</v>
      </c>
      <c r="M19" s="13">
        <v>6.0</v>
      </c>
      <c r="N19" s="15" t="s">
        <v>59</v>
      </c>
      <c r="O19" s="16" t="s">
        <v>25</v>
      </c>
      <c r="P19" s="17"/>
      <c r="Q19" s="17"/>
      <c r="R19" s="17"/>
      <c r="S19" s="17"/>
      <c r="T19" s="17"/>
      <c r="U19" s="17"/>
      <c r="V19" s="17"/>
      <c r="W19" s="17"/>
      <c r="X19" s="17"/>
      <c r="Y19" s="17"/>
      <c r="Z19" s="17"/>
      <c r="AA19" s="17"/>
      <c r="AB19" s="17"/>
    </row>
    <row r="20" ht="16.5" customHeight="1">
      <c r="A20" s="8" t="s">
        <v>170</v>
      </c>
      <c r="B20" s="9" t="s">
        <v>171</v>
      </c>
      <c r="C20" s="9" t="s">
        <v>172</v>
      </c>
      <c r="D20" s="9" t="s">
        <v>173</v>
      </c>
      <c r="E20" s="10">
        <v>45748.0</v>
      </c>
      <c r="F20" s="9" t="s">
        <v>116</v>
      </c>
      <c r="G20" s="9" t="s">
        <v>117</v>
      </c>
      <c r="H20" s="18" t="s">
        <v>174</v>
      </c>
      <c r="I20" s="18" t="s">
        <v>175</v>
      </c>
      <c r="J20" s="12" t="s">
        <v>22</v>
      </c>
      <c r="K20" s="13">
        <v>667.2</v>
      </c>
      <c r="L20" s="14" t="s">
        <v>176</v>
      </c>
      <c r="M20" s="13">
        <v>3.0</v>
      </c>
      <c r="N20" s="15" t="s">
        <v>177</v>
      </c>
      <c r="O20" s="20" t="s">
        <v>25</v>
      </c>
      <c r="P20" s="17"/>
      <c r="Q20" s="17"/>
      <c r="R20" s="17"/>
      <c r="S20" s="17"/>
      <c r="T20" s="17"/>
      <c r="U20" s="17"/>
      <c r="V20" s="17"/>
      <c r="W20" s="17"/>
      <c r="X20" s="17"/>
      <c r="Y20" s="17"/>
      <c r="Z20" s="17"/>
      <c r="AA20" s="17"/>
      <c r="AB20" s="17"/>
    </row>
    <row r="21">
      <c r="A21" s="8" t="s">
        <v>178</v>
      </c>
      <c r="B21" s="9" t="s">
        <v>179</v>
      </c>
      <c r="C21" s="9" t="s">
        <v>180</v>
      </c>
      <c r="D21" s="9" t="s">
        <v>181</v>
      </c>
      <c r="E21" s="10">
        <v>43770.0</v>
      </c>
      <c r="F21" s="9" t="s">
        <v>116</v>
      </c>
      <c r="G21" s="9" t="s">
        <v>117</v>
      </c>
      <c r="H21" s="18" t="s">
        <v>182</v>
      </c>
      <c r="I21" s="18" t="s">
        <v>183</v>
      </c>
      <c r="J21" s="12" t="s">
        <v>22</v>
      </c>
      <c r="K21" s="13">
        <v>774.0</v>
      </c>
      <c r="L21" s="14" t="s">
        <v>184</v>
      </c>
      <c r="M21" s="13">
        <v>55.0</v>
      </c>
      <c r="N21" s="15" t="s">
        <v>185</v>
      </c>
      <c r="O21" s="20" t="s">
        <v>25</v>
      </c>
      <c r="P21" s="17"/>
      <c r="Q21" s="17"/>
      <c r="R21" s="17"/>
      <c r="S21" s="17"/>
      <c r="T21" s="17"/>
      <c r="U21" s="17"/>
      <c r="V21" s="17"/>
      <c r="W21" s="17"/>
      <c r="X21" s="17"/>
      <c r="Y21" s="17"/>
      <c r="Z21" s="17"/>
      <c r="AA21" s="17"/>
      <c r="AB21" s="17"/>
    </row>
    <row r="22">
      <c r="A22" s="8" t="s">
        <v>186</v>
      </c>
      <c r="B22" s="9" t="s">
        <v>187</v>
      </c>
      <c r="C22" s="9" t="s">
        <v>188</v>
      </c>
      <c r="D22" s="9" t="s">
        <v>189</v>
      </c>
      <c r="E22" s="10">
        <v>45658.0</v>
      </c>
      <c r="F22" s="9" t="s">
        <v>116</v>
      </c>
      <c r="G22" s="9" t="s">
        <v>117</v>
      </c>
      <c r="H22" s="11" t="s">
        <v>190</v>
      </c>
      <c r="I22" s="11" t="s">
        <v>191</v>
      </c>
      <c r="J22" s="12" t="s">
        <v>22</v>
      </c>
      <c r="K22" s="13">
        <v>631.8</v>
      </c>
      <c r="L22" s="14" t="s">
        <v>192</v>
      </c>
      <c r="M22" s="13">
        <v>6.0</v>
      </c>
      <c r="N22" s="15" t="s">
        <v>102</v>
      </c>
      <c r="O22" s="16" t="s">
        <v>103</v>
      </c>
      <c r="P22" s="17"/>
      <c r="Q22" s="17"/>
      <c r="R22" s="17"/>
      <c r="S22" s="17"/>
      <c r="T22" s="17"/>
      <c r="U22" s="17"/>
      <c r="V22" s="17"/>
      <c r="W22" s="17"/>
      <c r="X22" s="17"/>
      <c r="Y22" s="17"/>
      <c r="Z22" s="17"/>
      <c r="AA22" s="17"/>
      <c r="AB22" s="17"/>
    </row>
    <row r="23" ht="15.75" customHeight="1">
      <c r="A23" s="8" t="s">
        <v>193</v>
      </c>
      <c r="B23" s="9" t="s">
        <v>194</v>
      </c>
      <c r="C23" s="9" t="s">
        <v>195</v>
      </c>
      <c r="D23" s="9" t="s">
        <v>196</v>
      </c>
      <c r="E23" s="10">
        <v>43800.0</v>
      </c>
      <c r="F23" s="9" t="s">
        <v>197</v>
      </c>
      <c r="G23" s="9" t="s">
        <v>197</v>
      </c>
      <c r="H23" s="11" t="s">
        <v>198</v>
      </c>
      <c r="I23" s="11" t="s">
        <v>199</v>
      </c>
      <c r="J23" s="12" t="s">
        <v>22</v>
      </c>
      <c r="K23" s="13">
        <v>75.8</v>
      </c>
      <c r="L23" s="14" t="s">
        <v>200</v>
      </c>
      <c r="M23" s="13">
        <v>561.0</v>
      </c>
      <c r="N23" s="15" t="s">
        <v>24</v>
      </c>
      <c r="O23" s="21" t="s">
        <v>25</v>
      </c>
      <c r="P23" s="17"/>
      <c r="Q23" s="17"/>
      <c r="R23" s="17"/>
      <c r="S23" s="17"/>
      <c r="T23" s="17"/>
      <c r="U23" s="17"/>
      <c r="V23" s="17"/>
      <c r="W23" s="17"/>
      <c r="X23" s="17"/>
      <c r="Y23" s="17"/>
      <c r="Z23" s="17"/>
      <c r="AA23" s="17"/>
      <c r="AB23" s="17"/>
    </row>
    <row r="24" ht="15.75" customHeight="1">
      <c r="A24" s="8" t="s">
        <v>201</v>
      </c>
      <c r="B24" s="9" t="s">
        <v>202</v>
      </c>
      <c r="C24" s="9" t="s">
        <v>203</v>
      </c>
      <c r="D24" s="9" t="s">
        <v>204</v>
      </c>
      <c r="E24" s="10">
        <v>44896.0</v>
      </c>
      <c r="F24" s="9" t="s">
        <v>116</v>
      </c>
      <c r="G24" s="9" t="s">
        <v>134</v>
      </c>
      <c r="H24" s="18" t="s">
        <v>205</v>
      </c>
      <c r="I24" s="18" t="s">
        <v>206</v>
      </c>
      <c r="J24" s="12" t="s">
        <v>22</v>
      </c>
      <c r="K24" s="13">
        <v>615.4</v>
      </c>
      <c r="L24" s="14" t="s">
        <v>207</v>
      </c>
      <c r="M24" s="13">
        <v>78.0</v>
      </c>
      <c r="N24" s="15" t="s">
        <v>208</v>
      </c>
      <c r="O24" s="22" t="s">
        <v>25</v>
      </c>
      <c r="P24" s="17"/>
      <c r="Q24" s="17"/>
      <c r="R24" s="17"/>
      <c r="S24" s="17"/>
      <c r="T24" s="17"/>
      <c r="U24" s="17"/>
      <c r="V24" s="17"/>
      <c r="W24" s="17"/>
      <c r="X24" s="17"/>
      <c r="Y24" s="17"/>
      <c r="Z24" s="17"/>
      <c r="AA24" s="17"/>
      <c r="AB24" s="17"/>
    </row>
    <row r="25" ht="15.75" customHeight="1">
      <c r="A25" s="8" t="s">
        <v>209</v>
      </c>
      <c r="B25" s="9" t="s">
        <v>210</v>
      </c>
      <c r="C25" s="9" t="s">
        <v>211</v>
      </c>
      <c r="D25" s="9" t="s">
        <v>212</v>
      </c>
      <c r="E25" s="10">
        <v>45809.0</v>
      </c>
      <c r="F25" s="9" t="s">
        <v>116</v>
      </c>
      <c r="G25" s="9" t="s">
        <v>134</v>
      </c>
      <c r="H25" s="11" t="s">
        <v>213</v>
      </c>
      <c r="I25" s="11" t="s">
        <v>214</v>
      </c>
      <c r="J25" s="12" t="s">
        <v>22</v>
      </c>
      <c r="K25" s="13">
        <v>667.0</v>
      </c>
      <c r="L25" s="14" t="s">
        <v>215</v>
      </c>
      <c r="M25" s="13">
        <v>13.0</v>
      </c>
      <c r="N25" s="15" t="s">
        <v>162</v>
      </c>
      <c r="O25" s="21" t="s">
        <v>25</v>
      </c>
      <c r="P25" s="17"/>
      <c r="Q25" s="17"/>
      <c r="R25" s="17"/>
      <c r="S25" s="17"/>
      <c r="T25" s="17"/>
      <c r="U25" s="17"/>
      <c r="V25" s="17"/>
      <c r="W25" s="17"/>
      <c r="X25" s="17"/>
      <c r="Y25" s="17"/>
      <c r="Z25" s="17"/>
      <c r="AA25" s="17"/>
      <c r="AB25" s="17"/>
    </row>
    <row r="26" ht="15.75" customHeight="1">
      <c r="A26" s="8" t="s">
        <v>216</v>
      </c>
      <c r="B26" s="9" t="s">
        <v>217</v>
      </c>
      <c r="C26" s="9" t="s">
        <v>218</v>
      </c>
      <c r="D26" s="9" t="s">
        <v>219</v>
      </c>
      <c r="E26" s="10">
        <v>45901.0</v>
      </c>
      <c r="F26" s="9" t="s">
        <v>116</v>
      </c>
      <c r="G26" s="9" t="s">
        <v>117</v>
      </c>
      <c r="H26" s="11" t="s">
        <v>220</v>
      </c>
      <c r="I26" s="11" t="s">
        <v>221</v>
      </c>
      <c r="J26" s="12" t="s">
        <v>22</v>
      </c>
      <c r="K26" s="13">
        <v>397.8</v>
      </c>
      <c r="L26" s="14" t="s">
        <v>222</v>
      </c>
      <c r="M26" s="13">
        <v>3.0</v>
      </c>
      <c r="N26" s="15" t="s">
        <v>102</v>
      </c>
      <c r="O26" s="22" t="s">
        <v>103</v>
      </c>
      <c r="P26" s="17"/>
      <c r="Q26" s="17"/>
      <c r="R26" s="17"/>
      <c r="S26" s="17"/>
      <c r="T26" s="17"/>
      <c r="U26" s="17"/>
      <c r="V26" s="17"/>
      <c r="W26" s="17"/>
      <c r="X26" s="17"/>
      <c r="Y26" s="17"/>
      <c r="Z26" s="17"/>
      <c r="AA26" s="17"/>
      <c r="AB26" s="17"/>
    </row>
    <row r="27" ht="15.75" customHeight="1">
      <c r="A27" s="8" t="s">
        <v>223</v>
      </c>
      <c r="B27" s="9" t="s">
        <v>224</v>
      </c>
      <c r="C27" s="9" t="s">
        <v>225</v>
      </c>
      <c r="D27" s="9" t="s">
        <v>226</v>
      </c>
      <c r="E27" s="10">
        <v>45627.0</v>
      </c>
      <c r="F27" s="9" t="s">
        <v>116</v>
      </c>
      <c r="G27" s="9" t="s">
        <v>134</v>
      </c>
      <c r="H27" s="11" t="s">
        <v>227</v>
      </c>
      <c r="I27" s="11" t="s">
        <v>228</v>
      </c>
      <c r="J27" s="12" t="s">
        <v>22</v>
      </c>
      <c r="K27" s="13">
        <v>606.6</v>
      </c>
      <c r="L27" s="14" t="s">
        <v>229</v>
      </c>
      <c r="M27" s="13">
        <v>3.0</v>
      </c>
      <c r="N27" s="15" t="s">
        <v>102</v>
      </c>
      <c r="O27" s="21" t="s">
        <v>103</v>
      </c>
      <c r="P27" s="17"/>
      <c r="Q27" s="17"/>
      <c r="R27" s="17"/>
      <c r="S27" s="17"/>
      <c r="T27" s="17"/>
      <c r="U27" s="17"/>
      <c r="V27" s="17"/>
      <c r="W27" s="17"/>
      <c r="X27" s="17"/>
      <c r="Y27" s="17"/>
      <c r="Z27" s="17"/>
      <c r="AA27" s="17"/>
      <c r="AB27" s="17"/>
    </row>
    <row r="28" ht="15.75" customHeight="1">
      <c r="A28" s="8" t="s">
        <v>230</v>
      </c>
      <c r="B28" s="9" t="s">
        <v>231</v>
      </c>
      <c r="C28" s="9" t="s">
        <v>232</v>
      </c>
      <c r="D28" s="9" t="s">
        <v>233</v>
      </c>
      <c r="E28" s="10">
        <v>44562.0</v>
      </c>
      <c r="F28" s="9" t="s">
        <v>116</v>
      </c>
      <c r="G28" s="9" t="s">
        <v>117</v>
      </c>
      <c r="H28" s="18" t="s">
        <v>234</v>
      </c>
      <c r="I28" s="11" t="s">
        <v>235</v>
      </c>
      <c r="J28" s="12" t="s">
        <v>22</v>
      </c>
      <c r="K28" s="13">
        <v>618.0</v>
      </c>
      <c r="L28" s="14" t="s">
        <v>236</v>
      </c>
      <c r="M28" s="13">
        <v>36.0</v>
      </c>
      <c r="N28" s="15" t="s">
        <v>24</v>
      </c>
      <c r="O28" s="21" t="s">
        <v>25</v>
      </c>
      <c r="P28" s="17"/>
      <c r="Q28" s="17"/>
      <c r="R28" s="17"/>
      <c r="S28" s="17"/>
      <c r="T28" s="17"/>
      <c r="U28" s="17"/>
      <c r="V28" s="17"/>
      <c r="W28" s="17"/>
      <c r="X28" s="17"/>
      <c r="Y28" s="17"/>
      <c r="Z28" s="17"/>
      <c r="AA28" s="17"/>
      <c r="AB28" s="17"/>
    </row>
    <row r="29" ht="15.75" customHeight="1">
      <c r="A29" s="8" t="s">
        <v>237</v>
      </c>
      <c r="B29" s="9" t="s">
        <v>238</v>
      </c>
      <c r="C29" s="9" t="s">
        <v>239</v>
      </c>
      <c r="D29" s="9" t="s">
        <v>240</v>
      </c>
      <c r="E29" s="10">
        <v>44501.0</v>
      </c>
      <c r="F29" s="9" t="s">
        <v>116</v>
      </c>
      <c r="G29" s="9" t="s">
        <v>117</v>
      </c>
      <c r="H29" s="18" t="s">
        <v>241</v>
      </c>
      <c r="I29" s="11" t="s">
        <v>242</v>
      </c>
      <c r="J29" s="12" t="s">
        <v>22</v>
      </c>
      <c r="K29" s="13">
        <v>960.0</v>
      </c>
      <c r="L29" s="14" t="s">
        <v>243</v>
      </c>
      <c r="M29" s="13">
        <v>41.0</v>
      </c>
      <c r="N29" s="15" t="s">
        <v>59</v>
      </c>
      <c r="O29" s="21" t="s">
        <v>25</v>
      </c>
      <c r="P29" s="17"/>
      <c r="Q29" s="17"/>
      <c r="R29" s="17"/>
      <c r="S29" s="17"/>
      <c r="T29" s="17"/>
      <c r="U29" s="17"/>
      <c r="V29" s="17"/>
      <c r="W29" s="17"/>
      <c r="X29" s="17"/>
      <c r="Y29" s="17"/>
      <c r="Z29" s="17"/>
      <c r="AA29" s="17"/>
      <c r="AB29" s="17"/>
    </row>
    <row r="30" ht="15.75" customHeight="1">
      <c r="A30" s="8" t="s">
        <v>244</v>
      </c>
      <c r="B30" s="9" t="s">
        <v>245</v>
      </c>
      <c r="C30" s="9" t="s">
        <v>246</v>
      </c>
      <c r="D30" s="9" t="s">
        <v>247</v>
      </c>
      <c r="E30" s="10">
        <v>45170.0</v>
      </c>
      <c r="F30" s="9" t="s">
        <v>116</v>
      </c>
      <c r="G30" s="9" t="s">
        <v>134</v>
      </c>
      <c r="H30" s="18" t="s">
        <v>248</v>
      </c>
      <c r="I30" s="18" t="s">
        <v>249</v>
      </c>
      <c r="J30" s="12" t="s">
        <v>22</v>
      </c>
      <c r="K30" s="13">
        <v>737.8</v>
      </c>
      <c r="L30" s="14" t="s">
        <v>250</v>
      </c>
      <c r="M30" s="13">
        <v>41.0</v>
      </c>
      <c r="N30" s="15" t="s">
        <v>154</v>
      </c>
      <c r="O30" s="21" t="s">
        <v>25</v>
      </c>
      <c r="P30" s="17"/>
      <c r="Q30" s="17"/>
      <c r="R30" s="17"/>
      <c r="S30" s="17"/>
      <c r="T30" s="17"/>
      <c r="U30" s="17"/>
      <c r="V30" s="17"/>
      <c r="W30" s="17"/>
      <c r="X30" s="17"/>
      <c r="Y30" s="17"/>
      <c r="Z30" s="17"/>
      <c r="AA30" s="17"/>
      <c r="AB30" s="17"/>
    </row>
    <row r="31" ht="15.75" customHeight="1">
      <c r="A31" s="8" t="s">
        <v>251</v>
      </c>
      <c r="B31" s="9" t="s">
        <v>252</v>
      </c>
      <c r="C31" s="9" t="s">
        <v>253</v>
      </c>
      <c r="D31" s="9" t="s">
        <v>254</v>
      </c>
      <c r="E31" s="10">
        <v>44927.0</v>
      </c>
      <c r="F31" s="9" t="s">
        <v>116</v>
      </c>
      <c r="G31" s="9" t="s">
        <v>134</v>
      </c>
      <c r="H31" s="18" t="s">
        <v>255</v>
      </c>
      <c r="I31" s="11" t="s">
        <v>256</v>
      </c>
      <c r="J31" s="12" t="s">
        <v>22</v>
      </c>
      <c r="K31" s="13">
        <v>785.8</v>
      </c>
      <c r="L31" s="14" t="s">
        <v>257</v>
      </c>
      <c r="M31" s="13">
        <v>24.0</v>
      </c>
      <c r="N31" s="15" t="s">
        <v>258</v>
      </c>
      <c r="O31" s="21" t="s">
        <v>25</v>
      </c>
      <c r="P31" s="17"/>
      <c r="Q31" s="17"/>
      <c r="R31" s="17"/>
      <c r="S31" s="17"/>
      <c r="T31" s="17"/>
      <c r="U31" s="17"/>
      <c r="V31" s="17"/>
      <c r="W31" s="17"/>
      <c r="X31" s="17"/>
      <c r="Y31" s="17"/>
      <c r="Z31" s="17"/>
      <c r="AA31" s="17"/>
      <c r="AB31" s="17"/>
    </row>
    <row r="32" ht="15.75" customHeight="1">
      <c r="A32" s="8" t="s">
        <v>259</v>
      </c>
      <c r="B32" s="9" t="s">
        <v>260</v>
      </c>
      <c r="C32" s="9" t="s">
        <v>261</v>
      </c>
      <c r="D32" s="9" t="s">
        <v>262</v>
      </c>
      <c r="E32" s="10">
        <v>45383.0</v>
      </c>
      <c r="F32" s="9" t="s">
        <v>116</v>
      </c>
      <c r="G32" s="9" t="s">
        <v>117</v>
      </c>
      <c r="H32" s="18" t="s">
        <v>263</v>
      </c>
      <c r="I32" s="18" t="s">
        <v>264</v>
      </c>
      <c r="J32" s="12" t="s">
        <v>22</v>
      </c>
      <c r="K32" s="13">
        <v>1342.8</v>
      </c>
      <c r="L32" s="14" t="s">
        <v>265</v>
      </c>
      <c r="M32" s="13">
        <v>2.0</v>
      </c>
      <c r="N32" s="15" t="s">
        <v>102</v>
      </c>
      <c r="O32" s="21" t="s">
        <v>103</v>
      </c>
      <c r="P32" s="17"/>
      <c r="Q32" s="17"/>
      <c r="R32" s="17"/>
      <c r="S32" s="17"/>
      <c r="T32" s="17"/>
      <c r="U32" s="17"/>
      <c r="V32" s="17"/>
      <c r="W32" s="17"/>
      <c r="X32" s="17"/>
      <c r="Y32" s="17"/>
      <c r="Z32" s="17"/>
      <c r="AA32" s="17"/>
      <c r="AB32" s="17"/>
    </row>
    <row r="33" ht="15.75" customHeight="1">
      <c r="A33" s="8" t="s">
        <v>266</v>
      </c>
      <c r="B33" s="9" t="s">
        <v>267</v>
      </c>
      <c r="C33" s="9" t="s">
        <v>268</v>
      </c>
      <c r="D33" s="9" t="s">
        <v>269</v>
      </c>
      <c r="E33" s="10">
        <v>44166.0</v>
      </c>
      <c r="F33" s="9" t="s">
        <v>116</v>
      </c>
      <c r="G33" s="9" t="s">
        <v>117</v>
      </c>
      <c r="H33" s="18" t="s">
        <v>270</v>
      </c>
      <c r="I33" s="11" t="s">
        <v>271</v>
      </c>
      <c r="J33" s="12" t="s">
        <v>22</v>
      </c>
      <c r="K33" s="13">
        <v>1619.4</v>
      </c>
      <c r="L33" s="14" t="s">
        <v>272</v>
      </c>
      <c r="M33" s="13">
        <v>24.0</v>
      </c>
      <c r="N33" s="15" t="s">
        <v>258</v>
      </c>
      <c r="O33" s="21" t="s">
        <v>25</v>
      </c>
      <c r="P33" s="17"/>
      <c r="Q33" s="17"/>
      <c r="R33" s="17"/>
      <c r="S33" s="17"/>
      <c r="T33" s="17"/>
      <c r="U33" s="17"/>
      <c r="V33" s="17"/>
      <c r="W33" s="17"/>
      <c r="X33" s="17"/>
      <c r="Y33" s="17"/>
      <c r="Z33" s="17"/>
      <c r="AA33" s="17"/>
      <c r="AB33" s="17"/>
    </row>
    <row r="34" ht="15.75" customHeight="1">
      <c r="A34" s="8" t="s">
        <v>273</v>
      </c>
      <c r="B34" s="9" t="s">
        <v>274</v>
      </c>
      <c r="C34" s="9" t="s">
        <v>275</v>
      </c>
      <c r="D34" s="9" t="s">
        <v>276</v>
      </c>
      <c r="E34" s="10">
        <v>45566.0</v>
      </c>
      <c r="F34" s="9" t="s">
        <v>19</v>
      </c>
      <c r="G34" s="9" t="s">
        <v>19</v>
      </c>
      <c r="H34" s="11" t="s">
        <v>277</v>
      </c>
      <c r="I34" s="11" t="s">
        <v>278</v>
      </c>
      <c r="J34" s="12" t="s">
        <v>22</v>
      </c>
      <c r="K34" s="13">
        <v>79.2</v>
      </c>
      <c r="L34" s="14" t="s">
        <v>279</v>
      </c>
      <c r="M34" s="13">
        <v>94.0</v>
      </c>
      <c r="N34" s="15" t="s">
        <v>24</v>
      </c>
      <c r="O34" s="21" t="s">
        <v>25</v>
      </c>
      <c r="P34" s="17"/>
      <c r="Q34" s="17"/>
      <c r="R34" s="17"/>
      <c r="S34" s="17"/>
      <c r="T34" s="17"/>
      <c r="U34" s="17"/>
      <c r="V34" s="17"/>
      <c r="W34" s="17"/>
      <c r="X34" s="17"/>
      <c r="Y34" s="17"/>
      <c r="Z34" s="17"/>
      <c r="AA34" s="17"/>
      <c r="AB34" s="17"/>
    </row>
    <row r="35" ht="15.75" customHeight="1">
      <c r="A35" s="8" t="s">
        <v>280</v>
      </c>
      <c r="B35" s="9" t="s">
        <v>281</v>
      </c>
      <c r="C35" s="9" t="s">
        <v>282</v>
      </c>
      <c r="D35" s="9" t="s">
        <v>283</v>
      </c>
      <c r="E35" s="10">
        <v>45292.0</v>
      </c>
      <c r="F35" s="9" t="s">
        <v>116</v>
      </c>
      <c r="G35" s="9" t="s">
        <v>117</v>
      </c>
      <c r="H35" s="11" t="s">
        <v>284</v>
      </c>
      <c r="I35" s="11" t="s">
        <v>285</v>
      </c>
      <c r="J35" s="12" t="s">
        <v>22</v>
      </c>
      <c r="K35" s="13">
        <v>993.2</v>
      </c>
      <c r="L35" s="14" t="s">
        <v>286</v>
      </c>
      <c r="M35" s="13">
        <v>7.0</v>
      </c>
      <c r="N35" s="15" t="s">
        <v>33</v>
      </c>
      <c r="O35" s="21" t="s">
        <v>25</v>
      </c>
      <c r="P35" s="17"/>
      <c r="Q35" s="17"/>
      <c r="R35" s="17"/>
      <c r="S35" s="17"/>
      <c r="T35" s="17"/>
      <c r="U35" s="17"/>
      <c r="V35" s="17"/>
      <c r="W35" s="17"/>
      <c r="X35" s="17"/>
      <c r="Y35" s="17"/>
      <c r="Z35" s="17"/>
      <c r="AA35" s="17"/>
      <c r="AB35" s="17"/>
    </row>
    <row r="36" ht="15.75" customHeight="1">
      <c r="A36" s="8" t="s">
        <v>287</v>
      </c>
      <c r="B36" s="9" t="s">
        <v>288</v>
      </c>
      <c r="C36" s="9" t="s">
        <v>289</v>
      </c>
      <c r="D36" s="9" t="s">
        <v>290</v>
      </c>
      <c r="E36" s="10">
        <v>45627.0</v>
      </c>
      <c r="F36" s="9" t="s">
        <v>116</v>
      </c>
      <c r="G36" s="9" t="s">
        <v>117</v>
      </c>
      <c r="H36" s="11" t="s">
        <v>291</v>
      </c>
      <c r="I36" s="11" t="s">
        <v>292</v>
      </c>
      <c r="J36" s="12" t="s">
        <v>22</v>
      </c>
      <c r="K36" s="13">
        <v>656.0</v>
      </c>
      <c r="L36" s="14" t="s">
        <v>293</v>
      </c>
      <c r="M36" s="13">
        <v>5.0</v>
      </c>
      <c r="N36" s="15" t="s">
        <v>102</v>
      </c>
      <c r="O36" s="21" t="s">
        <v>103</v>
      </c>
      <c r="P36" s="17"/>
      <c r="Q36" s="17"/>
      <c r="R36" s="17"/>
      <c r="S36" s="17"/>
      <c r="T36" s="17"/>
      <c r="U36" s="17"/>
      <c r="V36" s="17"/>
      <c r="W36" s="17"/>
      <c r="X36" s="17"/>
      <c r="Y36" s="17"/>
      <c r="Z36" s="17"/>
      <c r="AA36" s="17"/>
      <c r="AB36" s="17"/>
    </row>
    <row r="37" ht="15.75" customHeight="1">
      <c r="A37" s="8" t="s">
        <v>294</v>
      </c>
      <c r="B37" s="9" t="s">
        <v>295</v>
      </c>
      <c r="C37" s="9" t="s">
        <v>296</v>
      </c>
      <c r="D37" s="9" t="s">
        <v>297</v>
      </c>
      <c r="E37" s="10">
        <v>45931.0</v>
      </c>
      <c r="F37" s="9" t="s">
        <v>116</v>
      </c>
      <c r="G37" s="9" t="s">
        <v>117</v>
      </c>
      <c r="H37" s="11" t="s">
        <v>298</v>
      </c>
      <c r="I37" s="11" t="s">
        <v>299</v>
      </c>
      <c r="J37" s="12" t="s">
        <v>22</v>
      </c>
      <c r="K37" s="13">
        <v>509.4</v>
      </c>
      <c r="L37" s="14" t="s">
        <v>300</v>
      </c>
      <c r="M37" s="13">
        <v>3.0</v>
      </c>
      <c r="N37" s="15" t="s">
        <v>102</v>
      </c>
      <c r="O37" s="21" t="s">
        <v>103</v>
      </c>
      <c r="P37" s="17"/>
      <c r="Q37" s="17"/>
      <c r="R37" s="17"/>
      <c r="S37" s="17"/>
      <c r="T37" s="17"/>
      <c r="U37" s="17"/>
      <c r="V37" s="17"/>
      <c r="W37" s="17"/>
      <c r="X37" s="17"/>
      <c r="Y37" s="17"/>
      <c r="Z37" s="17"/>
      <c r="AA37" s="17"/>
      <c r="AB37" s="17"/>
    </row>
    <row r="38" ht="15.75" customHeight="1">
      <c r="A38" s="8" t="s">
        <v>301</v>
      </c>
      <c r="B38" s="9" t="s">
        <v>302</v>
      </c>
      <c r="C38" s="9" t="s">
        <v>303</v>
      </c>
      <c r="D38" s="9" t="s">
        <v>304</v>
      </c>
      <c r="E38" s="10">
        <v>45200.0</v>
      </c>
      <c r="F38" s="9" t="s">
        <v>116</v>
      </c>
      <c r="G38" s="9" t="s">
        <v>134</v>
      </c>
      <c r="H38" s="11" t="s">
        <v>305</v>
      </c>
      <c r="I38" s="11" t="s">
        <v>306</v>
      </c>
      <c r="J38" s="12" t="s">
        <v>22</v>
      </c>
      <c r="K38" s="13">
        <v>545.8</v>
      </c>
      <c r="L38" s="14" t="s">
        <v>307</v>
      </c>
      <c r="M38" s="13">
        <v>39.0</v>
      </c>
      <c r="N38" s="15" t="s">
        <v>162</v>
      </c>
      <c r="O38" s="21" t="s">
        <v>25</v>
      </c>
      <c r="P38" s="17"/>
      <c r="Q38" s="17"/>
      <c r="R38" s="17"/>
      <c r="S38" s="17"/>
      <c r="T38" s="17"/>
      <c r="U38" s="17"/>
      <c r="V38" s="17"/>
      <c r="W38" s="17"/>
      <c r="X38" s="17"/>
      <c r="Y38" s="17"/>
      <c r="Z38" s="17"/>
      <c r="AA38" s="17"/>
      <c r="AB38" s="17"/>
    </row>
    <row r="39" ht="15.75" customHeight="1">
      <c r="A39" s="8" t="s">
        <v>308</v>
      </c>
      <c r="B39" s="9" t="s">
        <v>309</v>
      </c>
      <c r="C39" s="9" t="s">
        <v>310</v>
      </c>
      <c r="D39" s="9" t="s">
        <v>311</v>
      </c>
      <c r="E39" s="10">
        <v>45352.0</v>
      </c>
      <c r="F39" s="9" t="s">
        <v>116</v>
      </c>
      <c r="G39" s="9" t="s">
        <v>117</v>
      </c>
      <c r="H39" s="11" t="s">
        <v>312</v>
      </c>
      <c r="I39" s="11" t="s">
        <v>313</v>
      </c>
      <c r="J39" s="12" t="s">
        <v>22</v>
      </c>
      <c r="K39" s="13">
        <v>434.2</v>
      </c>
      <c r="L39" s="14" t="s">
        <v>314</v>
      </c>
      <c r="M39" s="13">
        <v>47.0</v>
      </c>
      <c r="N39" s="15" t="s">
        <v>315</v>
      </c>
      <c r="O39" s="21" t="s">
        <v>25</v>
      </c>
      <c r="P39" s="17"/>
      <c r="Q39" s="17"/>
      <c r="R39" s="17"/>
      <c r="S39" s="17"/>
      <c r="T39" s="17"/>
      <c r="U39" s="17"/>
      <c r="V39" s="17"/>
      <c r="W39" s="17"/>
      <c r="X39" s="17"/>
      <c r="Y39" s="17"/>
      <c r="Z39" s="17"/>
      <c r="AA39" s="17"/>
      <c r="AB39" s="17"/>
    </row>
    <row r="40" ht="15.75" customHeight="1">
      <c r="A40" s="8" t="s">
        <v>316</v>
      </c>
      <c r="B40" s="9" t="s">
        <v>317</v>
      </c>
      <c r="C40" s="9" t="s">
        <v>318</v>
      </c>
      <c r="D40" s="9" t="s">
        <v>319</v>
      </c>
      <c r="E40" s="10">
        <v>45231.0</v>
      </c>
      <c r="F40" s="9" t="s">
        <v>116</v>
      </c>
      <c r="G40" s="9" t="s">
        <v>134</v>
      </c>
      <c r="H40" s="11" t="s">
        <v>320</v>
      </c>
      <c r="I40" s="11" t="s">
        <v>321</v>
      </c>
      <c r="J40" s="12" t="s">
        <v>22</v>
      </c>
      <c r="K40" s="13">
        <v>1212.0</v>
      </c>
      <c r="L40" s="14" t="s">
        <v>322</v>
      </c>
      <c r="M40" s="13">
        <v>30.0</v>
      </c>
      <c r="N40" s="15" t="s">
        <v>93</v>
      </c>
      <c r="O40" s="21" t="s">
        <v>25</v>
      </c>
      <c r="P40" s="17"/>
      <c r="Q40" s="17"/>
      <c r="R40" s="17"/>
      <c r="S40" s="17"/>
      <c r="T40" s="17"/>
      <c r="U40" s="17"/>
      <c r="V40" s="17"/>
      <c r="W40" s="17"/>
      <c r="X40" s="17"/>
      <c r="Y40" s="17"/>
      <c r="Z40" s="17"/>
      <c r="AA40" s="17"/>
      <c r="AB40" s="17"/>
    </row>
    <row r="41" ht="15.75" customHeight="1">
      <c r="A41" s="8" t="s">
        <v>323</v>
      </c>
      <c r="B41" s="9" t="s">
        <v>324</v>
      </c>
      <c r="C41" s="9" t="s">
        <v>325</v>
      </c>
      <c r="D41" s="9" t="s">
        <v>326</v>
      </c>
      <c r="E41" s="10">
        <v>45323.0</v>
      </c>
      <c r="F41" s="9" t="s">
        <v>116</v>
      </c>
      <c r="G41" s="9" t="s">
        <v>117</v>
      </c>
      <c r="H41" s="18" t="s">
        <v>327</v>
      </c>
      <c r="I41" s="18" t="s">
        <v>328</v>
      </c>
      <c r="J41" s="12" t="s">
        <v>22</v>
      </c>
      <c r="K41" s="13">
        <v>919.8</v>
      </c>
      <c r="L41" s="14" t="s">
        <v>329</v>
      </c>
      <c r="M41" s="13">
        <v>9.0</v>
      </c>
      <c r="N41" s="15" t="s">
        <v>24</v>
      </c>
      <c r="O41" s="21" t="s">
        <v>25</v>
      </c>
      <c r="P41" s="17"/>
      <c r="Q41" s="17"/>
      <c r="R41" s="17"/>
      <c r="S41" s="17"/>
      <c r="T41" s="17"/>
      <c r="U41" s="17"/>
      <c r="V41" s="17"/>
      <c r="W41" s="17"/>
      <c r="X41" s="17"/>
      <c r="Y41" s="17"/>
      <c r="Z41" s="17"/>
      <c r="AA41" s="17"/>
      <c r="AB41" s="17"/>
    </row>
    <row r="42" ht="15.75" customHeight="1">
      <c r="A42" s="8" t="s">
        <v>330</v>
      </c>
      <c r="B42" s="9" t="s">
        <v>331</v>
      </c>
      <c r="C42" s="9" t="s">
        <v>332</v>
      </c>
      <c r="D42" s="9" t="s">
        <v>333</v>
      </c>
      <c r="E42" s="10">
        <v>45139.0</v>
      </c>
      <c r="F42" s="9" t="s">
        <v>116</v>
      </c>
      <c r="G42" s="9" t="s">
        <v>117</v>
      </c>
      <c r="H42" s="18" t="s">
        <v>334</v>
      </c>
      <c r="I42" s="18" t="s">
        <v>335</v>
      </c>
      <c r="J42" s="12" t="s">
        <v>22</v>
      </c>
      <c r="K42" s="13">
        <v>270.6</v>
      </c>
      <c r="L42" s="14" t="s">
        <v>336</v>
      </c>
      <c r="M42" s="13">
        <v>133.0</v>
      </c>
      <c r="N42" s="15" t="s">
        <v>337</v>
      </c>
      <c r="O42" s="21" t="s">
        <v>25</v>
      </c>
      <c r="P42" s="17"/>
      <c r="Q42" s="17"/>
      <c r="R42" s="17"/>
      <c r="S42" s="17"/>
      <c r="T42" s="17"/>
      <c r="U42" s="17"/>
      <c r="V42" s="17"/>
      <c r="W42" s="17"/>
      <c r="X42" s="17"/>
      <c r="Y42" s="17"/>
      <c r="Z42" s="17"/>
      <c r="AA42" s="17"/>
      <c r="AB42" s="17"/>
    </row>
    <row r="43" ht="15.75" customHeight="1">
      <c r="A43" s="8" t="s">
        <v>338</v>
      </c>
      <c r="B43" s="9" t="s">
        <v>339</v>
      </c>
      <c r="C43" s="9" t="s">
        <v>340</v>
      </c>
      <c r="D43" s="9" t="s">
        <v>341</v>
      </c>
      <c r="E43" s="10">
        <v>42767.0</v>
      </c>
      <c r="F43" s="9" t="s">
        <v>116</v>
      </c>
      <c r="G43" s="9" t="s">
        <v>342</v>
      </c>
      <c r="H43" s="18" t="s">
        <v>343</v>
      </c>
      <c r="I43" s="18" t="s">
        <v>344</v>
      </c>
      <c r="J43" s="12" t="s">
        <v>22</v>
      </c>
      <c r="K43" s="13">
        <v>1130.0</v>
      </c>
      <c r="L43" s="14" t="s">
        <v>345</v>
      </c>
      <c r="M43" s="13">
        <v>56.0</v>
      </c>
      <c r="N43" s="15" t="s">
        <v>346</v>
      </c>
      <c r="O43" s="21" t="s">
        <v>25</v>
      </c>
      <c r="P43" s="17"/>
      <c r="Q43" s="17"/>
      <c r="R43" s="17"/>
      <c r="S43" s="17"/>
      <c r="T43" s="17"/>
      <c r="U43" s="17"/>
      <c r="V43" s="17"/>
      <c r="W43" s="17"/>
      <c r="X43" s="17"/>
      <c r="Y43" s="17"/>
      <c r="Z43" s="17"/>
      <c r="AA43" s="17"/>
      <c r="AB43" s="17"/>
    </row>
    <row r="44" ht="15.75" customHeight="1">
      <c r="A44" s="8" t="s">
        <v>347</v>
      </c>
      <c r="B44" s="9" t="s">
        <v>348</v>
      </c>
      <c r="C44" s="9" t="s">
        <v>349</v>
      </c>
      <c r="D44" s="9" t="s">
        <v>350</v>
      </c>
      <c r="E44" s="10">
        <v>45383.0</v>
      </c>
      <c r="F44" s="9" t="s">
        <v>116</v>
      </c>
      <c r="G44" s="9" t="s">
        <v>117</v>
      </c>
      <c r="H44" s="18" t="s">
        <v>351</v>
      </c>
      <c r="I44" s="18" t="s">
        <v>352</v>
      </c>
      <c r="J44" s="12" t="s">
        <v>22</v>
      </c>
      <c r="K44" s="13">
        <v>639.0</v>
      </c>
      <c r="L44" s="14" t="s">
        <v>353</v>
      </c>
      <c r="M44" s="13">
        <v>26.0</v>
      </c>
      <c r="N44" s="15" t="s">
        <v>337</v>
      </c>
      <c r="O44" s="21" t="s">
        <v>25</v>
      </c>
      <c r="P44" s="17"/>
      <c r="Q44" s="17"/>
      <c r="R44" s="17"/>
      <c r="S44" s="17"/>
      <c r="T44" s="17"/>
      <c r="U44" s="17"/>
      <c r="V44" s="17"/>
      <c r="W44" s="17"/>
      <c r="X44" s="17"/>
      <c r="Y44" s="17"/>
      <c r="Z44" s="17"/>
      <c r="AA44" s="17"/>
      <c r="AB44" s="17"/>
    </row>
    <row r="45" ht="15.75" customHeight="1">
      <c r="A45" s="8" t="s">
        <v>354</v>
      </c>
      <c r="B45" s="9" t="s">
        <v>355</v>
      </c>
      <c r="C45" s="9" t="s">
        <v>356</v>
      </c>
      <c r="D45" s="9" t="s">
        <v>357</v>
      </c>
      <c r="E45" s="10">
        <v>45536.0</v>
      </c>
      <c r="F45" s="9" t="s">
        <v>19</v>
      </c>
      <c r="G45" s="9" t="s">
        <v>19</v>
      </c>
      <c r="H45" s="11" t="s">
        <v>358</v>
      </c>
      <c r="I45" s="11" t="s">
        <v>359</v>
      </c>
      <c r="J45" s="12" t="s">
        <v>22</v>
      </c>
      <c r="K45" s="13">
        <v>88.0</v>
      </c>
      <c r="L45" s="14" t="s">
        <v>360</v>
      </c>
      <c r="M45" s="13">
        <v>114.0</v>
      </c>
      <c r="N45" s="15" t="s">
        <v>162</v>
      </c>
      <c r="O45" s="21" t="s">
        <v>25</v>
      </c>
      <c r="P45" s="17"/>
      <c r="Q45" s="17"/>
      <c r="R45" s="17"/>
      <c r="S45" s="17"/>
      <c r="T45" s="17"/>
      <c r="U45" s="17"/>
      <c r="V45" s="17"/>
      <c r="W45" s="17"/>
      <c r="X45" s="17"/>
      <c r="Y45" s="17"/>
      <c r="Z45" s="17"/>
      <c r="AA45" s="17"/>
      <c r="AB45" s="17"/>
    </row>
    <row r="46" ht="15.75" customHeight="1">
      <c r="A46" s="8" t="s">
        <v>361</v>
      </c>
      <c r="B46" s="9" t="s">
        <v>362</v>
      </c>
      <c r="C46" s="9" t="s">
        <v>363</v>
      </c>
      <c r="D46" s="9" t="s">
        <v>364</v>
      </c>
      <c r="E46" s="10">
        <v>42005.0</v>
      </c>
      <c r="F46" s="9" t="s">
        <v>116</v>
      </c>
      <c r="G46" s="9" t="s">
        <v>134</v>
      </c>
      <c r="H46" s="18" t="s">
        <v>365</v>
      </c>
      <c r="I46" s="18" t="s">
        <v>366</v>
      </c>
      <c r="J46" s="12" t="s">
        <v>22</v>
      </c>
      <c r="K46" s="13">
        <v>1517.4</v>
      </c>
      <c r="L46" s="14" t="s">
        <v>367</v>
      </c>
      <c r="M46" s="13">
        <v>1.0</v>
      </c>
      <c r="N46" s="15" t="s">
        <v>102</v>
      </c>
      <c r="O46" s="21" t="s">
        <v>103</v>
      </c>
      <c r="P46" s="17"/>
      <c r="Q46" s="17"/>
      <c r="R46" s="17"/>
      <c r="S46" s="17"/>
      <c r="T46" s="17"/>
      <c r="U46" s="17"/>
      <c r="V46" s="17"/>
      <c r="W46" s="17"/>
      <c r="X46" s="17"/>
      <c r="Y46" s="17"/>
      <c r="Z46" s="17"/>
      <c r="AA46" s="17"/>
      <c r="AB46" s="17"/>
    </row>
    <row r="47" ht="15.75" customHeight="1">
      <c r="A47" s="8" t="s">
        <v>368</v>
      </c>
      <c r="B47" s="9" t="s">
        <v>369</v>
      </c>
      <c r="C47" s="9" t="s">
        <v>370</v>
      </c>
      <c r="D47" s="9" t="s">
        <v>371</v>
      </c>
      <c r="E47" s="10">
        <v>45566.0</v>
      </c>
      <c r="F47" s="9" t="s">
        <v>116</v>
      </c>
      <c r="G47" s="9" t="s">
        <v>134</v>
      </c>
      <c r="H47" s="11" t="s">
        <v>372</v>
      </c>
      <c r="I47" s="11" t="s">
        <v>373</v>
      </c>
      <c r="J47" s="12" t="s">
        <v>22</v>
      </c>
      <c r="K47" s="13">
        <v>468.4</v>
      </c>
      <c r="L47" s="14" t="s">
        <v>374</v>
      </c>
      <c r="M47" s="13">
        <v>25.0</v>
      </c>
      <c r="N47" s="15" t="s">
        <v>185</v>
      </c>
      <c r="O47" s="21" t="s">
        <v>25</v>
      </c>
      <c r="P47" s="17"/>
      <c r="Q47" s="17"/>
      <c r="R47" s="17"/>
      <c r="S47" s="17"/>
      <c r="T47" s="17"/>
      <c r="U47" s="17"/>
      <c r="V47" s="17"/>
      <c r="W47" s="17"/>
      <c r="X47" s="17"/>
      <c r="Y47" s="17"/>
      <c r="Z47" s="17"/>
      <c r="AA47" s="17"/>
      <c r="AB47" s="17"/>
    </row>
    <row r="48" ht="15.75" customHeight="1">
      <c r="A48" s="8" t="s">
        <v>375</v>
      </c>
      <c r="B48" s="9" t="s">
        <v>376</v>
      </c>
      <c r="C48" s="9" t="s">
        <v>377</v>
      </c>
      <c r="D48" s="9" t="s">
        <v>378</v>
      </c>
      <c r="E48" s="10">
        <v>44075.0</v>
      </c>
      <c r="F48" s="9" t="s">
        <v>116</v>
      </c>
      <c r="G48" s="9" t="s">
        <v>117</v>
      </c>
      <c r="H48" s="18" t="s">
        <v>379</v>
      </c>
      <c r="I48" s="18" t="s">
        <v>380</v>
      </c>
      <c r="J48" s="12" t="s">
        <v>22</v>
      </c>
      <c r="K48" s="13">
        <v>1422.6</v>
      </c>
      <c r="L48" s="14" t="s">
        <v>381</v>
      </c>
      <c r="M48" s="13">
        <v>46.0</v>
      </c>
      <c r="N48" s="15" t="s">
        <v>382</v>
      </c>
      <c r="O48" s="22" t="s">
        <v>25</v>
      </c>
      <c r="P48" s="17"/>
      <c r="Q48" s="17"/>
      <c r="R48" s="17"/>
      <c r="S48" s="17"/>
      <c r="T48" s="17"/>
      <c r="U48" s="17"/>
      <c r="V48" s="17"/>
      <c r="W48" s="17"/>
      <c r="X48" s="17"/>
      <c r="Y48" s="17"/>
      <c r="Z48" s="17"/>
      <c r="AA48" s="17"/>
      <c r="AB48" s="17"/>
    </row>
    <row r="49" ht="15.75" customHeight="1">
      <c r="A49" s="8" t="s">
        <v>383</v>
      </c>
      <c r="B49" s="9" t="s">
        <v>384</v>
      </c>
      <c r="C49" s="9" t="s">
        <v>385</v>
      </c>
      <c r="D49" s="9" t="s">
        <v>386</v>
      </c>
      <c r="E49" s="10">
        <v>44197.0</v>
      </c>
      <c r="F49" s="9" t="s">
        <v>116</v>
      </c>
      <c r="G49" s="9" t="s">
        <v>117</v>
      </c>
      <c r="H49" s="18" t="s">
        <v>387</v>
      </c>
      <c r="I49" s="18" t="s">
        <v>388</v>
      </c>
      <c r="J49" s="12" t="s">
        <v>22</v>
      </c>
      <c r="K49" s="13">
        <v>418.0</v>
      </c>
      <c r="L49" s="14" t="s">
        <v>389</v>
      </c>
      <c r="M49" s="13">
        <v>206.0</v>
      </c>
      <c r="N49" s="15" t="s">
        <v>33</v>
      </c>
      <c r="O49" s="21" t="s">
        <v>25</v>
      </c>
      <c r="P49" s="17"/>
      <c r="Q49" s="17"/>
      <c r="R49" s="17"/>
      <c r="S49" s="17"/>
      <c r="T49" s="17"/>
      <c r="U49" s="17"/>
      <c r="V49" s="17"/>
      <c r="W49" s="17"/>
      <c r="X49" s="17"/>
      <c r="Y49" s="17"/>
      <c r="Z49" s="17"/>
      <c r="AA49" s="17"/>
      <c r="AB49" s="17"/>
    </row>
    <row r="50" ht="15.75" customHeight="1">
      <c r="A50" s="8" t="s">
        <v>390</v>
      </c>
      <c r="B50" s="9" t="s">
        <v>391</v>
      </c>
      <c r="C50" s="9" t="s">
        <v>392</v>
      </c>
      <c r="D50" s="9" t="s">
        <v>393</v>
      </c>
      <c r="E50" s="10">
        <v>45658.0</v>
      </c>
      <c r="F50" s="9" t="s">
        <v>149</v>
      </c>
      <c r="G50" s="9" t="s">
        <v>149</v>
      </c>
      <c r="H50" s="11" t="s">
        <v>394</v>
      </c>
      <c r="I50" s="11" t="s">
        <v>395</v>
      </c>
      <c r="J50" s="12" t="s">
        <v>22</v>
      </c>
      <c r="K50" s="13">
        <v>300.6</v>
      </c>
      <c r="L50" s="14" t="s">
        <v>396</v>
      </c>
      <c r="M50" s="13">
        <v>37.0</v>
      </c>
      <c r="N50" s="15" t="s">
        <v>24</v>
      </c>
      <c r="O50" s="21" t="s">
        <v>25</v>
      </c>
      <c r="P50" s="17"/>
      <c r="Q50" s="17"/>
      <c r="R50" s="17"/>
      <c r="S50" s="17"/>
      <c r="T50" s="17"/>
      <c r="U50" s="17"/>
      <c r="V50" s="17"/>
      <c r="W50" s="17"/>
      <c r="X50" s="17"/>
      <c r="Y50" s="17"/>
      <c r="Z50" s="17"/>
      <c r="AA50" s="17"/>
      <c r="AB50" s="17"/>
    </row>
    <row r="51" ht="15.75" customHeight="1">
      <c r="A51" s="8" t="s">
        <v>397</v>
      </c>
      <c r="B51" s="9" t="s">
        <v>398</v>
      </c>
      <c r="C51" s="9" t="s">
        <v>399</v>
      </c>
      <c r="D51" s="9" t="s">
        <v>400</v>
      </c>
      <c r="E51" s="10">
        <v>45231.0</v>
      </c>
      <c r="F51" s="9" t="s">
        <v>116</v>
      </c>
      <c r="G51" s="9" t="s">
        <v>134</v>
      </c>
      <c r="H51" s="18" t="s">
        <v>401</v>
      </c>
      <c r="I51" s="18" t="s">
        <v>402</v>
      </c>
      <c r="J51" s="12" t="s">
        <v>22</v>
      </c>
      <c r="K51" s="13">
        <v>474.2</v>
      </c>
      <c r="L51" s="14" t="s">
        <v>403</v>
      </c>
      <c r="M51" s="13">
        <v>19.0</v>
      </c>
      <c r="N51" s="15" t="s">
        <v>50</v>
      </c>
      <c r="O51" s="21" t="s">
        <v>25</v>
      </c>
      <c r="P51" s="17"/>
      <c r="Q51" s="17"/>
      <c r="R51" s="17"/>
      <c r="S51" s="17"/>
      <c r="T51" s="17"/>
      <c r="U51" s="17"/>
      <c r="V51" s="17"/>
      <c r="W51" s="17"/>
      <c r="X51" s="17"/>
      <c r="Y51" s="17"/>
      <c r="Z51" s="17"/>
      <c r="AA51" s="17"/>
      <c r="AB51" s="17"/>
    </row>
    <row r="52" ht="15.75" customHeight="1">
      <c r="A52" s="8" t="s">
        <v>404</v>
      </c>
      <c r="B52" s="9" t="s">
        <v>405</v>
      </c>
      <c r="C52" s="9" t="s">
        <v>406</v>
      </c>
      <c r="D52" s="9" t="s">
        <v>407</v>
      </c>
      <c r="E52" s="10">
        <v>45566.0</v>
      </c>
      <c r="F52" s="9" t="s">
        <v>197</v>
      </c>
      <c r="G52" s="9" t="s">
        <v>408</v>
      </c>
      <c r="H52" s="11" t="s">
        <v>409</v>
      </c>
      <c r="I52" s="11" t="s">
        <v>410</v>
      </c>
      <c r="J52" s="12" t="s">
        <v>22</v>
      </c>
      <c r="K52" s="13">
        <v>422.8</v>
      </c>
      <c r="L52" s="14" t="s">
        <v>411</v>
      </c>
      <c r="M52" s="13">
        <v>23.0</v>
      </c>
      <c r="N52" s="15" t="s">
        <v>102</v>
      </c>
      <c r="O52" s="21" t="s">
        <v>103</v>
      </c>
      <c r="P52" s="17"/>
      <c r="Q52" s="17"/>
      <c r="R52" s="17"/>
      <c r="S52" s="17"/>
      <c r="T52" s="17"/>
      <c r="U52" s="17"/>
      <c r="V52" s="17"/>
      <c r="W52" s="17"/>
      <c r="X52" s="17"/>
      <c r="Y52" s="17"/>
      <c r="Z52" s="17"/>
      <c r="AA52" s="17"/>
      <c r="AB52" s="17"/>
    </row>
    <row r="53" ht="15.75" customHeight="1">
      <c r="A53" s="8" t="s">
        <v>412</v>
      </c>
      <c r="B53" s="9" t="s">
        <v>413</v>
      </c>
      <c r="C53" s="9" t="s">
        <v>414</v>
      </c>
      <c r="D53" s="9" t="s">
        <v>415</v>
      </c>
      <c r="E53" s="10">
        <v>44531.0</v>
      </c>
      <c r="F53" s="9" t="s">
        <v>116</v>
      </c>
      <c r="G53" s="9" t="s">
        <v>117</v>
      </c>
      <c r="H53" s="18" t="s">
        <v>416</v>
      </c>
      <c r="I53" s="18" t="s">
        <v>417</v>
      </c>
      <c r="J53" s="12" t="s">
        <v>22</v>
      </c>
      <c r="K53" s="13">
        <v>439.2</v>
      </c>
      <c r="L53" s="14" t="s">
        <v>418</v>
      </c>
      <c r="M53" s="13">
        <v>42.0</v>
      </c>
      <c r="N53" s="15" t="s">
        <v>33</v>
      </c>
      <c r="O53" s="21" t="s">
        <v>25</v>
      </c>
      <c r="P53" s="17"/>
      <c r="Q53" s="17"/>
      <c r="R53" s="17"/>
      <c r="S53" s="17"/>
      <c r="T53" s="17"/>
      <c r="U53" s="17"/>
      <c r="V53" s="17"/>
      <c r="W53" s="17"/>
      <c r="X53" s="17"/>
      <c r="Y53" s="17"/>
      <c r="Z53" s="17"/>
      <c r="AA53" s="17"/>
      <c r="AB53" s="17"/>
    </row>
    <row r="54" ht="15.75" customHeight="1">
      <c r="A54" s="8" t="s">
        <v>419</v>
      </c>
      <c r="B54" s="9" t="s">
        <v>420</v>
      </c>
      <c r="C54" s="9" t="s">
        <v>421</v>
      </c>
      <c r="D54" s="9" t="s">
        <v>422</v>
      </c>
      <c r="E54" s="10">
        <v>44013.0</v>
      </c>
      <c r="F54" s="9" t="s">
        <v>116</v>
      </c>
      <c r="G54" s="9" t="s">
        <v>134</v>
      </c>
      <c r="H54" s="18" t="s">
        <v>423</v>
      </c>
      <c r="I54" s="11" t="s">
        <v>424</v>
      </c>
      <c r="J54" s="12" t="s">
        <v>22</v>
      </c>
      <c r="K54" s="13">
        <v>469.6</v>
      </c>
      <c r="L54" s="14" t="s">
        <v>425</v>
      </c>
      <c r="M54" s="13">
        <v>205.0</v>
      </c>
      <c r="N54" s="15" t="s">
        <v>426</v>
      </c>
      <c r="O54" s="21" t="s">
        <v>25</v>
      </c>
      <c r="P54" s="17"/>
      <c r="Q54" s="17"/>
      <c r="R54" s="17"/>
      <c r="S54" s="17"/>
      <c r="T54" s="17"/>
      <c r="U54" s="17"/>
      <c r="V54" s="17"/>
      <c r="W54" s="17"/>
      <c r="X54" s="17"/>
      <c r="Y54" s="17"/>
      <c r="Z54" s="17"/>
      <c r="AA54" s="17"/>
      <c r="AB54" s="17"/>
    </row>
    <row r="55" ht="15.75" customHeight="1">
      <c r="A55" s="8" t="s">
        <v>427</v>
      </c>
      <c r="B55" s="9" t="s">
        <v>428</v>
      </c>
      <c r="C55" s="9" t="s">
        <v>429</v>
      </c>
      <c r="D55" s="9" t="s">
        <v>430</v>
      </c>
      <c r="E55" s="10">
        <v>45170.0</v>
      </c>
      <c r="F55" s="9" t="s">
        <v>197</v>
      </c>
      <c r="G55" s="9" t="s">
        <v>431</v>
      </c>
      <c r="H55" s="18" t="s">
        <v>432</v>
      </c>
      <c r="I55" s="18" t="s">
        <v>433</v>
      </c>
      <c r="J55" s="12" t="s">
        <v>22</v>
      </c>
      <c r="K55" s="13">
        <v>535.0</v>
      </c>
      <c r="L55" s="14" t="s">
        <v>434</v>
      </c>
      <c r="M55" s="13">
        <v>14.0</v>
      </c>
      <c r="N55" s="15" t="s">
        <v>102</v>
      </c>
      <c r="O55" s="22" t="s">
        <v>103</v>
      </c>
      <c r="P55" s="17"/>
      <c r="Q55" s="17"/>
      <c r="R55" s="17"/>
      <c r="S55" s="17"/>
      <c r="T55" s="17"/>
      <c r="U55" s="17"/>
      <c r="V55" s="17"/>
      <c r="W55" s="17"/>
      <c r="X55" s="17"/>
      <c r="Y55" s="17"/>
      <c r="Z55" s="17"/>
      <c r="AA55" s="17"/>
      <c r="AB55" s="17"/>
    </row>
    <row r="56" ht="15.75" customHeight="1">
      <c r="A56" s="8" t="s">
        <v>435</v>
      </c>
      <c r="B56" s="9" t="s">
        <v>436</v>
      </c>
      <c r="C56" s="9" t="s">
        <v>437</v>
      </c>
      <c r="D56" s="9" t="s">
        <v>438</v>
      </c>
      <c r="E56" s="10">
        <v>44531.0</v>
      </c>
      <c r="F56" s="9" t="s">
        <v>19</v>
      </c>
      <c r="G56" s="9" t="s">
        <v>19</v>
      </c>
      <c r="H56" s="11" t="s">
        <v>108</v>
      </c>
      <c r="I56" s="11" t="s">
        <v>109</v>
      </c>
      <c r="J56" s="12" t="s">
        <v>22</v>
      </c>
      <c r="K56" s="13">
        <v>49.8</v>
      </c>
      <c r="L56" s="14" t="s">
        <v>439</v>
      </c>
      <c r="M56" s="13">
        <v>467.0</v>
      </c>
      <c r="N56" s="15" t="s">
        <v>258</v>
      </c>
      <c r="O56" s="22" t="s">
        <v>25</v>
      </c>
      <c r="P56" s="17"/>
      <c r="Q56" s="17"/>
      <c r="R56" s="17"/>
      <c r="S56" s="17"/>
      <c r="T56" s="17"/>
      <c r="U56" s="17"/>
      <c r="V56" s="17"/>
      <c r="W56" s="17"/>
      <c r="X56" s="17"/>
      <c r="Y56" s="17"/>
      <c r="Z56" s="17"/>
      <c r="AA56" s="17"/>
      <c r="AB56" s="17"/>
    </row>
    <row r="57" ht="15.75" customHeight="1">
      <c r="A57" s="8" t="s">
        <v>440</v>
      </c>
      <c r="B57" s="9" t="s">
        <v>441</v>
      </c>
      <c r="C57" s="9" t="s">
        <v>442</v>
      </c>
      <c r="D57" s="9" t="s">
        <v>443</v>
      </c>
      <c r="E57" s="10">
        <v>44986.0</v>
      </c>
      <c r="F57" s="9" t="s">
        <v>116</v>
      </c>
      <c r="G57" s="9" t="s">
        <v>134</v>
      </c>
      <c r="H57" s="11" t="s">
        <v>444</v>
      </c>
      <c r="I57" s="11" t="s">
        <v>445</v>
      </c>
      <c r="J57" s="12" t="s">
        <v>22</v>
      </c>
      <c r="K57" s="13">
        <v>1820.0</v>
      </c>
      <c r="L57" s="14" t="s">
        <v>446</v>
      </c>
      <c r="M57" s="13">
        <v>19.0</v>
      </c>
      <c r="N57" s="15" t="s">
        <v>24</v>
      </c>
      <c r="O57" s="21" t="s">
        <v>25</v>
      </c>
      <c r="P57" s="17"/>
      <c r="Q57" s="17"/>
      <c r="R57" s="17"/>
      <c r="S57" s="17"/>
      <c r="T57" s="17"/>
      <c r="U57" s="17"/>
      <c r="V57" s="17"/>
      <c r="W57" s="17"/>
      <c r="X57" s="17"/>
      <c r="Y57" s="17"/>
      <c r="Z57" s="17"/>
      <c r="AA57" s="17"/>
      <c r="AB57" s="17"/>
    </row>
    <row r="58" ht="15.75" customHeight="1">
      <c r="A58" s="8" t="s">
        <v>447</v>
      </c>
      <c r="B58" s="9" t="s">
        <v>448</v>
      </c>
      <c r="C58" s="9" t="s">
        <v>449</v>
      </c>
      <c r="D58" s="9" t="s">
        <v>450</v>
      </c>
      <c r="E58" s="10">
        <v>45809.0</v>
      </c>
      <c r="F58" s="9" t="s">
        <v>116</v>
      </c>
      <c r="G58" s="9" t="s">
        <v>117</v>
      </c>
      <c r="H58" s="11" t="s">
        <v>451</v>
      </c>
      <c r="I58" s="11" t="s">
        <v>452</v>
      </c>
      <c r="J58" s="12" t="s">
        <v>22</v>
      </c>
      <c r="K58" s="13">
        <v>674.2</v>
      </c>
      <c r="L58" s="14" t="s">
        <v>453</v>
      </c>
      <c r="M58" s="13">
        <v>6.0</v>
      </c>
      <c r="N58" s="15" t="s">
        <v>102</v>
      </c>
      <c r="O58" s="22" t="s">
        <v>103</v>
      </c>
      <c r="P58" s="17"/>
      <c r="Q58" s="17"/>
      <c r="R58" s="17"/>
      <c r="S58" s="17"/>
      <c r="T58" s="17"/>
      <c r="U58" s="17"/>
      <c r="V58" s="17"/>
      <c r="W58" s="17"/>
      <c r="X58" s="17"/>
      <c r="Y58" s="17"/>
      <c r="Z58" s="17"/>
      <c r="AA58" s="17"/>
      <c r="AB58" s="17"/>
    </row>
    <row r="59" ht="15.75" customHeight="1">
      <c r="A59" s="8" t="s">
        <v>454</v>
      </c>
      <c r="B59" s="9" t="s">
        <v>455</v>
      </c>
      <c r="C59" s="9" t="s">
        <v>456</v>
      </c>
      <c r="D59" s="9" t="s">
        <v>457</v>
      </c>
      <c r="E59" s="10">
        <v>44774.0</v>
      </c>
      <c r="F59" s="9" t="s">
        <v>116</v>
      </c>
      <c r="G59" s="9" t="s">
        <v>134</v>
      </c>
      <c r="H59" s="18" t="s">
        <v>458</v>
      </c>
      <c r="I59" s="18" t="s">
        <v>459</v>
      </c>
      <c r="J59" s="12" t="s">
        <v>22</v>
      </c>
      <c r="K59" s="13">
        <v>531.8</v>
      </c>
      <c r="L59" s="14" t="s">
        <v>460</v>
      </c>
      <c r="M59" s="13">
        <v>112.0</v>
      </c>
      <c r="N59" s="15" t="s">
        <v>24</v>
      </c>
      <c r="O59" s="21" t="s">
        <v>25</v>
      </c>
      <c r="P59" s="17"/>
      <c r="Q59" s="17"/>
      <c r="R59" s="17"/>
      <c r="S59" s="17"/>
      <c r="T59" s="17"/>
      <c r="U59" s="17"/>
      <c r="V59" s="17"/>
      <c r="W59" s="17"/>
      <c r="X59" s="17"/>
      <c r="Y59" s="17"/>
      <c r="Z59" s="17"/>
      <c r="AA59" s="17"/>
      <c r="AB59" s="17"/>
    </row>
    <row r="60" ht="15.75" customHeight="1">
      <c r="A60" s="8" t="s">
        <v>461</v>
      </c>
      <c r="B60" s="9" t="s">
        <v>462</v>
      </c>
      <c r="C60" s="9" t="s">
        <v>463</v>
      </c>
      <c r="D60" s="9" t="s">
        <v>464</v>
      </c>
      <c r="E60" s="10">
        <v>45839.0</v>
      </c>
      <c r="F60" s="9" t="s">
        <v>116</v>
      </c>
      <c r="G60" s="9" t="s">
        <v>134</v>
      </c>
      <c r="H60" s="11" t="s">
        <v>465</v>
      </c>
      <c r="I60" s="11" t="s">
        <v>466</v>
      </c>
      <c r="J60" s="12" t="s">
        <v>22</v>
      </c>
      <c r="K60" s="13">
        <v>1092.8</v>
      </c>
      <c r="L60" s="14" t="s">
        <v>467</v>
      </c>
      <c r="M60" s="13">
        <v>3.0</v>
      </c>
      <c r="N60" s="15" t="s">
        <v>102</v>
      </c>
      <c r="O60" s="21" t="s">
        <v>103</v>
      </c>
      <c r="P60" s="17"/>
      <c r="Q60" s="17"/>
      <c r="R60" s="17"/>
      <c r="S60" s="17"/>
      <c r="T60" s="17"/>
      <c r="U60" s="17"/>
      <c r="V60" s="17"/>
      <c r="W60" s="17"/>
      <c r="X60" s="17"/>
      <c r="Y60" s="17"/>
      <c r="Z60" s="17"/>
      <c r="AA60" s="17"/>
      <c r="AB60" s="17"/>
    </row>
    <row r="61" ht="15.75" customHeight="1">
      <c r="A61" s="8" t="s">
        <v>468</v>
      </c>
      <c r="B61" s="9" t="s">
        <v>469</v>
      </c>
      <c r="C61" s="9" t="s">
        <v>470</v>
      </c>
      <c r="D61" s="9" t="s">
        <v>471</v>
      </c>
      <c r="E61" s="10">
        <v>45809.0</v>
      </c>
      <c r="F61" s="9" t="s">
        <v>116</v>
      </c>
      <c r="G61" s="9" t="s">
        <v>117</v>
      </c>
      <c r="H61" s="11" t="s">
        <v>472</v>
      </c>
      <c r="I61" s="11" t="s">
        <v>473</v>
      </c>
      <c r="J61" s="12" t="s">
        <v>22</v>
      </c>
      <c r="K61" s="13">
        <v>593.6</v>
      </c>
      <c r="L61" s="14" t="s">
        <v>474</v>
      </c>
      <c r="M61" s="13">
        <v>3.0</v>
      </c>
      <c r="N61" s="15" t="s">
        <v>102</v>
      </c>
      <c r="O61" s="21" t="s">
        <v>103</v>
      </c>
      <c r="P61" s="17"/>
      <c r="Q61" s="17"/>
      <c r="R61" s="17"/>
      <c r="S61" s="17"/>
      <c r="T61" s="17"/>
      <c r="U61" s="17"/>
      <c r="V61" s="17"/>
      <c r="W61" s="17"/>
      <c r="X61" s="17"/>
      <c r="Y61" s="17"/>
      <c r="Z61" s="17"/>
      <c r="AA61" s="17"/>
      <c r="AB61" s="17"/>
    </row>
    <row r="62" ht="15.75" customHeight="1">
      <c r="A62" s="8" t="s">
        <v>475</v>
      </c>
      <c r="B62" s="9" t="s">
        <v>476</v>
      </c>
      <c r="C62" s="9" t="s">
        <v>477</v>
      </c>
      <c r="D62" s="9" t="s">
        <v>478</v>
      </c>
      <c r="E62" s="10">
        <v>42583.0</v>
      </c>
      <c r="F62" s="9" t="s">
        <v>116</v>
      </c>
      <c r="G62" s="9" t="s">
        <v>117</v>
      </c>
      <c r="H62" s="11" t="s">
        <v>479</v>
      </c>
      <c r="I62" s="18" t="s">
        <v>480</v>
      </c>
      <c r="J62" s="12" t="s">
        <v>22</v>
      </c>
      <c r="K62" s="13">
        <v>571.4</v>
      </c>
      <c r="L62" s="14" t="s">
        <v>481</v>
      </c>
      <c r="M62" s="13">
        <v>89.0</v>
      </c>
      <c r="N62" s="15" t="s">
        <v>258</v>
      </c>
      <c r="O62" s="21" t="s">
        <v>25</v>
      </c>
      <c r="P62" s="17"/>
      <c r="Q62" s="17"/>
      <c r="R62" s="17"/>
      <c r="S62" s="17"/>
      <c r="T62" s="17"/>
      <c r="U62" s="17"/>
      <c r="V62" s="17"/>
      <c r="W62" s="17"/>
      <c r="X62" s="17"/>
      <c r="Y62" s="17"/>
      <c r="Z62" s="17"/>
      <c r="AA62" s="17"/>
      <c r="AB62" s="17"/>
    </row>
    <row r="63" ht="15.75" customHeight="1">
      <c r="A63" s="8" t="s">
        <v>482</v>
      </c>
      <c r="B63" s="9" t="s">
        <v>483</v>
      </c>
      <c r="C63" s="9" t="s">
        <v>484</v>
      </c>
      <c r="D63" s="9" t="s">
        <v>485</v>
      </c>
      <c r="E63" s="10">
        <v>45139.0</v>
      </c>
      <c r="F63" s="9" t="s">
        <v>116</v>
      </c>
      <c r="G63" s="9" t="s">
        <v>117</v>
      </c>
      <c r="H63" s="11" t="s">
        <v>486</v>
      </c>
      <c r="I63" s="11" t="s">
        <v>487</v>
      </c>
      <c r="J63" s="12" t="s">
        <v>22</v>
      </c>
      <c r="K63" s="13">
        <v>434.8</v>
      </c>
      <c r="L63" s="14" t="s">
        <v>488</v>
      </c>
      <c r="M63" s="13">
        <v>42.0</v>
      </c>
      <c r="N63" s="15" t="s">
        <v>59</v>
      </c>
      <c r="O63" s="21" t="s">
        <v>25</v>
      </c>
      <c r="P63" s="17"/>
      <c r="Q63" s="17"/>
      <c r="R63" s="17"/>
      <c r="S63" s="17"/>
      <c r="T63" s="17"/>
      <c r="U63" s="17"/>
      <c r="V63" s="17"/>
      <c r="W63" s="17"/>
      <c r="X63" s="17"/>
      <c r="Y63" s="17"/>
      <c r="Z63" s="17"/>
      <c r="AA63" s="17"/>
      <c r="AB63" s="17"/>
    </row>
    <row r="64" ht="15.75" customHeight="1">
      <c r="A64" s="8" t="s">
        <v>489</v>
      </c>
      <c r="B64" s="9" t="s">
        <v>490</v>
      </c>
      <c r="C64" s="9" t="s">
        <v>491</v>
      </c>
      <c r="D64" s="9" t="s">
        <v>492</v>
      </c>
      <c r="E64" s="10">
        <v>45717.0</v>
      </c>
      <c r="F64" s="9" t="s">
        <v>116</v>
      </c>
      <c r="G64" s="9" t="s">
        <v>134</v>
      </c>
      <c r="H64" s="11" t="s">
        <v>493</v>
      </c>
      <c r="I64" s="11" t="s">
        <v>494</v>
      </c>
      <c r="J64" s="12" t="s">
        <v>22</v>
      </c>
      <c r="K64" s="13">
        <v>565.8</v>
      </c>
      <c r="L64" s="14" t="s">
        <v>495</v>
      </c>
      <c r="M64" s="13">
        <v>35.0</v>
      </c>
      <c r="N64" s="15" t="s">
        <v>129</v>
      </c>
      <c r="O64" s="21" t="s">
        <v>25</v>
      </c>
      <c r="P64" s="17"/>
      <c r="Q64" s="17"/>
      <c r="R64" s="17"/>
      <c r="S64" s="17"/>
      <c r="T64" s="17"/>
      <c r="U64" s="17"/>
      <c r="V64" s="17"/>
      <c r="W64" s="17"/>
      <c r="X64" s="17"/>
      <c r="Y64" s="17"/>
      <c r="Z64" s="17"/>
      <c r="AA64" s="17"/>
      <c r="AB64" s="17"/>
    </row>
    <row r="65" ht="15.75" customHeight="1">
      <c r="A65" s="8" t="s">
        <v>496</v>
      </c>
      <c r="B65" s="9" t="s">
        <v>497</v>
      </c>
      <c r="C65" s="9" t="s">
        <v>498</v>
      </c>
      <c r="D65" s="9" t="s">
        <v>499</v>
      </c>
      <c r="E65" s="10">
        <v>45839.0</v>
      </c>
      <c r="F65" s="9" t="s">
        <v>116</v>
      </c>
      <c r="G65" s="9" t="s">
        <v>117</v>
      </c>
      <c r="H65" s="11" t="s">
        <v>500</v>
      </c>
      <c r="I65" s="11" t="s">
        <v>501</v>
      </c>
      <c r="J65" s="12" t="s">
        <v>22</v>
      </c>
      <c r="K65" s="13">
        <v>468.8</v>
      </c>
      <c r="L65" s="14" t="s">
        <v>502</v>
      </c>
      <c r="M65" s="13">
        <v>5.0</v>
      </c>
      <c r="N65" s="15" t="s">
        <v>503</v>
      </c>
      <c r="O65" s="21" t="s">
        <v>25</v>
      </c>
      <c r="P65" s="17"/>
      <c r="Q65" s="17"/>
      <c r="R65" s="17"/>
      <c r="S65" s="17"/>
      <c r="T65" s="17"/>
      <c r="U65" s="17"/>
      <c r="V65" s="17"/>
      <c r="W65" s="17"/>
      <c r="X65" s="17"/>
      <c r="Y65" s="17"/>
      <c r="Z65" s="17"/>
      <c r="AA65" s="17"/>
      <c r="AB65" s="17"/>
    </row>
    <row r="66" ht="15.75" customHeight="1">
      <c r="A66" s="8" t="s">
        <v>504</v>
      </c>
      <c r="B66" s="9" t="s">
        <v>505</v>
      </c>
      <c r="C66" s="9" t="s">
        <v>506</v>
      </c>
      <c r="D66" s="9" t="s">
        <v>507</v>
      </c>
      <c r="E66" s="10">
        <v>45170.0</v>
      </c>
      <c r="F66" s="9" t="s">
        <v>149</v>
      </c>
      <c r="G66" s="9" t="s">
        <v>508</v>
      </c>
      <c r="H66" s="11" t="s">
        <v>509</v>
      </c>
      <c r="I66" s="18" t="s">
        <v>510</v>
      </c>
      <c r="J66" s="12" t="s">
        <v>22</v>
      </c>
      <c r="K66" s="13">
        <v>438.0</v>
      </c>
      <c r="L66" s="14" t="s">
        <v>511</v>
      </c>
      <c r="M66" s="13">
        <v>44.0</v>
      </c>
      <c r="N66" s="15" t="s">
        <v>382</v>
      </c>
      <c r="O66" s="21" t="s">
        <v>25</v>
      </c>
      <c r="P66" s="17"/>
      <c r="Q66" s="17"/>
      <c r="R66" s="17"/>
      <c r="S66" s="17"/>
      <c r="T66" s="17"/>
      <c r="U66" s="17"/>
      <c r="V66" s="17"/>
      <c r="W66" s="17"/>
      <c r="X66" s="17"/>
      <c r="Y66" s="17"/>
      <c r="Z66" s="17"/>
      <c r="AA66" s="17"/>
      <c r="AB66" s="17"/>
    </row>
    <row r="67" ht="15.75" customHeight="1">
      <c r="A67" s="8" t="s">
        <v>512</v>
      </c>
      <c r="B67" s="9" t="s">
        <v>513</v>
      </c>
      <c r="C67" s="9" t="s">
        <v>514</v>
      </c>
      <c r="D67" s="9" t="s">
        <v>515</v>
      </c>
      <c r="E67" s="10">
        <v>45627.0</v>
      </c>
      <c r="F67" s="9" t="s">
        <v>19</v>
      </c>
      <c r="G67" s="9" t="s">
        <v>19</v>
      </c>
      <c r="H67" s="11" t="s">
        <v>516</v>
      </c>
      <c r="I67" s="11" t="s">
        <v>517</v>
      </c>
      <c r="J67" s="12" t="s">
        <v>22</v>
      </c>
      <c r="K67" s="13">
        <v>70.8</v>
      </c>
      <c r="L67" s="14" t="s">
        <v>518</v>
      </c>
      <c r="M67" s="13">
        <v>34.0</v>
      </c>
      <c r="N67" s="15" t="s">
        <v>519</v>
      </c>
      <c r="O67" s="22" t="s">
        <v>25</v>
      </c>
      <c r="P67" s="17"/>
      <c r="Q67" s="17"/>
      <c r="R67" s="17"/>
      <c r="S67" s="17"/>
      <c r="T67" s="17"/>
      <c r="U67" s="17"/>
      <c r="V67" s="17"/>
      <c r="W67" s="17"/>
      <c r="X67" s="17"/>
      <c r="Y67" s="17"/>
      <c r="Z67" s="17"/>
      <c r="AA67" s="17"/>
      <c r="AB67" s="17"/>
    </row>
    <row r="68" ht="15.75" customHeight="1">
      <c r="A68" s="8" t="s">
        <v>520</v>
      </c>
      <c r="B68" s="9" t="s">
        <v>521</v>
      </c>
      <c r="C68" s="9" t="s">
        <v>522</v>
      </c>
      <c r="D68" s="9" t="s">
        <v>523</v>
      </c>
      <c r="E68" s="10">
        <v>45413.0</v>
      </c>
      <c r="F68" s="9" t="s">
        <v>197</v>
      </c>
      <c r="G68" s="9" t="s">
        <v>431</v>
      </c>
      <c r="H68" s="11" t="s">
        <v>524</v>
      </c>
      <c r="I68" s="11" t="s">
        <v>525</v>
      </c>
      <c r="J68" s="12" t="s">
        <v>22</v>
      </c>
      <c r="K68" s="13">
        <v>539.6</v>
      </c>
      <c r="L68" s="14" t="s">
        <v>526</v>
      </c>
      <c r="M68" s="13">
        <v>6.0</v>
      </c>
      <c r="N68" s="15" t="s">
        <v>59</v>
      </c>
      <c r="O68" s="21" t="s">
        <v>25</v>
      </c>
      <c r="P68" s="17"/>
      <c r="Q68" s="17"/>
      <c r="R68" s="17"/>
      <c r="S68" s="17"/>
      <c r="T68" s="17"/>
      <c r="U68" s="17"/>
      <c r="V68" s="17"/>
      <c r="W68" s="17"/>
      <c r="X68" s="17"/>
      <c r="Y68" s="17"/>
      <c r="Z68" s="17"/>
      <c r="AA68" s="17"/>
      <c r="AB68" s="17"/>
    </row>
    <row r="69" ht="15.75" customHeight="1">
      <c r="A69" s="8" t="s">
        <v>527</v>
      </c>
      <c r="B69" s="9" t="s">
        <v>528</v>
      </c>
      <c r="C69" s="9" t="s">
        <v>529</v>
      </c>
      <c r="D69" s="9" t="s">
        <v>530</v>
      </c>
      <c r="E69" s="10">
        <v>44958.0</v>
      </c>
      <c r="F69" s="9" t="s">
        <v>116</v>
      </c>
      <c r="G69" s="9" t="s">
        <v>117</v>
      </c>
      <c r="H69" s="18" t="s">
        <v>531</v>
      </c>
      <c r="I69" s="18" t="s">
        <v>532</v>
      </c>
      <c r="J69" s="12" t="s">
        <v>22</v>
      </c>
      <c r="K69" s="13">
        <v>824.8</v>
      </c>
      <c r="L69" s="14" t="s">
        <v>533</v>
      </c>
      <c r="M69" s="13">
        <v>25.0</v>
      </c>
      <c r="N69" s="15" t="s">
        <v>102</v>
      </c>
      <c r="O69" s="21" t="s">
        <v>103</v>
      </c>
      <c r="P69" s="17"/>
      <c r="Q69" s="17"/>
      <c r="R69" s="17"/>
      <c r="S69" s="17"/>
      <c r="T69" s="17"/>
      <c r="U69" s="17"/>
      <c r="V69" s="17"/>
      <c r="W69" s="17"/>
      <c r="X69" s="17"/>
      <c r="Y69" s="17"/>
      <c r="Z69" s="17"/>
      <c r="AA69" s="17"/>
      <c r="AB69" s="17"/>
    </row>
    <row r="70" ht="15.75" customHeight="1">
      <c r="A70" s="8" t="s">
        <v>534</v>
      </c>
      <c r="B70" s="9" t="s">
        <v>535</v>
      </c>
      <c r="C70" s="9" t="s">
        <v>536</v>
      </c>
      <c r="D70" s="9" t="s">
        <v>537</v>
      </c>
      <c r="E70" s="10">
        <v>45839.0</v>
      </c>
      <c r="F70" s="9" t="s">
        <v>116</v>
      </c>
      <c r="G70" s="9" t="s">
        <v>117</v>
      </c>
      <c r="H70" s="11" t="s">
        <v>538</v>
      </c>
      <c r="I70" s="11" t="s">
        <v>539</v>
      </c>
      <c r="J70" s="12" t="s">
        <v>22</v>
      </c>
      <c r="K70" s="13">
        <v>523.4</v>
      </c>
      <c r="L70" s="14" t="s">
        <v>540</v>
      </c>
      <c r="M70" s="13">
        <v>17.0</v>
      </c>
      <c r="N70" s="15" t="s">
        <v>102</v>
      </c>
      <c r="O70" s="21" t="s">
        <v>103</v>
      </c>
      <c r="P70" s="17"/>
      <c r="Q70" s="17"/>
      <c r="R70" s="17"/>
      <c r="S70" s="17"/>
      <c r="T70" s="17"/>
      <c r="U70" s="17"/>
      <c r="V70" s="17"/>
      <c r="W70" s="17"/>
      <c r="X70" s="17"/>
      <c r="Y70" s="17"/>
      <c r="Z70" s="17"/>
      <c r="AA70" s="17"/>
      <c r="AB70" s="17"/>
    </row>
    <row r="71" ht="15.75" customHeight="1">
      <c r="A71" s="8" t="s">
        <v>541</v>
      </c>
      <c r="B71" s="9" t="s">
        <v>542</v>
      </c>
      <c r="C71" s="9" t="s">
        <v>543</v>
      </c>
      <c r="D71" s="9" t="s">
        <v>544</v>
      </c>
      <c r="E71" s="10">
        <v>45658.0</v>
      </c>
      <c r="F71" s="9" t="s">
        <v>116</v>
      </c>
      <c r="G71" s="9" t="s">
        <v>134</v>
      </c>
      <c r="H71" s="11" t="s">
        <v>545</v>
      </c>
      <c r="I71" s="11" t="s">
        <v>546</v>
      </c>
      <c r="J71" s="12" t="s">
        <v>22</v>
      </c>
      <c r="K71" s="13">
        <v>577.8</v>
      </c>
      <c r="L71" s="14" t="s">
        <v>547</v>
      </c>
      <c r="M71" s="13">
        <v>10.0</v>
      </c>
      <c r="N71" s="15" t="s">
        <v>102</v>
      </c>
      <c r="O71" s="21" t="s">
        <v>103</v>
      </c>
      <c r="P71" s="17"/>
      <c r="Q71" s="17"/>
      <c r="R71" s="17"/>
      <c r="S71" s="17"/>
      <c r="T71" s="17"/>
      <c r="U71" s="17"/>
      <c r="V71" s="17"/>
      <c r="W71" s="17"/>
      <c r="X71" s="17"/>
      <c r="Y71" s="17"/>
      <c r="Z71" s="17"/>
      <c r="AA71" s="17"/>
      <c r="AB71" s="17"/>
    </row>
    <row r="72" ht="15.75" customHeight="1">
      <c r="A72" s="8" t="s">
        <v>548</v>
      </c>
      <c r="B72" s="9" t="s">
        <v>549</v>
      </c>
      <c r="C72" s="9" t="s">
        <v>550</v>
      </c>
      <c r="D72" s="9" t="s">
        <v>551</v>
      </c>
      <c r="E72" s="10">
        <v>45505.0</v>
      </c>
      <c r="F72" s="9" t="s">
        <v>116</v>
      </c>
      <c r="G72" s="9" t="s">
        <v>117</v>
      </c>
      <c r="H72" s="18" t="s">
        <v>552</v>
      </c>
      <c r="I72" s="18" t="s">
        <v>553</v>
      </c>
      <c r="J72" s="12" t="s">
        <v>22</v>
      </c>
      <c r="K72" s="13">
        <v>383.0</v>
      </c>
      <c r="L72" s="14" t="s">
        <v>554</v>
      </c>
      <c r="M72" s="13">
        <v>27.0</v>
      </c>
      <c r="N72" s="15" t="s">
        <v>382</v>
      </c>
      <c r="O72" s="21" t="s">
        <v>25</v>
      </c>
      <c r="P72" s="17"/>
      <c r="Q72" s="17"/>
      <c r="R72" s="17"/>
      <c r="S72" s="17"/>
      <c r="T72" s="17"/>
      <c r="U72" s="17"/>
      <c r="V72" s="17"/>
      <c r="W72" s="17"/>
      <c r="X72" s="17"/>
      <c r="Y72" s="17"/>
      <c r="Z72" s="17"/>
      <c r="AA72" s="17"/>
      <c r="AB72" s="17"/>
    </row>
    <row r="73" ht="15.75" customHeight="1">
      <c r="A73" s="8" t="s">
        <v>555</v>
      </c>
      <c r="B73" s="9" t="s">
        <v>556</v>
      </c>
      <c r="C73" s="9" t="s">
        <v>557</v>
      </c>
      <c r="D73" s="9" t="s">
        <v>558</v>
      </c>
      <c r="E73" s="10">
        <v>45474.0</v>
      </c>
      <c r="F73" s="9" t="s">
        <v>116</v>
      </c>
      <c r="G73" s="9" t="s">
        <v>117</v>
      </c>
      <c r="H73" s="18" t="s">
        <v>559</v>
      </c>
      <c r="I73" s="18" t="s">
        <v>560</v>
      </c>
      <c r="J73" s="12" t="s">
        <v>22</v>
      </c>
      <c r="K73" s="13">
        <v>881.2</v>
      </c>
      <c r="L73" s="14" t="s">
        <v>561</v>
      </c>
      <c r="M73" s="13">
        <v>11.0</v>
      </c>
      <c r="N73" s="15" t="s">
        <v>102</v>
      </c>
      <c r="O73" s="21" t="s">
        <v>103</v>
      </c>
      <c r="P73" s="17"/>
      <c r="Q73" s="17"/>
      <c r="R73" s="17"/>
      <c r="S73" s="17"/>
      <c r="T73" s="17"/>
      <c r="U73" s="17"/>
      <c r="V73" s="17"/>
      <c r="W73" s="17"/>
      <c r="X73" s="17"/>
      <c r="Y73" s="17"/>
      <c r="Z73" s="17"/>
      <c r="AA73" s="17"/>
      <c r="AB73" s="17"/>
    </row>
    <row r="74" ht="15.75" customHeight="1">
      <c r="A74" s="8" t="s">
        <v>562</v>
      </c>
      <c r="B74" s="9" t="s">
        <v>563</v>
      </c>
      <c r="C74" s="9" t="s">
        <v>564</v>
      </c>
      <c r="D74" s="9" t="s">
        <v>565</v>
      </c>
      <c r="E74" s="10">
        <v>45383.0</v>
      </c>
      <c r="F74" s="9" t="s">
        <v>116</v>
      </c>
      <c r="G74" s="9" t="s">
        <v>342</v>
      </c>
      <c r="H74" s="11" t="s">
        <v>566</v>
      </c>
      <c r="I74" s="11" t="s">
        <v>567</v>
      </c>
      <c r="J74" s="12" t="s">
        <v>22</v>
      </c>
      <c r="K74" s="13">
        <v>874.2</v>
      </c>
      <c r="L74" s="14" t="s">
        <v>568</v>
      </c>
      <c r="M74" s="13">
        <v>50.0</v>
      </c>
      <c r="N74" s="15" t="s">
        <v>76</v>
      </c>
      <c r="O74" s="21" t="s">
        <v>25</v>
      </c>
      <c r="P74" s="17"/>
      <c r="Q74" s="17"/>
      <c r="R74" s="17"/>
      <c r="S74" s="17"/>
      <c r="T74" s="17"/>
      <c r="U74" s="17"/>
      <c r="V74" s="17"/>
      <c r="W74" s="17"/>
      <c r="X74" s="17"/>
      <c r="Y74" s="17"/>
      <c r="Z74" s="17"/>
      <c r="AA74" s="17"/>
      <c r="AB74" s="17"/>
    </row>
    <row r="75" ht="15.75" customHeight="1">
      <c r="A75" s="8" t="s">
        <v>569</v>
      </c>
      <c r="B75" s="9" t="s">
        <v>570</v>
      </c>
      <c r="C75" s="9" t="s">
        <v>571</v>
      </c>
      <c r="D75" s="9" t="s">
        <v>572</v>
      </c>
      <c r="E75" s="10">
        <v>45108.0</v>
      </c>
      <c r="F75" s="9" t="s">
        <v>116</v>
      </c>
      <c r="G75" s="9" t="s">
        <v>134</v>
      </c>
      <c r="H75" s="11" t="s">
        <v>573</v>
      </c>
      <c r="I75" s="11" t="s">
        <v>574</v>
      </c>
      <c r="J75" s="12" t="s">
        <v>22</v>
      </c>
      <c r="K75" s="13">
        <v>467.2</v>
      </c>
      <c r="L75" s="14" t="s">
        <v>575</v>
      </c>
      <c r="M75" s="13">
        <v>151.0</v>
      </c>
      <c r="N75" s="15" t="s">
        <v>76</v>
      </c>
      <c r="O75" s="21" t="s">
        <v>25</v>
      </c>
      <c r="P75" s="17"/>
      <c r="Q75" s="17"/>
      <c r="R75" s="17"/>
      <c r="S75" s="17"/>
      <c r="T75" s="17"/>
      <c r="U75" s="17"/>
      <c r="V75" s="17"/>
      <c r="W75" s="17"/>
      <c r="X75" s="17"/>
      <c r="Y75" s="17"/>
      <c r="Z75" s="17"/>
      <c r="AA75" s="17"/>
      <c r="AB75" s="17"/>
    </row>
    <row r="76" ht="15.75" customHeight="1">
      <c r="A76" s="8" t="s">
        <v>576</v>
      </c>
      <c r="B76" s="9" t="s">
        <v>577</v>
      </c>
      <c r="C76" s="9" t="s">
        <v>578</v>
      </c>
      <c r="D76" s="9" t="s">
        <v>579</v>
      </c>
      <c r="E76" s="10">
        <v>45383.0</v>
      </c>
      <c r="F76" s="9" t="s">
        <v>116</v>
      </c>
      <c r="G76" s="9" t="s">
        <v>134</v>
      </c>
      <c r="H76" s="11" t="s">
        <v>580</v>
      </c>
      <c r="I76" s="11" t="s">
        <v>445</v>
      </c>
      <c r="J76" s="12" t="s">
        <v>22</v>
      </c>
      <c r="K76" s="13">
        <v>519.2</v>
      </c>
      <c r="L76" s="14" t="s">
        <v>581</v>
      </c>
      <c r="M76" s="13">
        <v>60.0</v>
      </c>
      <c r="N76" s="15" t="s">
        <v>162</v>
      </c>
      <c r="O76" s="21" t="s">
        <v>25</v>
      </c>
      <c r="P76" s="17"/>
      <c r="Q76" s="17"/>
      <c r="R76" s="17"/>
      <c r="S76" s="17"/>
      <c r="T76" s="17"/>
      <c r="U76" s="17"/>
      <c r="V76" s="17"/>
      <c r="W76" s="17"/>
      <c r="X76" s="17"/>
      <c r="Y76" s="17"/>
      <c r="Z76" s="17"/>
      <c r="AA76" s="17"/>
      <c r="AB76" s="17"/>
    </row>
    <row r="77" ht="15.75" customHeight="1">
      <c r="A77" s="8" t="s">
        <v>582</v>
      </c>
      <c r="B77" s="9" t="s">
        <v>583</v>
      </c>
      <c r="C77" s="9" t="s">
        <v>584</v>
      </c>
      <c r="D77" s="9" t="s">
        <v>585</v>
      </c>
      <c r="E77" s="10">
        <v>45689.0</v>
      </c>
      <c r="F77" s="9" t="s">
        <v>197</v>
      </c>
      <c r="G77" s="9" t="s">
        <v>586</v>
      </c>
      <c r="H77" s="11" t="s">
        <v>587</v>
      </c>
      <c r="I77" s="11" t="s">
        <v>588</v>
      </c>
      <c r="J77" s="12" t="s">
        <v>22</v>
      </c>
      <c r="K77" s="13">
        <v>398.8</v>
      </c>
      <c r="L77" s="14" t="s">
        <v>589</v>
      </c>
      <c r="M77" s="13">
        <v>46.0</v>
      </c>
      <c r="N77" s="15" t="s">
        <v>76</v>
      </c>
      <c r="O77" s="21" t="s">
        <v>25</v>
      </c>
      <c r="P77" s="17"/>
      <c r="Q77" s="17"/>
      <c r="R77" s="17"/>
      <c r="S77" s="17"/>
      <c r="T77" s="17"/>
      <c r="U77" s="17"/>
      <c r="V77" s="17"/>
      <c r="W77" s="17"/>
      <c r="X77" s="17"/>
      <c r="Y77" s="17"/>
      <c r="Z77" s="17"/>
      <c r="AA77" s="17"/>
      <c r="AB77" s="17"/>
    </row>
    <row r="78" ht="15.75" customHeight="1">
      <c r="A78" s="8" t="s">
        <v>590</v>
      </c>
      <c r="B78" s="9" t="s">
        <v>591</v>
      </c>
      <c r="C78" s="9" t="s">
        <v>592</v>
      </c>
      <c r="D78" s="9" t="s">
        <v>593</v>
      </c>
      <c r="E78" s="10">
        <v>45231.0</v>
      </c>
      <c r="F78" s="9" t="s">
        <v>19</v>
      </c>
      <c r="G78" s="9" t="s">
        <v>19</v>
      </c>
      <c r="H78" s="11" t="s">
        <v>594</v>
      </c>
      <c r="I78" s="11" t="s">
        <v>595</v>
      </c>
      <c r="J78" s="12" t="s">
        <v>22</v>
      </c>
      <c r="K78" s="13">
        <v>52.0</v>
      </c>
      <c r="L78" s="14" t="s">
        <v>596</v>
      </c>
      <c r="M78" s="13">
        <v>146.0</v>
      </c>
      <c r="N78" s="15" t="s">
        <v>258</v>
      </c>
      <c r="O78" s="22" t="s">
        <v>25</v>
      </c>
      <c r="P78" s="17"/>
      <c r="Q78" s="17"/>
      <c r="R78" s="17"/>
      <c r="S78" s="17"/>
      <c r="T78" s="17"/>
      <c r="U78" s="17"/>
      <c r="V78" s="17"/>
      <c r="W78" s="17"/>
      <c r="X78" s="17"/>
      <c r="Y78" s="17"/>
      <c r="Z78" s="17"/>
      <c r="AA78" s="17"/>
      <c r="AB78" s="17"/>
    </row>
    <row r="79" ht="15.75" customHeight="1">
      <c r="A79" s="8" t="s">
        <v>597</v>
      </c>
      <c r="B79" s="9" t="s">
        <v>598</v>
      </c>
      <c r="C79" s="9" t="s">
        <v>599</v>
      </c>
      <c r="D79" s="9" t="s">
        <v>600</v>
      </c>
      <c r="E79" s="10">
        <v>45474.0</v>
      </c>
      <c r="F79" s="9" t="s">
        <v>116</v>
      </c>
      <c r="G79" s="9" t="s">
        <v>134</v>
      </c>
      <c r="H79" s="18" t="s">
        <v>601</v>
      </c>
      <c r="I79" s="18" t="s">
        <v>602</v>
      </c>
      <c r="J79" s="12" t="s">
        <v>22</v>
      </c>
      <c r="K79" s="13">
        <v>402.8</v>
      </c>
      <c r="L79" s="14" t="s">
        <v>603</v>
      </c>
      <c r="M79" s="13">
        <v>2.0</v>
      </c>
      <c r="N79" s="15" t="s">
        <v>102</v>
      </c>
      <c r="O79" s="21" t="s">
        <v>103</v>
      </c>
      <c r="P79" s="17"/>
      <c r="Q79" s="17"/>
      <c r="R79" s="17"/>
      <c r="S79" s="17"/>
      <c r="T79" s="17"/>
      <c r="U79" s="17"/>
      <c r="V79" s="17"/>
      <c r="W79" s="17"/>
      <c r="X79" s="17"/>
      <c r="Y79" s="17"/>
      <c r="Z79" s="17"/>
      <c r="AA79" s="17"/>
      <c r="AB79" s="17"/>
    </row>
    <row r="80" ht="15.75" customHeight="1">
      <c r="A80" s="8" t="s">
        <v>604</v>
      </c>
      <c r="B80" s="9" t="s">
        <v>605</v>
      </c>
      <c r="C80" s="9" t="s">
        <v>606</v>
      </c>
      <c r="D80" s="9" t="s">
        <v>607</v>
      </c>
      <c r="E80" s="10">
        <v>45078.0</v>
      </c>
      <c r="F80" s="9" t="s">
        <v>116</v>
      </c>
      <c r="G80" s="9" t="s">
        <v>134</v>
      </c>
      <c r="H80" s="18" t="s">
        <v>608</v>
      </c>
      <c r="I80" s="18" t="s">
        <v>609</v>
      </c>
      <c r="J80" s="12" t="s">
        <v>22</v>
      </c>
      <c r="K80" s="13">
        <v>599.0</v>
      </c>
      <c r="L80" s="14" t="s">
        <v>610</v>
      </c>
      <c r="M80" s="13">
        <v>62.0</v>
      </c>
      <c r="N80" s="15" t="s">
        <v>315</v>
      </c>
      <c r="O80" s="21" t="s">
        <v>25</v>
      </c>
      <c r="P80" s="17"/>
      <c r="Q80" s="17"/>
      <c r="R80" s="17"/>
      <c r="S80" s="17"/>
      <c r="T80" s="17"/>
      <c r="U80" s="17"/>
      <c r="V80" s="17"/>
      <c r="W80" s="17"/>
      <c r="X80" s="17"/>
      <c r="Y80" s="17"/>
      <c r="Z80" s="17"/>
      <c r="AA80" s="17"/>
      <c r="AB80" s="17"/>
    </row>
    <row r="81" ht="15.75" customHeight="1">
      <c r="A81" s="8" t="s">
        <v>611</v>
      </c>
      <c r="B81" s="9" t="s">
        <v>612</v>
      </c>
      <c r="C81" s="9" t="s">
        <v>613</v>
      </c>
      <c r="D81" s="9" t="s">
        <v>614</v>
      </c>
      <c r="E81" s="10">
        <v>44743.0</v>
      </c>
      <c r="F81" s="9" t="s">
        <v>116</v>
      </c>
      <c r="G81" s="9" t="s">
        <v>117</v>
      </c>
      <c r="H81" s="18" t="s">
        <v>615</v>
      </c>
      <c r="I81" s="18" t="s">
        <v>616</v>
      </c>
      <c r="J81" s="12" t="s">
        <v>22</v>
      </c>
      <c r="K81" s="13">
        <v>609.2</v>
      </c>
      <c r="L81" s="14" t="s">
        <v>617</v>
      </c>
      <c r="M81" s="13">
        <v>119.0</v>
      </c>
      <c r="N81" s="15" t="s">
        <v>50</v>
      </c>
      <c r="O81" s="21" t="s">
        <v>25</v>
      </c>
      <c r="P81" s="17"/>
      <c r="Q81" s="17"/>
      <c r="R81" s="17"/>
      <c r="S81" s="17"/>
      <c r="T81" s="17"/>
      <c r="U81" s="17"/>
      <c r="V81" s="17"/>
      <c r="W81" s="17"/>
      <c r="X81" s="17"/>
      <c r="Y81" s="17"/>
      <c r="Z81" s="17"/>
      <c r="AA81" s="17"/>
      <c r="AB81" s="17"/>
    </row>
    <row r="82" ht="15.75" customHeight="1">
      <c r="A82" s="8" t="s">
        <v>618</v>
      </c>
      <c r="B82" s="9" t="s">
        <v>619</v>
      </c>
      <c r="C82" s="9" t="s">
        <v>620</v>
      </c>
      <c r="D82" s="9" t="s">
        <v>621</v>
      </c>
      <c r="E82" s="10">
        <v>45261.0</v>
      </c>
      <c r="F82" s="9" t="s">
        <v>116</v>
      </c>
      <c r="G82" s="9" t="s">
        <v>117</v>
      </c>
      <c r="H82" s="11" t="s">
        <v>622</v>
      </c>
      <c r="I82" s="11" t="s">
        <v>623</v>
      </c>
      <c r="J82" s="12" t="s">
        <v>22</v>
      </c>
      <c r="K82" s="13">
        <v>724.8</v>
      </c>
      <c r="L82" s="14" t="s">
        <v>624</v>
      </c>
      <c r="M82" s="13">
        <v>7.0</v>
      </c>
      <c r="N82" s="15" t="s">
        <v>102</v>
      </c>
      <c r="O82" s="21" t="s">
        <v>103</v>
      </c>
      <c r="P82" s="17"/>
      <c r="Q82" s="17"/>
      <c r="R82" s="17"/>
      <c r="S82" s="17"/>
      <c r="T82" s="17"/>
      <c r="U82" s="17"/>
      <c r="V82" s="17"/>
      <c r="W82" s="17"/>
      <c r="X82" s="17"/>
      <c r="Y82" s="17"/>
      <c r="Z82" s="17"/>
      <c r="AA82" s="17"/>
      <c r="AB82" s="17"/>
    </row>
    <row r="83" ht="15.75" customHeight="1">
      <c r="A83" s="8" t="s">
        <v>625</v>
      </c>
      <c r="B83" s="9" t="s">
        <v>626</v>
      </c>
      <c r="C83" s="9" t="s">
        <v>627</v>
      </c>
      <c r="D83" s="9" t="s">
        <v>628</v>
      </c>
      <c r="E83" s="10">
        <v>42278.0</v>
      </c>
      <c r="F83" s="9" t="s">
        <v>116</v>
      </c>
      <c r="G83" s="9" t="s">
        <v>629</v>
      </c>
      <c r="H83" s="18" t="s">
        <v>630</v>
      </c>
      <c r="I83" s="18" t="s">
        <v>631</v>
      </c>
      <c r="J83" s="12" t="s">
        <v>22</v>
      </c>
      <c r="K83" s="13">
        <v>500.4</v>
      </c>
      <c r="L83" s="14" t="s">
        <v>632</v>
      </c>
      <c r="M83" s="13">
        <v>136.0</v>
      </c>
      <c r="N83" s="15" t="s">
        <v>93</v>
      </c>
      <c r="O83" s="21" t="s">
        <v>25</v>
      </c>
      <c r="P83" s="17"/>
      <c r="Q83" s="17"/>
      <c r="R83" s="17"/>
      <c r="S83" s="17"/>
      <c r="T83" s="17"/>
      <c r="U83" s="17"/>
      <c r="V83" s="17"/>
      <c r="W83" s="17"/>
      <c r="X83" s="17"/>
      <c r="Y83" s="17"/>
      <c r="Z83" s="17"/>
      <c r="AA83" s="17"/>
      <c r="AB83" s="17"/>
    </row>
    <row r="84" ht="15.75" customHeight="1">
      <c r="A84" s="8" t="s">
        <v>633</v>
      </c>
      <c r="B84" s="9" t="s">
        <v>634</v>
      </c>
      <c r="C84" s="9" t="s">
        <v>635</v>
      </c>
      <c r="D84" s="9" t="s">
        <v>636</v>
      </c>
      <c r="E84" s="10">
        <v>45717.0</v>
      </c>
      <c r="F84" s="9" t="s">
        <v>116</v>
      </c>
      <c r="G84" s="9" t="s">
        <v>117</v>
      </c>
      <c r="H84" s="11" t="s">
        <v>637</v>
      </c>
      <c r="I84" s="11" t="s">
        <v>638</v>
      </c>
      <c r="J84" s="12" t="s">
        <v>22</v>
      </c>
      <c r="K84" s="13">
        <v>952.8</v>
      </c>
      <c r="L84" s="14" t="s">
        <v>639</v>
      </c>
      <c r="M84" s="13">
        <v>5.0</v>
      </c>
      <c r="N84" s="15" t="s">
        <v>102</v>
      </c>
      <c r="O84" s="22" t="s">
        <v>103</v>
      </c>
      <c r="P84" s="17"/>
      <c r="Q84" s="17"/>
      <c r="R84" s="17"/>
      <c r="S84" s="17"/>
      <c r="T84" s="17"/>
      <c r="U84" s="17"/>
      <c r="V84" s="17"/>
      <c r="W84" s="17"/>
      <c r="X84" s="17"/>
      <c r="Y84" s="17"/>
      <c r="Z84" s="17"/>
      <c r="AA84" s="17"/>
      <c r="AB84" s="17"/>
    </row>
    <row r="85" ht="15.75" customHeight="1">
      <c r="A85" s="8" t="s">
        <v>640</v>
      </c>
      <c r="B85" s="9" t="s">
        <v>641</v>
      </c>
      <c r="C85" s="9" t="s">
        <v>642</v>
      </c>
      <c r="D85" s="9" t="s">
        <v>643</v>
      </c>
      <c r="E85" s="10">
        <v>45261.0</v>
      </c>
      <c r="F85" s="9" t="s">
        <v>116</v>
      </c>
      <c r="G85" s="9" t="s">
        <v>117</v>
      </c>
      <c r="H85" s="18" t="s">
        <v>644</v>
      </c>
      <c r="I85" s="18" t="s">
        <v>645</v>
      </c>
      <c r="J85" s="12" t="s">
        <v>22</v>
      </c>
      <c r="K85" s="13">
        <v>502.4</v>
      </c>
      <c r="L85" s="14" t="s">
        <v>646</v>
      </c>
      <c r="M85" s="13">
        <v>26.0</v>
      </c>
      <c r="N85" s="15" t="s">
        <v>162</v>
      </c>
      <c r="O85" s="21" t="s">
        <v>25</v>
      </c>
      <c r="P85" s="17"/>
      <c r="Q85" s="17"/>
      <c r="R85" s="17"/>
      <c r="S85" s="17"/>
      <c r="T85" s="17"/>
      <c r="U85" s="17"/>
      <c r="V85" s="17"/>
      <c r="W85" s="17"/>
      <c r="X85" s="17"/>
      <c r="Y85" s="17"/>
      <c r="Z85" s="17"/>
      <c r="AA85" s="17"/>
      <c r="AB85" s="17"/>
    </row>
    <row r="86" ht="15.75" customHeight="1">
      <c r="A86" s="8" t="s">
        <v>647</v>
      </c>
      <c r="B86" s="9" t="s">
        <v>648</v>
      </c>
      <c r="C86" s="9" t="s">
        <v>649</v>
      </c>
      <c r="D86" s="9" t="s">
        <v>650</v>
      </c>
      <c r="E86" s="10">
        <v>45474.0</v>
      </c>
      <c r="F86" s="9" t="s">
        <v>116</v>
      </c>
      <c r="G86" s="9" t="s">
        <v>117</v>
      </c>
      <c r="H86" s="18" t="s">
        <v>651</v>
      </c>
      <c r="I86" s="18" t="s">
        <v>652</v>
      </c>
      <c r="J86" s="12" t="s">
        <v>22</v>
      </c>
      <c r="K86" s="13">
        <v>620.2</v>
      </c>
      <c r="L86" s="14" t="s">
        <v>653</v>
      </c>
      <c r="M86" s="13">
        <v>13.0</v>
      </c>
      <c r="N86" s="15" t="s">
        <v>654</v>
      </c>
      <c r="O86" s="21" t="s">
        <v>25</v>
      </c>
      <c r="P86" s="17"/>
      <c r="Q86" s="17"/>
      <c r="R86" s="17"/>
      <c r="S86" s="17"/>
      <c r="T86" s="17"/>
      <c r="U86" s="17"/>
      <c r="V86" s="17"/>
      <c r="W86" s="17"/>
      <c r="X86" s="17"/>
      <c r="Y86" s="17"/>
      <c r="Z86" s="17"/>
      <c r="AA86" s="17"/>
      <c r="AB86" s="17"/>
    </row>
    <row r="87" ht="15.75" customHeight="1">
      <c r="A87" s="8" t="s">
        <v>655</v>
      </c>
      <c r="B87" s="9" t="s">
        <v>656</v>
      </c>
      <c r="C87" s="9" t="s">
        <v>657</v>
      </c>
      <c r="D87" s="9" t="s">
        <v>658</v>
      </c>
      <c r="E87" s="10">
        <v>45658.0</v>
      </c>
      <c r="F87" s="9" t="s">
        <v>116</v>
      </c>
      <c r="G87" s="9" t="s">
        <v>134</v>
      </c>
      <c r="H87" s="11" t="s">
        <v>659</v>
      </c>
      <c r="I87" s="11" t="s">
        <v>660</v>
      </c>
      <c r="J87" s="12" t="s">
        <v>22</v>
      </c>
      <c r="K87" s="13">
        <v>454.0</v>
      </c>
      <c r="L87" s="14" t="s">
        <v>661</v>
      </c>
      <c r="M87" s="13">
        <v>3.0</v>
      </c>
      <c r="N87" s="15" t="s">
        <v>102</v>
      </c>
      <c r="O87" s="21" t="s">
        <v>103</v>
      </c>
      <c r="P87" s="17"/>
      <c r="Q87" s="17"/>
      <c r="R87" s="17"/>
      <c r="S87" s="17"/>
      <c r="T87" s="17"/>
      <c r="U87" s="17"/>
      <c r="V87" s="17"/>
      <c r="W87" s="17"/>
      <c r="X87" s="17"/>
      <c r="Y87" s="17"/>
      <c r="Z87" s="17"/>
      <c r="AA87" s="17"/>
      <c r="AB87" s="17"/>
    </row>
    <row r="88" ht="15.75" customHeight="1">
      <c r="A88" s="8" t="s">
        <v>662</v>
      </c>
      <c r="B88" s="9" t="s">
        <v>663</v>
      </c>
      <c r="C88" s="9" t="s">
        <v>664</v>
      </c>
      <c r="D88" s="9" t="s">
        <v>665</v>
      </c>
      <c r="E88" s="10">
        <v>44866.0</v>
      </c>
      <c r="F88" s="9" t="s">
        <v>116</v>
      </c>
      <c r="G88" s="9" t="s">
        <v>117</v>
      </c>
      <c r="H88" s="18" t="s">
        <v>666</v>
      </c>
      <c r="I88" s="11" t="s">
        <v>667</v>
      </c>
      <c r="J88" s="12" t="s">
        <v>22</v>
      </c>
      <c r="K88" s="13">
        <v>647.6</v>
      </c>
      <c r="L88" s="14" t="s">
        <v>668</v>
      </c>
      <c r="M88" s="13">
        <v>111.0</v>
      </c>
      <c r="N88" s="15" t="s">
        <v>76</v>
      </c>
      <c r="O88" s="21" t="s">
        <v>25</v>
      </c>
      <c r="P88" s="17"/>
      <c r="Q88" s="17"/>
      <c r="R88" s="17"/>
      <c r="S88" s="17"/>
      <c r="T88" s="17"/>
      <c r="U88" s="17"/>
      <c r="V88" s="17"/>
      <c r="W88" s="17"/>
      <c r="X88" s="17"/>
      <c r="Y88" s="17"/>
      <c r="Z88" s="17"/>
      <c r="AA88" s="17"/>
      <c r="AB88" s="17"/>
    </row>
    <row r="89" ht="15.75" customHeight="1">
      <c r="A89" s="8" t="s">
        <v>669</v>
      </c>
      <c r="B89" s="9" t="s">
        <v>670</v>
      </c>
      <c r="C89" s="9" t="s">
        <v>671</v>
      </c>
      <c r="D89" s="9" t="s">
        <v>672</v>
      </c>
      <c r="E89" s="10">
        <v>45870.0</v>
      </c>
      <c r="F89" s="9" t="s">
        <v>19</v>
      </c>
      <c r="G89" s="9" t="s">
        <v>19</v>
      </c>
      <c r="H89" s="11" t="s">
        <v>673</v>
      </c>
      <c r="I89" s="11" t="s">
        <v>674</v>
      </c>
      <c r="J89" s="12" t="s">
        <v>22</v>
      </c>
      <c r="K89" s="13">
        <v>79.2</v>
      </c>
      <c r="L89" s="14" t="s">
        <v>675</v>
      </c>
      <c r="M89" s="13">
        <v>15.0</v>
      </c>
      <c r="N89" s="15" t="s">
        <v>185</v>
      </c>
      <c r="O89" s="21" t="s">
        <v>25</v>
      </c>
      <c r="P89" s="17"/>
      <c r="Q89" s="17"/>
      <c r="R89" s="17"/>
      <c r="S89" s="17"/>
      <c r="T89" s="17"/>
      <c r="U89" s="17"/>
      <c r="V89" s="17"/>
      <c r="W89" s="17"/>
      <c r="X89" s="17"/>
      <c r="Y89" s="17"/>
      <c r="Z89" s="17"/>
      <c r="AA89" s="17"/>
      <c r="AB89" s="17"/>
    </row>
    <row r="90" ht="15.75" customHeight="1">
      <c r="A90" s="8" t="s">
        <v>676</v>
      </c>
      <c r="B90" s="9" t="s">
        <v>677</v>
      </c>
      <c r="C90" s="9" t="s">
        <v>678</v>
      </c>
      <c r="D90" s="9" t="s">
        <v>679</v>
      </c>
      <c r="E90" s="10">
        <v>45292.0</v>
      </c>
      <c r="F90" s="9" t="s">
        <v>116</v>
      </c>
      <c r="G90" s="9" t="s">
        <v>134</v>
      </c>
      <c r="H90" s="11" t="s">
        <v>680</v>
      </c>
      <c r="I90" s="11" t="s">
        <v>681</v>
      </c>
      <c r="J90" s="12" t="s">
        <v>22</v>
      </c>
      <c r="K90" s="13">
        <v>968.0</v>
      </c>
      <c r="L90" s="14" t="s">
        <v>682</v>
      </c>
      <c r="M90" s="13">
        <v>36.0</v>
      </c>
      <c r="N90" s="15" t="s">
        <v>24</v>
      </c>
      <c r="O90" s="21" t="s">
        <v>25</v>
      </c>
      <c r="P90" s="17"/>
      <c r="Q90" s="17"/>
      <c r="R90" s="17"/>
      <c r="S90" s="17"/>
      <c r="T90" s="17"/>
      <c r="U90" s="17"/>
      <c r="V90" s="17"/>
      <c r="W90" s="17"/>
      <c r="X90" s="17"/>
      <c r="Y90" s="17"/>
      <c r="Z90" s="17"/>
      <c r="AA90" s="17"/>
      <c r="AB90" s="17"/>
    </row>
    <row r="91" ht="15.75" customHeight="1">
      <c r="A91" s="8" t="s">
        <v>683</v>
      </c>
      <c r="B91" s="9" t="s">
        <v>684</v>
      </c>
      <c r="C91" s="9" t="s">
        <v>685</v>
      </c>
      <c r="D91" s="9" t="s">
        <v>686</v>
      </c>
      <c r="E91" s="10">
        <v>45413.0</v>
      </c>
      <c r="F91" s="9" t="s">
        <v>116</v>
      </c>
      <c r="G91" s="9" t="s">
        <v>134</v>
      </c>
      <c r="H91" s="11" t="s">
        <v>687</v>
      </c>
      <c r="I91" s="11" t="s">
        <v>688</v>
      </c>
      <c r="J91" s="12" t="s">
        <v>22</v>
      </c>
      <c r="K91" s="13">
        <v>830.0</v>
      </c>
      <c r="L91" s="14" t="s">
        <v>689</v>
      </c>
      <c r="M91" s="13">
        <v>22.0</v>
      </c>
      <c r="N91" s="15" t="s">
        <v>102</v>
      </c>
      <c r="O91" s="21" t="s">
        <v>103</v>
      </c>
      <c r="P91" s="17"/>
      <c r="Q91" s="17"/>
      <c r="R91" s="17"/>
      <c r="S91" s="17"/>
      <c r="T91" s="17"/>
      <c r="U91" s="17"/>
      <c r="V91" s="17"/>
      <c r="W91" s="17"/>
      <c r="X91" s="17"/>
      <c r="Y91" s="17"/>
      <c r="Z91" s="17"/>
      <c r="AA91" s="17"/>
      <c r="AB91" s="17"/>
    </row>
    <row r="92" ht="15.75" customHeight="1">
      <c r="A92" s="8" t="s">
        <v>690</v>
      </c>
      <c r="B92" s="9" t="s">
        <v>691</v>
      </c>
      <c r="C92" s="9" t="s">
        <v>692</v>
      </c>
      <c r="D92" s="9" t="s">
        <v>693</v>
      </c>
      <c r="E92" s="10">
        <v>44805.0</v>
      </c>
      <c r="F92" s="9" t="s">
        <v>116</v>
      </c>
      <c r="G92" s="9" t="s">
        <v>117</v>
      </c>
      <c r="H92" s="18" t="s">
        <v>694</v>
      </c>
      <c r="I92" s="18" t="s">
        <v>695</v>
      </c>
      <c r="J92" s="12" t="s">
        <v>22</v>
      </c>
      <c r="K92" s="13">
        <v>655.0</v>
      </c>
      <c r="L92" s="14" t="s">
        <v>696</v>
      </c>
      <c r="M92" s="13">
        <v>85.0</v>
      </c>
      <c r="N92" s="15" t="s">
        <v>315</v>
      </c>
      <c r="O92" s="21" t="s">
        <v>25</v>
      </c>
      <c r="P92" s="17"/>
      <c r="Q92" s="17"/>
      <c r="R92" s="17"/>
      <c r="S92" s="17"/>
      <c r="T92" s="17"/>
      <c r="U92" s="17"/>
      <c r="V92" s="17"/>
      <c r="W92" s="17"/>
      <c r="X92" s="17"/>
      <c r="Y92" s="17"/>
      <c r="Z92" s="17"/>
      <c r="AA92" s="17"/>
      <c r="AB92" s="17"/>
    </row>
    <row r="93" ht="15.75" customHeight="1">
      <c r="A93" s="8" t="s">
        <v>697</v>
      </c>
      <c r="B93" s="9" t="s">
        <v>698</v>
      </c>
      <c r="C93" s="9" t="s">
        <v>699</v>
      </c>
      <c r="D93" s="9" t="s">
        <v>700</v>
      </c>
      <c r="E93" s="10">
        <v>45383.0</v>
      </c>
      <c r="F93" s="9" t="s">
        <v>116</v>
      </c>
      <c r="G93" s="9" t="s">
        <v>134</v>
      </c>
      <c r="H93" s="11" t="s">
        <v>701</v>
      </c>
      <c r="I93" s="11" t="s">
        <v>702</v>
      </c>
      <c r="J93" s="12" t="s">
        <v>22</v>
      </c>
      <c r="K93" s="13">
        <v>624.4</v>
      </c>
      <c r="L93" s="14" t="s">
        <v>703</v>
      </c>
      <c r="M93" s="13">
        <v>27.0</v>
      </c>
      <c r="N93" s="15" t="s">
        <v>704</v>
      </c>
      <c r="O93" s="21" t="s">
        <v>25</v>
      </c>
      <c r="P93" s="17"/>
      <c r="Q93" s="17"/>
      <c r="R93" s="17"/>
      <c r="S93" s="17"/>
      <c r="T93" s="17"/>
      <c r="U93" s="17"/>
      <c r="V93" s="17"/>
      <c r="W93" s="17"/>
      <c r="X93" s="17"/>
      <c r="Y93" s="17"/>
      <c r="Z93" s="17"/>
      <c r="AA93" s="17"/>
      <c r="AB93" s="17"/>
    </row>
    <row r="94" ht="15.75" customHeight="1">
      <c r="A94" s="8" t="s">
        <v>705</v>
      </c>
      <c r="B94" s="9" t="s">
        <v>706</v>
      </c>
      <c r="C94" s="9" t="s">
        <v>707</v>
      </c>
      <c r="D94" s="9" t="s">
        <v>708</v>
      </c>
      <c r="E94" s="10">
        <v>43831.0</v>
      </c>
      <c r="F94" s="9" t="s">
        <v>116</v>
      </c>
      <c r="G94" s="9" t="s">
        <v>117</v>
      </c>
      <c r="H94" s="18" t="s">
        <v>709</v>
      </c>
      <c r="I94" s="18" t="s">
        <v>710</v>
      </c>
      <c r="J94" s="12" t="s">
        <v>22</v>
      </c>
      <c r="K94" s="13">
        <v>1046.0</v>
      </c>
      <c r="L94" s="14" t="s">
        <v>711</v>
      </c>
      <c r="M94" s="13">
        <v>79.0</v>
      </c>
      <c r="N94" s="15" t="s">
        <v>712</v>
      </c>
      <c r="O94" s="21" t="s">
        <v>25</v>
      </c>
      <c r="P94" s="17"/>
      <c r="Q94" s="17"/>
      <c r="R94" s="17"/>
      <c r="S94" s="17"/>
      <c r="T94" s="17"/>
      <c r="U94" s="17"/>
      <c r="V94" s="17"/>
      <c r="W94" s="17"/>
      <c r="X94" s="17"/>
      <c r="Y94" s="17"/>
      <c r="Z94" s="17"/>
      <c r="AA94" s="17"/>
      <c r="AB94" s="17"/>
    </row>
    <row r="95" ht="15.75" customHeight="1">
      <c r="A95" s="8" t="s">
        <v>713</v>
      </c>
      <c r="B95" s="9" t="s">
        <v>714</v>
      </c>
      <c r="C95" s="9" t="s">
        <v>715</v>
      </c>
      <c r="D95" s="9" t="s">
        <v>716</v>
      </c>
      <c r="E95" s="10">
        <v>45809.0</v>
      </c>
      <c r="F95" s="9" t="s">
        <v>116</v>
      </c>
      <c r="G95" s="9" t="s">
        <v>117</v>
      </c>
      <c r="H95" s="18" t="s">
        <v>717</v>
      </c>
      <c r="I95" s="18" t="s">
        <v>718</v>
      </c>
      <c r="J95" s="12" t="s">
        <v>22</v>
      </c>
      <c r="K95" s="13">
        <v>879.0</v>
      </c>
      <c r="L95" s="14" t="s">
        <v>719</v>
      </c>
      <c r="M95" s="13">
        <v>7.0</v>
      </c>
      <c r="N95" s="15" t="s">
        <v>33</v>
      </c>
      <c r="O95" s="21" t="s">
        <v>25</v>
      </c>
      <c r="P95" s="17"/>
      <c r="Q95" s="17"/>
      <c r="R95" s="17"/>
      <c r="S95" s="17"/>
      <c r="T95" s="17"/>
      <c r="U95" s="17"/>
      <c r="V95" s="17"/>
      <c r="W95" s="17"/>
      <c r="X95" s="17"/>
      <c r="Y95" s="17"/>
      <c r="Z95" s="17"/>
      <c r="AA95" s="17"/>
      <c r="AB95" s="17"/>
    </row>
    <row r="96" ht="15.75" customHeight="1">
      <c r="A96" s="8" t="s">
        <v>720</v>
      </c>
      <c r="B96" s="9" t="s">
        <v>721</v>
      </c>
      <c r="C96" s="9" t="s">
        <v>722</v>
      </c>
      <c r="D96" s="9" t="s">
        <v>723</v>
      </c>
      <c r="E96" s="10">
        <v>45717.0</v>
      </c>
      <c r="F96" s="9" t="s">
        <v>116</v>
      </c>
      <c r="G96" s="9" t="s">
        <v>117</v>
      </c>
      <c r="H96" s="11" t="s">
        <v>724</v>
      </c>
      <c r="I96" s="11" t="s">
        <v>725</v>
      </c>
      <c r="J96" s="12" t="s">
        <v>22</v>
      </c>
      <c r="K96" s="13">
        <v>869.6</v>
      </c>
      <c r="L96" s="14" t="s">
        <v>726</v>
      </c>
      <c r="M96" s="13">
        <v>11.0</v>
      </c>
      <c r="N96" s="15" t="s">
        <v>727</v>
      </c>
      <c r="O96" s="21" t="s">
        <v>25</v>
      </c>
      <c r="P96" s="17"/>
      <c r="Q96" s="17"/>
      <c r="R96" s="17"/>
      <c r="S96" s="17"/>
      <c r="T96" s="17"/>
      <c r="U96" s="17"/>
      <c r="V96" s="17"/>
      <c r="W96" s="17"/>
      <c r="X96" s="17"/>
      <c r="Y96" s="17"/>
      <c r="Z96" s="17"/>
      <c r="AA96" s="17"/>
      <c r="AB96" s="17"/>
    </row>
    <row r="97" ht="15.75" customHeight="1">
      <c r="A97" s="8" t="s">
        <v>728</v>
      </c>
      <c r="B97" s="9" t="s">
        <v>729</v>
      </c>
      <c r="C97" s="9" t="s">
        <v>730</v>
      </c>
      <c r="D97" s="9" t="s">
        <v>731</v>
      </c>
      <c r="E97" s="10">
        <v>43831.0</v>
      </c>
      <c r="F97" s="9" t="s">
        <v>116</v>
      </c>
      <c r="G97" s="9" t="s">
        <v>134</v>
      </c>
      <c r="H97" s="18" t="s">
        <v>732</v>
      </c>
      <c r="I97" s="11" t="s">
        <v>733</v>
      </c>
      <c r="J97" s="12" t="s">
        <v>22</v>
      </c>
      <c r="K97" s="13">
        <v>802.2</v>
      </c>
      <c r="L97" s="14" t="s">
        <v>734</v>
      </c>
      <c r="M97" s="13">
        <v>41.0</v>
      </c>
      <c r="N97" s="15" t="s">
        <v>503</v>
      </c>
      <c r="O97" s="21" t="s">
        <v>25</v>
      </c>
      <c r="P97" s="17"/>
      <c r="Q97" s="17"/>
      <c r="R97" s="17"/>
      <c r="S97" s="17"/>
      <c r="T97" s="17"/>
      <c r="U97" s="17"/>
      <c r="V97" s="17"/>
      <c r="W97" s="17"/>
      <c r="X97" s="17"/>
      <c r="Y97" s="17"/>
      <c r="Z97" s="17"/>
      <c r="AA97" s="17"/>
      <c r="AB97" s="17"/>
    </row>
    <row r="98" ht="15.75" customHeight="1">
      <c r="A98" s="8" t="s">
        <v>735</v>
      </c>
      <c r="B98" s="9" t="s">
        <v>736</v>
      </c>
      <c r="C98" s="9" t="s">
        <v>737</v>
      </c>
      <c r="D98" s="9" t="s">
        <v>738</v>
      </c>
      <c r="E98" s="10">
        <v>45413.0</v>
      </c>
      <c r="F98" s="9" t="s">
        <v>197</v>
      </c>
      <c r="G98" s="9" t="s">
        <v>431</v>
      </c>
      <c r="H98" s="18" t="s">
        <v>739</v>
      </c>
      <c r="I98" s="18" t="s">
        <v>740</v>
      </c>
      <c r="J98" s="12" t="s">
        <v>22</v>
      </c>
      <c r="K98" s="13">
        <v>634.4</v>
      </c>
      <c r="L98" s="14" t="s">
        <v>741</v>
      </c>
      <c r="M98" s="13">
        <v>24.0</v>
      </c>
      <c r="N98" s="15" t="s">
        <v>111</v>
      </c>
      <c r="O98" s="21" t="s">
        <v>25</v>
      </c>
      <c r="P98" s="17"/>
      <c r="Q98" s="17"/>
      <c r="R98" s="17"/>
      <c r="S98" s="17"/>
      <c r="T98" s="17"/>
      <c r="U98" s="17"/>
      <c r="V98" s="17"/>
      <c r="W98" s="17"/>
      <c r="X98" s="17"/>
      <c r="Y98" s="17"/>
      <c r="Z98" s="17"/>
      <c r="AA98" s="17"/>
      <c r="AB98" s="17"/>
    </row>
    <row r="99" ht="15.75" customHeight="1">
      <c r="A99" s="8" t="s">
        <v>742</v>
      </c>
      <c r="B99" s="9" t="s">
        <v>743</v>
      </c>
      <c r="C99" s="9" t="s">
        <v>744</v>
      </c>
      <c r="D99" s="9" t="s">
        <v>745</v>
      </c>
      <c r="E99" s="10">
        <v>45962.0</v>
      </c>
      <c r="F99" s="9" t="s">
        <v>116</v>
      </c>
      <c r="G99" s="9" t="s">
        <v>117</v>
      </c>
      <c r="H99" s="11" t="s">
        <v>746</v>
      </c>
      <c r="I99" s="11" t="s">
        <v>747</v>
      </c>
      <c r="J99" s="12" t="s">
        <v>22</v>
      </c>
      <c r="K99" s="13">
        <v>585.6</v>
      </c>
      <c r="L99" s="14" t="s">
        <v>748</v>
      </c>
      <c r="M99" s="13">
        <v>2.0</v>
      </c>
      <c r="N99" s="15" t="s">
        <v>102</v>
      </c>
      <c r="O99" s="21" t="s">
        <v>103</v>
      </c>
      <c r="P99" s="17"/>
      <c r="Q99" s="17"/>
      <c r="R99" s="17"/>
      <c r="S99" s="17"/>
      <c r="T99" s="17"/>
      <c r="U99" s="17"/>
      <c r="V99" s="17"/>
      <c r="W99" s="17"/>
      <c r="X99" s="17"/>
      <c r="Y99" s="17"/>
      <c r="Z99" s="17"/>
      <c r="AA99" s="17"/>
      <c r="AB99" s="17"/>
    </row>
    <row r="100" ht="15.75" customHeight="1">
      <c r="A100" s="8" t="s">
        <v>749</v>
      </c>
      <c r="B100" s="9" t="s">
        <v>750</v>
      </c>
      <c r="C100" s="9" t="s">
        <v>751</v>
      </c>
      <c r="D100" s="9" t="s">
        <v>752</v>
      </c>
      <c r="E100" s="10">
        <v>42644.0</v>
      </c>
      <c r="F100" s="9" t="s">
        <v>71</v>
      </c>
      <c r="G100" s="9" t="s">
        <v>753</v>
      </c>
      <c r="H100" s="11" t="s">
        <v>754</v>
      </c>
      <c r="I100" s="11" t="s">
        <v>755</v>
      </c>
      <c r="J100" s="12" t="s">
        <v>22</v>
      </c>
      <c r="K100" s="13">
        <v>105.4</v>
      </c>
      <c r="L100" s="14" t="s">
        <v>756</v>
      </c>
      <c r="M100" s="13">
        <v>227.0</v>
      </c>
      <c r="N100" s="15" t="s">
        <v>382</v>
      </c>
      <c r="O100" s="21" t="s">
        <v>25</v>
      </c>
      <c r="P100" s="17"/>
      <c r="Q100" s="17"/>
      <c r="R100" s="17"/>
      <c r="S100" s="17"/>
      <c r="T100" s="17"/>
      <c r="U100" s="17"/>
      <c r="V100" s="17"/>
      <c r="W100" s="17"/>
      <c r="X100" s="17"/>
      <c r="Y100" s="17"/>
      <c r="Z100" s="17"/>
      <c r="AA100" s="17"/>
      <c r="AB100" s="17"/>
    </row>
    <row r="101" ht="15.75" customHeight="1">
      <c r="A101" s="8" t="s">
        <v>757</v>
      </c>
      <c r="B101" s="9" t="s">
        <v>758</v>
      </c>
      <c r="C101" s="9" t="s">
        <v>759</v>
      </c>
      <c r="D101" s="9" t="s">
        <v>760</v>
      </c>
      <c r="E101" s="10">
        <v>45231.0</v>
      </c>
      <c r="F101" s="9" t="s">
        <v>116</v>
      </c>
      <c r="G101" s="9" t="s">
        <v>117</v>
      </c>
      <c r="H101" s="11" t="s">
        <v>761</v>
      </c>
      <c r="I101" s="11" t="s">
        <v>762</v>
      </c>
      <c r="J101" s="12" t="s">
        <v>22</v>
      </c>
      <c r="K101" s="13">
        <v>669.8</v>
      </c>
      <c r="L101" s="14" t="s">
        <v>763</v>
      </c>
      <c r="M101" s="13">
        <v>27.0</v>
      </c>
      <c r="N101" s="15" t="s">
        <v>24</v>
      </c>
      <c r="O101" s="21" t="s">
        <v>25</v>
      </c>
      <c r="P101" s="17"/>
      <c r="Q101" s="17"/>
      <c r="R101" s="17"/>
      <c r="S101" s="17"/>
      <c r="T101" s="17"/>
      <c r="U101" s="17"/>
      <c r="V101" s="17"/>
      <c r="W101" s="17"/>
      <c r="X101" s="17"/>
      <c r="Y101" s="17"/>
      <c r="Z101" s="17"/>
      <c r="AA101" s="17"/>
      <c r="AB101" s="17"/>
    </row>
    <row r="102" ht="15.75" customHeight="1">
      <c r="A102" s="8" t="s">
        <v>764</v>
      </c>
      <c r="B102" s="9" t="s">
        <v>765</v>
      </c>
      <c r="C102" s="9" t="s">
        <v>766</v>
      </c>
      <c r="D102" s="9" t="s">
        <v>767</v>
      </c>
      <c r="E102" s="10">
        <v>45352.0</v>
      </c>
      <c r="F102" s="9" t="s">
        <v>116</v>
      </c>
      <c r="G102" s="9" t="s">
        <v>134</v>
      </c>
      <c r="H102" s="11" t="s">
        <v>768</v>
      </c>
      <c r="I102" s="11" t="s">
        <v>769</v>
      </c>
      <c r="J102" s="12" t="s">
        <v>22</v>
      </c>
      <c r="K102" s="13">
        <v>744.0</v>
      </c>
      <c r="L102" s="14" t="s">
        <v>770</v>
      </c>
      <c r="M102" s="13">
        <v>47.0</v>
      </c>
      <c r="N102" s="15" t="s">
        <v>154</v>
      </c>
      <c r="O102" s="21" t="s">
        <v>25</v>
      </c>
      <c r="P102" s="17"/>
      <c r="Q102" s="17"/>
      <c r="R102" s="17"/>
      <c r="S102" s="17"/>
      <c r="T102" s="17"/>
      <c r="U102" s="17"/>
      <c r="V102" s="17"/>
      <c r="W102" s="17"/>
      <c r="X102" s="17"/>
      <c r="Y102" s="17"/>
      <c r="Z102" s="17"/>
      <c r="AA102" s="17"/>
      <c r="AB102" s="17"/>
    </row>
    <row r="103" ht="15.75" customHeight="1">
      <c r="A103" s="8" t="s">
        <v>771</v>
      </c>
      <c r="B103" s="9" t="s">
        <v>772</v>
      </c>
      <c r="C103" s="9" t="s">
        <v>773</v>
      </c>
      <c r="D103" s="9" t="s">
        <v>774</v>
      </c>
      <c r="E103" s="10">
        <v>45870.0</v>
      </c>
      <c r="F103" s="9" t="s">
        <v>116</v>
      </c>
      <c r="G103" s="9" t="s">
        <v>117</v>
      </c>
      <c r="H103" s="11" t="s">
        <v>472</v>
      </c>
      <c r="I103" s="11" t="s">
        <v>473</v>
      </c>
      <c r="J103" s="12" t="s">
        <v>22</v>
      </c>
      <c r="K103" s="13">
        <v>967.4</v>
      </c>
      <c r="L103" s="14" t="s">
        <v>775</v>
      </c>
      <c r="M103" s="13">
        <v>1.0</v>
      </c>
      <c r="N103" s="15" t="s">
        <v>776</v>
      </c>
      <c r="O103" s="21" t="s">
        <v>25</v>
      </c>
      <c r="P103" s="17"/>
      <c r="Q103" s="17"/>
      <c r="R103" s="17"/>
      <c r="S103" s="17"/>
      <c r="T103" s="17"/>
      <c r="U103" s="17"/>
      <c r="V103" s="17"/>
      <c r="W103" s="17"/>
      <c r="X103" s="17"/>
      <c r="Y103" s="17"/>
      <c r="Z103" s="17"/>
      <c r="AA103" s="17"/>
      <c r="AB103" s="17"/>
    </row>
    <row r="104" ht="15.75" customHeight="1">
      <c r="A104" s="8" t="s">
        <v>777</v>
      </c>
      <c r="B104" s="9" t="s">
        <v>778</v>
      </c>
      <c r="C104" s="9" t="s">
        <v>779</v>
      </c>
      <c r="D104" s="9" t="s">
        <v>780</v>
      </c>
      <c r="E104" s="10">
        <v>44958.0</v>
      </c>
      <c r="F104" s="9" t="s">
        <v>116</v>
      </c>
      <c r="G104" s="9" t="s">
        <v>117</v>
      </c>
      <c r="H104" s="11" t="s">
        <v>781</v>
      </c>
      <c r="I104" s="11" t="s">
        <v>782</v>
      </c>
      <c r="J104" s="12" t="s">
        <v>22</v>
      </c>
      <c r="K104" s="13">
        <v>906.4</v>
      </c>
      <c r="L104" s="14" t="s">
        <v>783</v>
      </c>
      <c r="M104" s="13">
        <v>91.0</v>
      </c>
      <c r="N104" s="15" t="s">
        <v>162</v>
      </c>
      <c r="O104" s="21" t="s">
        <v>25</v>
      </c>
      <c r="P104" s="17"/>
      <c r="Q104" s="17"/>
      <c r="R104" s="17"/>
      <c r="S104" s="17"/>
      <c r="T104" s="17"/>
      <c r="U104" s="17"/>
      <c r="V104" s="17"/>
      <c r="W104" s="17"/>
      <c r="X104" s="17"/>
      <c r="Y104" s="17"/>
      <c r="Z104" s="17"/>
      <c r="AA104" s="17"/>
      <c r="AB104" s="17"/>
    </row>
    <row r="105" ht="15.75" customHeight="1">
      <c r="A105" s="8" t="s">
        <v>784</v>
      </c>
      <c r="B105" s="9" t="s">
        <v>785</v>
      </c>
      <c r="C105" s="9" t="s">
        <v>786</v>
      </c>
      <c r="D105" s="9" t="s">
        <v>787</v>
      </c>
      <c r="E105" s="10">
        <v>44621.0</v>
      </c>
      <c r="F105" s="9" t="s">
        <v>116</v>
      </c>
      <c r="G105" s="9" t="s">
        <v>134</v>
      </c>
      <c r="H105" s="18" t="s">
        <v>788</v>
      </c>
      <c r="I105" s="11" t="s">
        <v>789</v>
      </c>
      <c r="J105" s="12" t="s">
        <v>22</v>
      </c>
      <c r="K105" s="13">
        <v>733.0</v>
      </c>
      <c r="L105" s="14" t="s">
        <v>790</v>
      </c>
      <c r="M105" s="13">
        <v>42.0</v>
      </c>
      <c r="N105" s="15" t="s">
        <v>426</v>
      </c>
      <c r="O105" s="21" t="s">
        <v>25</v>
      </c>
      <c r="P105" s="17"/>
      <c r="Q105" s="17"/>
      <c r="R105" s="17"/>
      <c r="S105" s="17"/>
      <c r="T105" s="17"/>
      <c r="U105" s="17"/>
      <c r="V105" s="17"/>
      <c r="W105" s="17"/>
      <c r="X105" s="17"/>
      <c r="Y105" s="17"/>
      <c r="Z105" s="17"/>
      <c r="AA105" s="17"/>
      <c r="AB105" s="17"/>
    </row>
    <row r="106" ht="15.75" customHeight="1">
      <c r="A106" s="8" t="s">
        <v>791</v>
      </c>
      <c r="B106" s="9" t="s">
        <v>792</v>
      </c>
      <c r="C106" s="9" t="s">
        <v>793</v>
      </c>
      <c r="D106" s="9" t="s">
        <v>794</v>
      </c>
      <c r="E106" s="10">
        <v>45200.0</v>
      </c>
      <c r="F106" s="9" t="s">
        <v>116</v>
      </c>
      <c r="G106" s="9" t="s">
        <v>134</v>
      </c>
      <c r="H106" s="18" t="s">
        <v>795</v>
      </c>
      <c r="I106" s="18" t="s">
        <v>796</v>
      </c>
      <c r="J106" s="12" t="s">
        <v>22</v>
      </c>
      <c r="K106" s="13">
        <v>639.6</v>
      </c>
      <c r="L106" s="14" t="s">
        <v>797</v>
      </c>
      <c r="M106" s="13">
        <v>45.0</v>
      </c>
      <c r="N106" s="15" t="s">
        <v>24</v>
      </c>
      <c r="O106" s="21" t="s">
        <v>25</v>
      </c>
      <c r="P106" s="17"/>
      <c r="Q106" s="17"/>
      <c r="R106" s="17"/>
      <c r="S106" s="17"/>
      <c r="T106" s="17"/>
      <c r="U106" s="17"/>
      <c r="V106" s="17"/>
      <c r="W106" s="17"/>
      <c r="X106" s="17"/>
      <c r="Y106" s="17"/>
      <c r="Z106" s="17"/>
      <c r="AA106" s="17"/>
      <c r="AB106" s="17"/>
    </row>
    <row r="107" ht="15.75" customHeight="1">
      <c r="A107" s="8" t="s">
        <v>798</v>
      </c>
      <c r="B107" s="9" t="s">
        <v>799</v>
      </c>
      <c r="C107" s="9" t="s">
        <v>800</v>
      </c>
      <c r="D107" s="9" t="s">
        <v>801</v>
      </c>
      <c r="E107" s="10">
        <v>44562.0</v>
      </c>
      <c r="F107" s="9" t="s">
        <v>116</v>
      </c>
      <c r="G107" s="9" t="s">
        <v>134</v>
      </c>
      <c r="H107" s="18" t="s">
        <v>802</v>
      </c>
      <c r="I107" s="18" t="s">
        <v>803</v>
      </c>
      <c r="J107" s="12" t="s">
        <v>22</v>
      </c>
      <c r="K107" s="13">
        <v>935.4</v>
      </c>
      <c r="L107" s="14" t="s">
        <v>804</v>
      </c>
      <c r="M107" s="13">
        <v>39.0</v>
      </c>
      <c r="N107" s="15" t="s">
        <v>805</v>
      </c>
      <c r="O107" s="21" t="s">
        <v>25</v>
      </c>
      <c r="P107" s="17"/>
      <c r="Q107" s="17"/>
      <c r="R107" s="17"/>
      <c r="S107" s="17"/>
      <c r="T107" s="17"/>
      <c r="U107" s="17"/>
      <c r="V107" s="17"/>
      <c r="W107" s="17"/>
      <c r="X107" s="17"/>
      <c r="Y107" s="17"/>
      <c r="Z107" s="17"/>
      <c r="AA107" s="17"/>
      <c r="AB107" s="17"/>
    </row>
    <row r="108" ht="15.75" customHeight="1">
      <c r="A108" s="8" t="s">
        <v>806</v>
      </c>
      <c r="B108" s="9" t="s">
        <v>807</v>
      </c>
      <c r="C108" s="9" t="s">
        <v>808</v>
      </c>
      <c r="D108" s="9" t="s">
        <v>809</v>
      </c>
      <c r="E108" s="10">
        <v>45292.0</v>
      </c>
      <c r="F108" s="9" t="s">
        <v>116</v>
      </c>
      <c r="G108" s="9" t="s">
        <v>117</v>
      </c>
      <c r="H108" s="18" t="s">
        <v>810</v>
      </c>
      <c r="I108" s="11" t="s">
        <v>811</v>
      </c>
      <c r="J108" s="12" t="s">
        <v>22</v>
      </c>
      <c r="K108" s="13">
        <v>679.2</v>
      </c>
      <c r="L108" s="14" t="s">
        <v>812</v>
      </c>
      <c r="M108" s="13">
        <v>8.0</v>
      </c>
      <c r="N108" s="15" t="s">
        <v>111</v>
      </c>
      <c r="O108" s="21" t="s">
        <v>25</v>
      </c>
      <c r="P108" s="17"/>
      <c r="Q108" s="17"/>
      <c r="R108" s="17"/>
      <c r="S108" s="17"/>
      <c r="T108" s="17"/>
      <c r="U108" s="17"/>
      <c r="V108" s="17"/>
      <c r="W108" s="17"/>
      <c r="X108" s="17"/>
      <c r="Y108" s="17"/>
      <c r="Z108" s="17"/>
      <c r="AA108" s="17"/>
      <c r="AB108" s="17"/>
    </row>
    <row r="109" ht="15.75" customHeight="1">
      <c r="A109" s="8" t="s">
        <v>813</v>
      </c>
      <c r="B109" s="9" t="s">
        <v>814</v>
      </c>
      <c r="C109" s="9" t="s">
        <v>815</v>
      </c>
      <c r="D109" s="9" t="s">
        <v>816</v>
      </c>
      <c r="E109" s="10">
        <v>45444.0</v>
      </c>
      <c r="F109" s="9" t="s">
        <v>116</v>
      </c>
      <c r="G109" s="9" t="s">
        <v>134</v>
      </c>
      <c r="H109" s="18" t="s">
        <v>817</v>
      </c>
      <c r="I109" s="11" t="s">
        <v>818</v>
      </c>
      <c r="J109" s="12" t="s">
        <v>22</v>
      </c>
      <c r="K109" s="13">
        <v>855.0</v>
      </c>
      <c r="L109" s="14" t="s">
        <v>819</v>
      </c>
      <c r="M109" s="13">
        <v>5.0</v>
      </c>
      <c r="N109" s="15" t="s">
        <v>102</v>
      </c>
      <c r="O109" s="21" t="s">
        <v>103</v>
      </c>
      <c r="P109" s="17"/>
      <c r="Q109" s="17"/>
      <c r="R109" s="17"/>
      <c r="S109" s="17"/>
      <c r="T109" s="17"/>
      <c r="U109" s="17"/>
      <c r="V109" s="17"/>
      <c r="W109" s="17"/>
      <c r="X109" s="17"/>
      <c r="Y109" s="17"/>
      <c r="Z109" s="17"/>
      <c r="AA109" s="17"/>
      <c r="AB109" s="17"/>
    </row>
    <row r="110" ht="15.75" customHeight="1">
      <c r="A110" s="8" t="s">
        <v>820</v>
      </c>
      <c r="B110" s="9" t="s">
        <v>821</v>
      </c>
      <c r="C110" s="9" t="s">
        <v>822</v>
      </c>
      <c r="D110" s="9" t="s">
        <v>823</v>
      </c>
      <c r="E110" s="10">
        <v>45748.0</v>
      </c>
      <c r="F110" s="9" t="s">
        <v>116</v>
      </c>
      <c r="G110" s="9" t="s">
        <v>117</v>
      </c>
      <c r="H110" s="11" t="s">
        <v>824</v>
      </c>
      <c r="I110" s="11" t="s">
        <v>825</v>
      </c>
      <c r="J110" s="12" t="s">
        <v>22</v>
      </c>
      <c r="K110" s="13">
        <v>890.2</v>
      </c>
      <c r="L110" s="14" t="s">
        <v>826</v>
      </c>
      <c r="M110" s="13">
        <v>3.0</v>
      </c>
      <c r="N110" s="15" t="s">
        <v>102</v>
      </c>
      <c r="O110" s="21" t="s">
        <v>103</v>
      </c>
      <c r="P110" s="17"/>
      <c r="Q110" s="17"/>
      <c r="R110" s="17"/>
      <c r="S110" s="17"/>
      <c r="T110" s="17"/>
      <c r="U110" s="17"/>
      <c r="V110" s="17"/>
      <c r="W110" s="17"/>
      <c r="X110" s="17"/>
      <c r="Y110" s="17"/>
      <c r="Z110" s="17"/>
      <c r="AA110" s="17"/>
      <c r="AB110" s="17"/>
    </row>
    <row r="111" ht="15.75" customHeight="1">
      <c r="A111" s="8" t="s">
        <v>827</v>
      </c>
      <c r="B111" s="9" t="s">
        <v>828</v>
      </c>
      <c r="C111" s="9" t="s">
        <v>829</v>
      </c>
      <c r="D111" s="9" t="s">
        <v>830</v>
      </c>
      <c r="E111" s="10">
        <v>46023.0</v>
      </c>
      <c r="F111" s="9" t="s">
        <v>149</v>
      </c>
      <c r="G111" s="9" t="s">
        <v>149</v>
      </c>
      <c r="H111" s="11" t="s">
        <v>831</v>
      </c>
      <c r="I111" s="11" t="s">
        <v>832</v>
      </c>
      <c r="J111" s="12" t="s">
        <v>22</v>
      </c>
      <c r="K111" s="13">
        <v>121.2</v>
      </c>
      <c r="L111" s="14" t="s">
        <v>833</v>
      </c>
      <c r="M111" s="13">
        <v>10.0</v>
      </c>
      <c r="N111" s="15" t="s">
        <v>102</v>
      </c>
      <c r="O111" s="21" t="s">
        <v>103</v>
      </c>
      <c r="P111" s="17"/>
      <c r="Q111" s="17"/>
      <c r="R111" s="17"/>
      <c r="S111" s="17"/>
      <c r="T111" s="17"/>
      <c r="U111" s="17"/>
      <c r="V111" s="17"/>
      <c r="W111" s="17"/>
      <c r="X111" s="17"/>
      <c r="Y111" s="17"/>
      <c r="Z111" s="17"/>
      <c r="AA111" s="17"/>
      <c r="AB111" s="17"/>
    </row>
    <row r="112" ht="15.75" customHeight="1">
      <c r="A112" s="8" t="s">
        <v>834</v>
      </c>
      <c r="B112" s="9" t="s">
        <v>835</v>
      </c>
      <c r="C112" s="9" t="s">
        <v>836</v>
      </c>
      <c r="D112" s="9" t="s">
        <v>837</v>
      </c>
      <c r="E112" s="10">
        <v>43862.0</v>
      </c>
      <c r="F112" s="9" t="s">
        <v>116</v>
      </c>
      <c r="G112" s="9" t="s">
        <v>134</v>
      </c>
      <c r="H112" s="18" t="s">
        <v>838</v>
      </c>
      <c r="I112" s="18" t="s">
        <v>839</v>
      </c>
      <c r="J112" s="12" t="s">
        <v>22</v>
      </c>
      <c r="K112" s="13">
        <v>945.8</v>
      </c>
      <c r="L112" s="14" t="s">
        <v>840</v>
      </c>
      <c r="M112" s="13">
        <v>15.0</v>
      </c>
      <c r="N112" s="15" t="s">
        <v>185</v>
      </c>
      <c r="O112" s="21" t="s">
        <v>25</v>
      </c>
      <c r="P112" s="17"/>
      <c r="Q112" s="17"/>
      <c r="R112" s="17"/>
      <c r="S112" s="17"/>
      <c r="T112" s="17"/>
      <c r="U112" s="17"/>
      <c r="V112" s="17"/>
      <c r="W112" s="17"/>
      <c r="X112" s="17"/>
      <c r="Y112" s="17"/>
      <c r="Z112" s="17"/>
      <c r="AA112" s="17"/>
      <c r="AB112" s="17"/>
    </row>
    <row r="113" ht="15.75" customHeight="1">
      <c r="A113" s="8" t="s">
        <v>841</v>
      </c>
      <c r="B113" s="9" t="s">
        <v>842</v>
      </c>
      <c r="C113" s="9" t="s">
        <v>843</v>
      </c>
      <c r="D113" s="9" t="s">
        <v>844</v>
      </c>
      <c r="E113" s="10">
        <v>45047.0</v>
      </c>
      <c r="F113" s="9" t="s">
        <v>116</v>
      </c>
      <c r="G113" s="9" t="s">
        <v>117</v>
      </c>
      <c r="H113" s="18" t="s">
        <v>845</v>
      </c>
      <c r="I113" s="18" t="s">
        <v>846</v>
      </c>
      <c r="J113" s="12" t="s">
        <v>22</v>
      </c>
      <c r="K113" s="13">
        <v>947.2</v>
      </c>
      <c r="L113" s="14" t="s">
        <v>847</v>
      </c>
      <c r="M113" s="13">
        <v>19.0</v>
      </c>
      <c r="N113" s="15" t="s">
        <v>848</v>
      </c>
      <c r="O113" s="21" t="s">
        <v>25</v>
      </c>
      <c r="P113" s="17"/>
      <c r="Q113" s="17"/>
      <c r="R113" s="17"/>
      <c r="S113" s="17"/>
      <c r="T113" s="17"/>
      <c r="U113" s="17"/>
      <c r="V113" s="17"/>
      <c r="W113" s="17"/>
      <c r="X113" s="17"/>
      <c r="Y113" s="17"/>
      <c r="Z113" s="17"/>
      <c r="AA113" s="17"/>
      <c r="AB113" s="17"/>
    </row>
    <row r="114" ht="15.75" customHeight="1">
      <c r="A114" s="8" t="s">
        <v>849</v>
      </c>
      <c r="B114" s="9" t="s">
        <v>850</v>
      </c>
      <c r="C114" s="9" t="s">
        <v>851</v>
      </c>
      <c r="D114" s="9" t="s">
        <v>852</v>
      </c>
      <c r="E114" s="10">
        <v>45261.0</v>
      </c>
      <c r="F114" s="9" t="s">
        <v>116</v>
      </c>
      <c r="G114" s="9" t="s">
        <v>117</v>
      </c>
      <c r="H114" s="11" t="s">
        <v>853</v>
      </c>
      <c r="I114" s="11" t="s">
        <v>854</v>
      </c>
      <c r="J114" s="12" t="s">
        <v>22</v>
      </c>
      <c r="K114" s="13">
        <v>603.0</v>
      </c>
      <c r="L114" s="14" t="s">
        <v>855</v>
      </c>
      <c r="M114" s="13">
        <v>40.0</v>
      </c>
      <c r="N114" s="15" t="s">
        <v>59</v>
      </c>
      <c r="O114" s="21" t="s">
        <v>25</v>
      </c>
      <c r="P114" s="17"/>
      <c r="Q114" s="17"/>
      <c r="R114" s="17"/>
      <c r="S114" s="17"/>
      <c r="T114" s="17"/>
      <c r="U114" s="17"/>
      <c r="V114" s="17"/>
      <c r="W114" s="17"/>
      <c r="X114" s="17"/>
      <c r="Y114" s="17"/>
      <c r="Z114" s="17"/>
      <c r="AA114" s="17"/>
      <c r="AB114" s="17"/>
    </row>
    <row r="115" ht="15.75" customHeight="1">
      <c r="A115" s="8" t="s">
        <v>856</v>
      </c>
      <c r="B115" s="9" t="s">
        <v>857</v>
      </c>
      <c r="C115" s="9" t="s">
        <v>858</v>
      </c>
      <c r="D115" s="9" t="s">
        <v>859</v>
      </c>
      <c r="E115" s="10">
        <v>43466.0</v>
      </c>
      <c r="F115" s="9" t="s">
        <v>116</v>
      </c>
      <c r="G115" s="9" t="s">
        <v>117</v>
      </c>
      <c r="H115" s="18" t="s">
        <v>860</v>
      </c>
      <c r="I115" s="18" t="s">
        <v>861</v>
      </c>
      <c r="J115" s="12" t="s">
        <v>22</v>
      </c>
      <c r="K115" s="13">
        <v>829.0</v>
      </c>
      <c r="L115" s="14" t="s">
        <v>862</v>
      </c>
      <c r="M115" s="13">
        <v>67.0</v>
      </c>
      <c r="N115" s="15" t="s">
        <v>863</v>
      </c>
      <c r="O115" s="21" t="s">
        <v>25</v>
      </c>
      <c r="P115" s="17"/>
      <c r="Q115" s="17"/>
      <c r="R115" s="17"/>
      <c r="S115" s="17"/>
      <c r="T115" s="17"/>
      <c r="U115" s="17"/>
      <c r="V115" s="17"/>
      <c r="W115" s="17"/>
      <c r="X115" s="17"/>
      <c r="Y115" s="17"/>
      <c r="Z115" s="17"/>
      <c r="AA115" s="17"/>
      <c r="AB115" s="17"/>
    </row>
    <row r="116" ht="15.75" customHeight="1">
      <c r="A116" s="8" t="s">
        <v>864</v>
      </c>
      <c r="B116" s="9" t="s">
        <v>865</v>
      </c>
      <c r="C116" s="9" t="s">
        <v>866</v>
      </c>
      <c r="D116" s="9" t="s">
        <v>867</v>
      </c>
      <c r="E116" s="10">
        <v>44835.0</v>
      </c>
      <c r="F116" s="9" t="s">
        <v>19</v>
      </c>
      <c r="G116" s="9" t="s">
        <v>45</v>
      </c>
      <c r="H116" s="18" t="s">
        <v>868</v>
      </c>
      <c r="I116" s="18" t="s">
        <v>869</v>
      </c>
      <c r="J116" s="12" t="s">
        <v>22</v>
      </c>
      <c r="K116" s="13">
        <v>247.6</v>
      </c>
      <c r="L116" s="14" t="s">
        <v>870</v>
      </c>
      <c r="M116" s="13">
        <v>2.0</v>
      </c>
      <c r="N116" s="15" t="s">
        <v>102</v>
      </c>
      <c r="O116" s="21" t="s">
        <v>103</v>
      </c>
      <c r="P116" s="17"/>
      <c r="Q116" s="17"/>
      <c r="R116" s="17"/>
      <c r="S116" s="17"/>
      <c r="T116" s="17"/>
      <c r="U116" s="17"/>
      <c r="V116" s="17"/>
      <c r="W116" s="17"/>
      <c r="X116" s="17"/>
      <c r="Y116" s="17"/>
      <c r="Z116" s="17"/>
      <c r="AA116" s="17"/>
      <c r="AB116" s="17"/>
    </row>
    <row r="117" ht="15.75" customHeight="1">
      <c r="A117" s="8" t="s">
        <v>871</v>
      </c>
      <c r="B117" s="9" t="s">
        <v>872</v>
      </c>
      <c r="C117" s="9" t="s">
        <v>873</v>
      </c>
      <c r="D117" s="9" t="s">
        <v>874</v>
      </c>
      <c r="E117" s="10">
        <v>45778.0</v>
      </c>
      <c r="F117" s="9" t="s">
        <v>116</v>
      </c>
      <c r="G117" s="9" t="s">
        <v>134</v>
      </c>
      <c r="H117" s="11" t="s">
        <v>875</v>
      </c>
      <c r="I117" s="11" t="s">
        <v>876</v>
      </c>
      <c r="J117" s="12" t="s">
        <v>22</v>
      </c>
      <c r="K117" s="13">
        <v>818.6</v>
      </c>
      <c r="L117" s="14" t="s">
        <v>877</v>
      </c>
      <c r="M117" s="13">
        <v>23.0</v>
      </c>
      <c r="N117" s="15" t="s">
        <v>102</v>
      </c>
      <c r="O117" s="21" t="s">
        <v>103</v>
      </c>
      <c r="P117" s="17"/>
      <c r="Q117" s="17"/>
      <c r="R117" s="17"/>
      <c r="S117" s="17"/>
      <c r="T117" s="17"/>
      <c r="U117" s="17"/>
      <c r="V117" s="17"/>
      <c r="W117" s="17"/>
      <c r="X117" s="17"/>
      <c r="Y117" s="17"/>
      <c r="Z117" s="17"/>
      <c r="AA117" s="17"/>
      <c r="AB117" s="17"/>
    </row>
    <row r="118" ht="15.75" customHeight="1">
      <c r="A118" s="8" t="s">
        <v>878</v>
      </c>
      <c r="B118" s="9" t="s">
        <v>879</v>
      </c>
      <c r="C118" s="9" t="s">
        <v>880</v>
      </c>
      <c r="D118" s="9" t="s">
        <v>881</v>
      </c>
      <c r="E118" s="10">
        <v>45962.0</v>
      </c>
      <c r="F118" s="9" t="s">
        <v>197</v>
      </c>
      <c r="G118" s="9" t="s">
        <v>882</v>
      </c>
      <c r="H118" s="11" t="s">
        <v>883</v>
      </c>
      <c r="I118" s="11" t="s">
        <v>884</v>
      </c>
      <c r="J118" s="12" t="s">
        <v>22</v>
      </c>
      <c r="K118" s="13">
        <v>341.8</v>
      </c>
      <c r="L118" s="14" t="s">
        <v>885</v>
      </c>
      <c r="M118" s="13">
        <v>1.0</v>
      </c>
      <c r="N118" s="15" t="s">
        <v>102</v>
      </c>
      <c r="O118" s="21" t="s">
        <v>103</v>
      </c>
      <c r="P118" s="17"/>
      <c r="Q118" s="17"/>
      <c r="R118" s="17"/>
      <c r="S118" s="17"/>
      <c r="T118" s="17"/>
      <c r="U118" s="17"/>
      <c r="V118" s="17"/>
      <c r="W118" s="17"/>
      <c r="X118" s="17"/>
      <c r="Y118" s="17"/>
      <c r="Z118" s="17"/>
      <c r="AA118" s="17"/>
      <c r="AB118" s="17"/>
    </row>
    <row r="119" ht="15.75" customHeight="1">
      <c r="A119" s="8" t="s">
        <v>886</v>
      </c>
      <c r="B119" s="9" t="s">
        <v>887</v>
      </c>
      <c r="C119" s="9" t="s">
        <v>888</v>
      </c>
      <c r="D119" s="9" t="s">
        <v>889</v>
      </c>
      <c r="E119" s="10">
        <v>45474.0</v>
      </c>
      <c r="F119" s="9" t="s">
        <v>19</v>
      </c>
      <c r="G119" s="9" t="s">
        <v>45</v>
      </c>
      <c r="H119" s="18" t="s">
        <v>890</v>
      </c>
      <c r="I119" s="18" t="s">
        <v>891</v>
      </c>
      <c r="J119" s="12" t="s">
        <v>22</v>
      </c>
      <c r="K119" s="13">
        <v>270.0</v>
      </c>
      <c r="L119" s="14" t="s">
        <v>892</v>
      </c>
      <c r="M119" s="13">
        <v>1.0</v>
      </c>
      <c r="N119" s="15" t="s">
        <v>776</v>
      </c>
      <c r="O119" s="21" t="s">
        <v>25</v>
      </c>
      <c r="P119" s="17"/>
      <c r="Q119" s="17"/>
      <c r="R119" s="17"/>
      <c r="S119" s="17"/>
      <c r="T119" s="17"/>
      <c r="U119" s="17"/>
      <c r="V119" s="17"/>
      <c r="W119" s="17"/>
      <c r="X119" s="17"/>
      <c r="Y119" s="17"/>
      <c r="Z119" s="17"/>
      <c r="AA119" s="17"/>
      <c r="AB119" s="17"/>
    </row>
    <row r="120" ht="15.75" customHeight="1">
      <c r="A120" s="8" t="s">
        <v>893</v>
      </c>
      <c r="B120" s="9" t="s">
        <v>894</v>
      </c>
      <c r="C120" s="9" t="s">
        <v>895</v>
      </c>
      <c r="D120" s="9" t="s">
        <v>896</v>
      </c>
      <c r="E120" s="10">
        <v>44562.0</v>
      </c>
      <c r="F120" s="9" t="s">
        <v>19</v>
      </c>
      <c r="G120" s="9" t="s">
        <v>55</v>
      </c>
      <c r="H120" s="18" t="s">
        <v>897</v>
      </c>
      <c r="I120" s="18" t="s">
        <v>898</v>
      </c>
      <c r="J120" s="12" t="s">
        <v>22</v>
      </c>
      <c r="K120" s="13">
        <v>257.6</v>
      </c>
      <c r="L120" s="14" t="s">
        <v>899</v>
      </c>
      <c r="M120" s="13">
        <v>96.0</v>
      </c>
      <c r="N120" s="15" t="s">
        <v>76</v>
      </c>
      <c r="O120" s="21" t="s">
        <v>25</v>
      </c>
      <c r="P120" s="17"/>
      <c r="Q120" s="17"/>
      <c r="R120" s="17"/>
      <c r="S120" s="17"/>
      <c r="T120" s="17"/>
      <c r="U120" s="17"/>
      <c r="V120" s="17"/>
      <c r="W120" s="17"/>
      <c r="X120" s="17"/>
      <c r="Y120" s="17"/>
      <c r="Z120" s="17"/>
      <c r="AA120" s="17"/>
      <c r="AB120" s="17"/>
    </row>
    <row r="121" ht="15.75" customHeight="1">
      <c r="A121" s="8" t="s">
        <v>900</v>
      </c>
      <c r="B121" s="9" t="s">
        <v>901</v>
      </c>
      <c r="C121" s="9" t="s">
        <v>902</v>
      </c>
      <c r="D121" s="9" t="s">
        <v>903</v>
      </c>
      <c r="E121" s="10">
        <v>44652.0</v>
      </c>
      <c r="F121" s="9" t="s">
        <v>149</v>
      </c>
      <c r="G121" s="9" t="s">
        <v>508</v>
      </c>
      <c r="H121" s="18" t="s">
        <v>904</v>
      </c>
      <c r="I121" s="11" t="s">
        <v>905</v>
      </c>
      <c r="J121" s="12" t="s">
        <v>22</v>
      </c>
      <c r="K121" s="13">
        <v>268.2</v>
      </c>
      <c r="L121" s="14" t="s">
        <v>906</v>
      </c>
      <c r="M121" s="13">
        <v>97.0</v>
      </c>
      <c r="N121" s="15" t="s">
        <v>426</v>
      </c>
      <c r="O121" s="21" t="s">
        <v>25</v>
      </c>
      <c r="P121" s="17"/>
      <c r="Q121" s="17"/>
      <c r="R121" s="17"/>
      <c r="S121" s="17"/>
      <c r="T121" s="17"/>
      <c r="U121" s="17"/>
      <c r="V121" s="17"/>
      <c r="W121" s="17"/>
      <c r="X121" s="17"/>
      <c r="Y121" s="17"/>
      <c r="Z121" s="17"/>
      <c r="AA121" s="17"/>
      <c r="AB121" s="17"/>
    </row>
    <row r="122" ht="15.75" customHeight="1">
      <c r="A122" s="8" t="s">
        <v>907</v>
      </c>
      <c r="B122" s="9" t="s">
        <v>908</v>
      </c>
      <c r="C122" s="9" t="s">
        <v>909</v>
      </c>
      <c r="D122" s="9" t="s">
        <v>910</v>
      </c>
      <c r="E122" s="10">
        <v>44287.0</v>
      </c>
      <c r="F122" s="9" t="s">
        <v>71</v>
      </c>
      <c r="G122" s="9" t="s">
        <v>71</v>
      </c>
      <c r="H122" s="18" t="s">
        <v>911</v>
      </c>
      <c r="I122" s="18" t="s">
        <v>912</v>
      </c>
      <c r="J122" s="12" t="s">
        <v>22</v>
      </c>
      <c r="K122" s="13">
        <v>40.0</v>
      </c>
      <c r="L122" s="14" t="s">
        <v>913</v>
      </c>
      <c r="M122" s="13">
        <v>34.0</v>
      </c>
      <c r="N122" s="15" t="s">
        <v>848</v>
      </c>
      <c r="O122" s="21" t="s">
        <v>25</v>
      </c>
      <c r="P122" s="17"/>
      <c r="Q122" s="17"/>
      <c r="R122" s="17"/>
      <c r="S122" s="17"/>
      <c r="T122" s="17"/>
      <c r="U122" s="17"/>
      <c r="V122" s="17"/>
      <c r="W122" s="17"/>
      <c r="X122" s="17"/>
      <c r="Y122" s="17"/>
      <c r="Z122" s="17"/>
      <c r="AA122" s="17"/>
      <c r="AB122" s="17"/>
    </row>
    <row r="123" ht="15.75" customHeight="1">
      <c r="A123" s="8" t="s">
        <v>914</v>
      </c>
      <c r="B123" s="9" t="s">
        <v>915</v>
      </c>
      <c r="C123" s="9" t="s">
        <v>916</v>
      </c>
      <c r="D123" s="9" t="s">
        <v>917</v>
      </c>
      <c r="E123" s="10">
        <v>43617.0</v>
      </c>
      <c r="F123" s="9" t="s">
        <v>19</v>
      </c>
      <c r="G123" s="9" t="s">
        <v>45</v>
      </c>
      <c r="H123" s="18" t="s">
        <v>918</v>
      </c>
      <c r="I123" s="18" t="s">
        <v>919</v>
      </c>
      <c r="J123" s="12" t="s">
        <v>22</v>
      </c>
      <c r="K123" s="13">
        <v>25.0</v>
      </c>
      <c r="L123" s="14" t="s">
        <v>920</v>
      </c>
      <c r="M123" s="13">
        <v>94.0</v>
      </c>
      <c r="N123" s="15" t="s">
        <v>921</v>
      </c>
      <c r="O123" s="21" t="s">
        <v>25</v>
      </c>
      <c r="P123" s="17"/>
      <c r="Q123" s="17"/>
      <c r="R123" s="17"/>
      <c r="S123" s="17"/>
      <c r="T123" s="17"/>
      <c r="U123" s="17"/>
      <c r="V123" s="17"/>
      <c r="W123" s="17"/>
      <c r="X123" s="17"/>
      <c r="Y123" s="17"/>
      <c r="Z123" s="17"/>
      <c r="AA123" s="17"/>
      <c r="AB123" s="17"/>
    </row>
    <row r="124" ht="15.75" customHeight="1">
      <c r="A124" s="8" t="s">
        <v>922</v>
      </c>
      <c r="B124" s="9" t="s">
        <v>923</v>
      </c>
      <c r="C124" s="9" t="s">
        <v>924</v>
      </c>
      <c r="D124" s="9" t="s">
        <v>925</v>
      </c>
      <c r="E124" s="10">
        <v>45078.0</v>
      </c>
      <c r="F124" s="9" t="s">
        <v>149</v>
      </c>
      <c r="G124" s="9" t="s">
        <v>926</v>
      </c>
      <c r="H124" s="18" t="s">
        <v>927</v>
      </c>
      <c r="I124" s="18" t="s">
        <v>928</v>
      </c>
      <c r="J124" s="12" t="s">
        <v>22</v>
      </c>
      <c r="K124" s="13">
        <v>322.0</v>
      </c>
      <c r="L124" s="14" t="s">
        <v>929</v>
      </c>
      <c r="M124" s="13">
        <v>94.0</v>
      </c>
      <c r="N124" s="15" t="s">
        <v>382</v>
      </c>
      <c r="O124" s="21" t="s">
        <v>25</v>
      </c>
      <c r="P124" s="17"/>
      <c r="Q124" s="17"/>
      <c r="R124" s="17"/>
      <c r="S124" s="17"/>
      <c r="T124" s="17"/>
      <c r="U124" s="17"/>
      <c r="V124" s="17"/>
      <c r="W124" s="17"/>
      <c r="X124" s="17"/>
      <c r="Y124" s="17"/>
      <c r="Z124" s="17"/>
      <c r="AA124" s="17"/>
      <c r="AB124" s="17"/>
    </row>
    <row r="125" ht="15.75" customHeight="1">
      <c r="A125" s="8" t="s">
        <v>930</v>
      </c>
      <c r="B125" s="9" t="s">
        <v>931</v>
      </c>
      <c r="C125" s="9" t="s">
        <v>932</v>
      </c>
      <c r="D125" s="9" t="s">
        <v>933</v>
      </c>
      <c r="E125" s="10">
        <v>44835.0</v>
      </c>
      <c r="F125" s="9" t="s">
        <v>149</v>
      </c>
      <c r="G125" s="9" t="s">
        <v>934</v>
      </c>
      <c r="H125" s="18" t="s">
        <v>935</v>
      </c>
      <c r="I125" s="18" t="s">
        <v>936</v>
      </c>
      <c r="J125" s="12" t="s">
        <v>22</v>
      </c>
      <c r="K125" s="13">
        <v>337.4</v>
      </c>
      <c r="L125" s="14" t="s">
        <v>937</v>
      </c>
      <c r="M125" s="13">
        <v>283.0</v>
      </c>
      <c r="N125" s="15" t="s">
        <v>258</v>
      </c>
      <c r="O125" s="21" t="s">
        <v>25</v>
      </c>
      <c r="P125" s="17"/>
      <c r="Q125" s="17"/>
      <c r="R125" s="17"/>
      <c r="S125" s="17"/>
      <c r="T125" s="17"/>
      <c r="U125" s="17"/>
      <c r="V125" s="17"/>
      <c r="W125" s="17"/>
      <c r="X125" s="17"/>
      <c r="Y125" s="17"/>
      <c r="Z125" s="17"/>
      <c r="AA125" s="17"/>
      <c r="AB125" s="17"/>
    </row>
    <row r="126" ht="15.75" customHeight="1">
      <c r="A126" s="8" t="s">
        <v>938</v>
      </c>
      <c r="B126" s="9" t="s">
        <v>939</v>
      </c>
      <c r="C126" s="9" t="s">
        <v>940</v>
      </c>
      <c r="D126" s="9" t="s">
        <v>941</v>
      </c>
      <c r="E126" s="10">
        <v>45292.0</v>
      </c>
      <c r="F126" s="9" t="s">
        <v>149</v>
      </c>
      <c r="G126" s="9" t="s">
        <v>942</v>
      </c>
      <c r="H126" s="18" t="s">
        <v>943</v>
      </c>
      <c r="I126" s="18" t="s">
        <v>944</v>
      </c>
      <c r="J126" s="12" t="s">
        <v>22</v>
      </c>
      <c r="K126" s="13">
        <v>253.0</v>
      </c>
      <c r="L126" s="14" t="s">
        <v>945</v>
      </c>
      <c r="M126" s="13">
        <v>74.0</v>
      </c>
      <c r="N126" s="15" t="s">
        <v>121</v>
      </c>
      <c r="O126" s="21" t="s">
        <v>25</v>
      </c>
      <c r="P126" s="17"/>
      <c r="Q126" s="17"/>
      <c r="R126" s="17"/>
      <c r="S126" s="17"/>
      <c r="T126" s="17"/>
      <c r="U126" s="17"/>
      <c r="V126" s="17"/>
      <c r="W126" s="17"/>
      <c r="X126" s="17"/>
      <c r="Y126" s="17"/>
      <c r="Z126" s="17"/>
      <c r="AA126" s="17"/>
      <c r="AB126" s="17"/>
    </row>
    <row r="127" ht="15.75" customHeight="1">
      <c r="A127" s="8" t="s">
        <v>946</v>
      </c>
      <c r="B127" s="9" t="s">
        <v>947</v>
      </c>
      <c r="C127" s="9" t="s">
        <v>948</v>
      </c>
      <c r="D127" s="9" t="s">
        <v>949</v>
      </c>
      <c r="E127" s="10">
        <v>45748.0</v>
      </c>
      <c r="F127" s="9" t="s">
        <v>116</v>
      </c>
      <c r="G127" s="9" t="s">
        <v>117</v>
      </c>
      <c r="H127" s="11" t="s">
        <v>950</v>
      </c>
      <c r="I127" s="18" t="s">
        <v>951</v>
      </c>
      <c r="J127" s="12" t="s">
        <v>22</v>
      </c>
      <c r="K127" s="13">
        <v>878.2</v>
      </c>
      <c r="L127" s="14" t="s">
        <v>952</v>
      </c>
      <c r="M127" s="13">
        <v>5.0</v>
      </c>
      <c r="N127" s="15" t="s">
        <v>102</v>
      </c>
      <c r="O127" s="21" t="s">
        <v>103</v>
      </c>
      <c r="P127" s="17"/>
      <c r="Q127" s="17"/>
      <c r="R127" s="17"/>
      <c r="S127" s="17"/>
      <c r="T127" s="17"/>
      <c r="U127" s="17"/>
      <c r="V127" s="17"/>
      <c r="W127" s="17"/>
      <c r="X127" s="17"/>
      <c r="Y127" s="17"/>
      <c r="Z127" s="17"/>
      <c r="AA127" s="17"/>
      <c r="AB127" s="17"/>
    </row>
    <row r="128" ht="15.75" customHeight="1">
      <c r="A128" s="8" t="s">
        <v>953</v>
      </c>
      <c r="B128" s="9" t="s">
        <v>954</v>
      </c>
      <c r="C128" s="9" t="s">
        <v>955</v>
      </c>
      <c r="D128" s="9" t="s">
        <v>956</v>
      </c>
      <c r="E128" s="10">
        <v>45689.0</v>
      </c>
      <c r="F128" s="9" t="s">
        <v>116</v>
      </c>
      <c r="G128" s="9" t="s">
        <v>117</v>
      </c>
      <c r="H128" s="11" t="s">
        <v>957</v>
      </c>
      <c r="I128" s="18" t="s">
        <v>958</v>
      </c>
      <c r="J128" s="12" t="s">
        <v>22</v>
      </c>
      <c r="K128" s="13">
        <v>913.4</v>
      </c>
      <c r="L128" s="14" t="s">
        <v>959</v>
      </c>
      <c r="M128" s="13">
        <v>2.0</v>
      </c>
      <c r="N128" s="15" t="s">
        <v>102</v>
      </c>
      <c r="O128" s="21" t="s">
        <v>103</v>
      </c>
      <c r="P128" s="17"/>
      <c r="Q128" s="17"/>
      <c r="R128" s="17"/>
      <c r="S128" s="17"/>
      <c r="T128" s="17"/>
      <c r="U128" s="17"/>
      <c r="V128" s="17"/>
      <c r="W128" s="17"/>
      <c r="X128" s="17"/>
      <c r="Y128" s="17"/>
      <c r="Z128" s="17"/>
      <c r="AA128" s="17"/>
      <c r="AB128" s="17"/>
    </row>
    <row r="129" ht="15.75" customHeight="1">
      <c r="A129" s="8" t="s">
        <v>960</v>
      </c>
      <c r="B129" s="9" t="s">
        <v>961</v>
      </c>
      <c r="C129" s="9" t="s">
        <v>962</v>
      </c>
      <c r="D129" s="9" t="s">
        <v>963</v>
      </c>
      <c r="E129" s="10">
        <v>45170.0</v>
      </c>
      <c r="F129" s="9" t="s">
        <v>116</v>
      </c>
      <c r="G129" s="9" t="s">
        <v>342</v>
      </c>
      <c r="H129" s="11" t="s">
        <v>964</v>
      </c>
      <c r="I129" s="18" t="s">
        <v>965</v>
      </c>
      <c r="J129" s="12" t="s">
        <v>22</v>
      </c>
      <c r="K129" s="13">
        <v>935.6</v>
      </c>
      <c r="L129" s="14" t="s">
        <v>966</v>
      </c>
      <c r="M129" s="13">
        <v>29.0</v>
      </c>
      <c r="N129" s="15" t="s">
        <v>967</v>
      </c>
      <c r="O129" s="21" t="s">
        <v>25</v>
      </c>
      <c r="P129" s="17"/>
      <c r="Q129" s="17"/>
      <c r="R129" s="17"/>
      <c r="S129" s="17"/>
      <c r="T129" s="17"/>
      <c r="U129" s="17"/>
      <c r="V129" s="17"/>
      <c r="W129" s="17"/>
      <c r="X129" s="17"/>
      <c r="Y129" s="17"/>
      <c r="Z129" s="17"/>
      <c r="AA129" s="17"/>
      <c r="AB129" s="17"/>
    </row>
    <row r="130" ht="15.75" customHeight="1">
      <c r="A130" s="8" t="s">
        <v>968</v>
      </c>
      <c r="B130" s="9" t="s">
        <v>969</v>
      </c>
      <c r="C130" s="9" t="s">
        <v>970</v>
      </c>
      <c r="D130" s="9" t="s">
        <v>971</v>
      </c>
      <c r="E130" s="10">
        <v>44562.0</v>
      </c>
      <c r="F130" s="9" t="s">
        <v>197</v>
      </c>
      <c r="G130" s="9" t="s">
        <v>882</v>
      </c>
      <c r="H130" s="18" t="s">
        <v>972</v>
      </c>
      <c r="I130" s="18" t="s">
        <v>973</v>
      </c>
      <c r="J130" s="12" t="s">
        <v>22</v>
      </c>
      <c r="K130" s="13">
        <v>263.6</v>
      </c>
      <c r="L130" s="14" t="s">
        <v>974</v>
      </c>
      <c r="M130" s="13">
        <v>123.0</v>
      </c>
      <c r="N130" s="15" t="s">
        <v>258</v>
      </c>
      <c r="O130" s="21" t="s">
        <v>25</v>
      </c>
      <c r="P130" s="17"/>
      <c r="Q130" s="17"/>
      <c r="R130" s="17"/>
      <c r="S130" s="17"/>
      <c r="T130" s="17"/>
      <c r="U130" s="17"/>
      <c r="V130" s="17"/>
      <c r="W130" s="17"/>
      <c r="X130" s="17"/>
      <c r="Y130" s="17"/>
      <c r="Z130" s="17"/>
      <c r="AA130" s="17"/>
      <c r="AB130" s="17"/>
    </row>
    <row r="131" ht="15.75" customHeight="1">
      <c r="A131" s="8" t="s">
        <v>975</v>
      </c>
      <c r="B131" s="9" t="s">
        <v>976</v>
      </c>
      <c r="C131" s="9" t="s">
        <v>977</v>
      </c>
      <c r="D131" s="9" t="s">
        <v>978</v>
      </c>
      <c r="E131" s="10">
        <v>45017.0</v>
      </c>
      <c r="F131" s="9" t="s">
        <v>116</v>
      </c>
      <c r="G131" s="9" t="s">
        <v>117</v>
      </c>
      <c r="H131" s="18" t="s">
        <v>979</v>
      </c>
      <c r="I131" s="18" t="s">
        <v>980</v>
      </c>
      <c r="J131" s="12" t="s">
        <v>22</v>
      </c>
      <c r="K131" s="13">
        <v>888.8</v>
      </c>
      <c r="L131" s="14" t="s">
        <v>981</v>
      </c>
      <c r="M131" s="13">
        <v>7.0</v>
      </c>
      <c r="N131" s="15" t="s">
        <v>102</v>
      </c>
      <c r="O131" s="21" t="s">
        <v>103</v>
      </c>
      <c r="P131" s="17"/>
      <c r="Q131" s="17"/>
      <c r="R131" s="17"/>
      <c r="S131" s="17"/>
      <c r="T131" s="17"/>
      <c r="U131" s="17"/>
      <c r="V131" s="17"/>
      <c r="W131" s="17"/>
      <c r="X131" s="17"/>
      <c r="Y131" s="17"/>
      <c r="Z131" s="17"/>
      <c r="AA131" s="17"/>
      <c r="AB131" s="17"/>
    </row>
    <row r="132" ht="15.75" customHeight="1">
      <c r="A132" s="8" t="s">
        <v>982</v>
      </c>
      <c r="B132" s="9" t="s">
        <v>983</v>
      </c>
      <c r="C132" s="9" t="s">
        <v>984</v>
      </c>
      <c r="D132" s="9" t="s">
        <v>985</v>
      </c>
      <c r="E132" s="10">
        <v>45444.0</v>
      </c>
      <c r="F132" s="9" t="s">
        <v>19</v>
      </c>
      <c r="G132" s="9" t="s">
        <v>45</v>
      </c>
      <c r="H132" s="11" t="s">
        <v>986</v>
      </c>
      <c r="I132" s="18" t="s">
        <v>987</v>
      </c>
      <c r="J132" s="12" t="s">
        <v>22</v>
      </c>
      <c r="K132" s="13">
        <v>341.8</v>
      </c>
      <c r="L132" s="14" t="s">
        <v>988</v>
      </c>
      <c r="M132" s="13">
        <v>20.0</v>
      </c>
      <c r="N132" s="15" t="s">
        <v>185</v>
      </c>
      <c r="O132" s="21" t="s">
        <v>25</v>
      </c>
      <c r="P132" s="17"/>
      <c r="Q132" s="17"/>
      <c r="R132" s="17"/>
      <c r="S132" s="17"/>
      <c r="T132" s="17"/>
      <c r="U132" s="17"/>
      <c r="V132" s="17"/>
      <c r="W132" s="17"/>
      <c r="X132" s="17"/>
      <c r="Y132" s="17"/>
      <c r="Z132" s="17"/>
      <c r="AA132" s="17"/>
      <c r="AB132" s="17"/>
    </row>
    <row r="133" ht="15.75" customHeight="1">
      <c r="A133" s="8" t="s">
        <v>989</v>
      </c>
      <c r="B133" s="9" t="s">
        <v>990</v>
      </c>
      <c r="C133" s="9" t="s">
        <v>991</v>
      </c>
      <c r="D133" s="9" t="s">
        <v>992</v>
      </c>
      <c r="E133" s="10">
        <v>45505.0</v>
      </c>
      <c r="F133" s="9" t="s">
        <v>149</v>
      </c>
      <c r="G133" s="9" t="s">
        <v>508</v>
      </c>
      <c r="H133" s="11" t="s">
        <v>993</v>
      </c>
      <c r="I133" s="18" t="s">
        <v>994</v>
      </c>
      <c r="J133" s="12" t="s">
        <v>22</v>
      </c>
      <c r="K133" s="13">
        <v>283.4</v>
      </c>
      <c r="L133" s="14" t="s">
        <v>995</v>
      </c>
      <c r="M133" s="13">
        <v>21.0</v>
      </c>
      <c r="N133" s="15" t="s">
        <v>712</v>
      </c>
      <c r="O133" s="21" t="s">
        <v>25</v>
      </c>
      <c r="P133" s="17"/>
      <c r="Q133" s="17"/>
      <c r="R133" s="17"/>
      <c r="S133" s="17"/>
      <c r="T133" s="17"/>
      <c r="U133" s="17"/>
      <c r="V133" s="17"/>
      <c r="W133" s="17"/>
      <c r="X133" s="17"/>
      <c r="Y133" s="17"/>
      <c r="Z133" s="17"/>
      <c r="AA133" s="17"/>
      <c r="AB133" s="17"/>
    </row>
    <row r="134" ht="15.75" customHeight="1">
      <c r="A134" s="8" t="s">
        <v>996</v>
      </c>
      <c r="B134" s="9" t="s">
        <v>997</v>
      </c>
      <c r="C134" s="9" t="s">
        <v>998</v>
      </c>
      <c r="D134" s="9" t="s">
        <v>999</v>
      </c>
      <c r="E134" s="10">
        <v>44621.0</v>
      </c>
      <c r="F134" s="9" t="s">
        <v>19</v>
      </c>
      <c r="G134" s="9" t="s">
        <v>19</v>
      </c>
      <c r="H134" s="18" t="s">
        <v>1000</v>
      </c>
      <c r="I134" s="18" t="s">
        <v>1001</v>
      </c>
      <c r="J134" s="12" t="s">
        <v>22</v>
      </c>
      <c r="K134" s="13">
        <v>65.0</v>
      </c>
      <c r="L134" s="14" t="s">
        <v>1002</v>
      </c>
      <c r="M134" s="13">
        <v>83.0</v>
      </c>
      <c r="N134" s="15" t="s">
        <v>24</v>
      </c>
      <c r="O134" s="21" t="s">
        <v>25</v>
      </c>
      <c r="P134" s="17"/>
      <c r="Q134" s="17"/>
      <c r="R134" s="17"/>
      <c r="S134" s="17"/>
      <c r="T134" s="17"/>
      <c r="U134" s="17"/>
      <c r="V134" s="17"/>
      <c r="W134" s="17"/>
      <c r="X134" s="17"/>
      <c r="Y134" s="17"/>
      <c r="Z134" s="17"/>
      <c r="AA134" s="17"/>
      <c r="AB134" s="17"/>
    </row>
    <row r="135" ht="15.75" customHeight="1">
      <c r="A135" s="8" t="s">
        <v>1003</v>
      </c>
      <c r="B135" s="9" t="s">
        <v>1004</v>
      </c>
      <c r="C135" s="9" t="s">
        <v>1005</v>
      </c>
      <c r="D135" s="9" t="s">
        <v>1006</v>
      </c>
      <c r="E135" s="10">
        <v>43191.0</v>
      </c>
      <c r="F135" s="9" t="s">
        <v>149</v>
      </c>
      <c r="G135" s="9" t="s">
        <v>508</v>
      </c>
      <c r="H135" s="18" t="s">
        <v>1007</v>
      </c>
      <c r="I135" s="18" t="s">
        <v>1008</v>
      </c>
      <c r="J135" s="12" t="s">
        <v>22</v>
      </c>
      <c r="K135" s="13">
        <v>342.2</v>
      </c>
      <c r="L135" s="14" t="s">
        <v>1009</v>
      </c>
      <c r="M135" s="13">
        <v>32.0</v>
      </c>
      <c r="N135" s="15" t="s">
        <v>93</v>
      </c>
      <c r="O135" s="21" t="s">
        <v>25</v>
      </c>
      <c r="P135" s="17"/>
      <c r="Q135" s="17"/>
      <c r="R135" s="17"/>
      <c r="S135" s="17"/>
      <c r="T135" s="17"/>
      <c r="U135" s="17"/>
      <c r="V135" s="17"/>
      <c r="W135" s="17"/>
      <c r="X135" s="17"/>
      <c r="Y135" s="17"/>
      <c r="Z135" s="17"/>
      <c r="AA135" s="17"/>
      <c r="AB135" s="17"/>
    </row>
    <row r="136" ht="15.75" customHeight="1">
      <c r="A136" s="8" t="s">
        <v>1010</v>
      </c>
      <c r="B136" s="9" t="s">
        <v>1011</v>
      </c>
      <c r="C136" s="9" t="s">
        <v>1012</v>
      </c>
      <c r="D136" s="9" t="s">
        <v>1013</v>
      </c>
      <c r="E136" s="10">
        <v>44136.0</v>
      </c>
      <c r="F136" s="9" t="s">
        <v>116</v>
      </c>
      <c r="G136" s="9" t="s">
        <v>117</v>
      </c>
      <c r="H136" s="18" t="s">
        <v>1014</v>
      </c>
      <c r="I136" s="18" t="s">
        <v>1015</v>
      </c>
      <c r="J136" s="12" t="s">
        <v>22</v>
      </c>
      <c r="K136" s="13">
        <v>960.6</v>
      </c>
      <c r="L136" s="14" t="s">
        <v>1016</v>
      </c>
      <c r="M136" s="13">
        <v>41.0</v>
      </c>
      <c r="N136" s="15" t="s">
        <v>121</v>
      </c>
      <c r="O136" s="21" t="s">
        <v>25</v>
      </c>
      <c r="P136" s="17"/>
      <c r="Q136" s="17"/>
      <c r="R136" s="17"/>
      <c r="S136" s="17"/>
      <c r="T136" s="17"/>
      <c r="U136" s="17"/>
      <c r="V136" s="17"/>
      <c r="W136" s="17"/>
      <c r="X136" s="17"/>
      <c r="Y136" s="17"/>
      <c r="Z136" s="17"/>
      <c r="AA136" s="17"/>
      <c r="AB136" s="17"/>
    </row>
    <row r="137" ht="15.75" customHeight="1">
      <c r="A137" s="8" t="s">
        <v>1017</v>
      </c>
      <c r="B137" s="9" t="s">
        <v>1018</v>
      </c>
      <c r="C137" s="9" t="s">
        <v>1019</v>
      </c>
      <c r="D137" s="9" t="s">
        <v>1020</v>
      </c>
      <c r="E137" s="10">
        <v>44166.0</v>
      </c>
      <c r="F137" s="9" t="s">
        <v>197</v>
      </c>
      <c r="G137" s="9" t="s">
        <v>408</v>
      </c>
      <c r="H137" s="18" t="s">
        <v>1021</v>
      </c>
      <c r="I137" s="18" t="s">
        <v>1022</v>
      </c>
      <c r="J137" s="12" t="s">
        <v>22</v>
      </c>
      <c r="K137" s="13">
        <v>253.0</v>
      </c>
      <c r="L137" s="14" t="s">
        <v>1023</v>
      </c>
      <c r="M137" s="13">
        <v>114.0</v>
      </c>
      <c r="N137" s="15" t="s">
        <v>863</v>
      </c>
      <c r="O137" s="21" t="s">
        <v>25</v>
      </c>
      <c r="P137" s="17"/>
      <c r="Q137" s="17"/>
      <c r="R137" s="17"/>
      <c r="S137" s="17"/>
      <c r="T137" s="17"/>
      <c r="U137" s="17"/>
      <c r="V137" s="17"/>
      <c r="W137" s="17"/>
      <c r="X137" s="17"/>
      <c r="Y137" s="17"/>
      <c r="Z137" s="17"/>
      <c r="AA137" s="17"/>
      <c r="AB137" s="17"/>
    </row>
    <row r="138" ht="15.75" customHeight="1">
      <c r="A138" s="8" t="s">
        <v>1024</v>
      </c>
      <c r="B138" s="9" t="s">
        <v>1025</v>
      </c>
      <c r="C138" s="9" t="s">
        <v>1026</v>
      </c>
      <c r="D138" s="9" t="s">
        <v>1027</v>
      </c>
      <c r="E138" s="10">
        <v>45444.0</v>
      </c>
      <c r="F138" s="9" t="s">
        <v>197</v>
      </c>
      <c r="G138" s="9" t="s">
        <v>882</v>
      </c>
      <c r="H138" s="18" t="s">
        <v>1028</v>
      </c>
      <c r="I138" s="18" t="s">
        <v>1029</v>
      </c>
      <c r="J138" s="12" t="s">
        <v>22</v>
      </c>
      <c r="K138" s="13">
        <v>275.6</v>
      </c>
      <c r="L138" s="14" t="s">
        <v>1030</v>
      </c>
      <c r="M138" s="13">
        <v>2.0</v>
      </c>
      <c r="N138" s="15" t="s">
        <v>102</v>
      </c>
      <c r="O138" s="21" t="s">
        <v>103</v>
      </c>
      <c r="P138" s="17"/>
      <c r="Q138" s="17"/>
      <c r="R138" s="17"/>
      <c r="S138" s="17"/>
      <c r="T138" s="17"/>
      <c r="U138" s="17"/>
      <c r="V138" s="17"/>
      <c r="W138" s="17"/>
      <c r="X138" s="17"/>
      <c r="Y138" s="17"/>
      <c r="Z138" s="17"/>
      <c r="AA138" s="17"/>
      <c r="AB138" s="17"/>
    </row>
    <row r="139" ht="15.75" customHeight="1">
      <c r="A139" s="8" t="s">
        <v>1031</v>
      </c>
      <c r="B139" s="9" t="s">
        <v>1032</v>
      </c>
      <c r="C139" s="9" t="s">
        <v>1033</v>
      </c>
      <c r="D139" s="9" t="s">
        <v>1034</v>
      </c>
      <c r="E139" s="10">
        <v>44986.0</v>
      </c>
      <c r="F139" s="9" t="s">
        <v>116</v>
      </c>
      <c r="G139" s="9" t="s">
        <v>117</v>
      </c>
      <c r="H139" s="11" t="s">
        <v>1035</v>
      </c>
      <c r="I139" s="11" t="s">
        <v>1036</v>
      </c>
      <c r="J139" s="12" t="s">
        <v>22</v>
      </c>
      <c r="K139" s="13">
        <v>974.6</v>
      </c>
      <c r="L139" s="14" t="s">
        <v>1037</v>
      </c>
      <c r="M139" s="13">
        <v>21.0</v>
      </c>
      <c r="N139" s="15" t="s">
        <v>121</v>
      </c>
      <c r="O139" s="21" t="s">
        <v>25</v>
      </c>
      <c r="P139" s="17"/>
      <c r="Q139" s="17"/>
      <c r="R139" s="17"/>
      <c r="S139" s="17"/>
      <c r="T139" s="17"/>
      <c r="U139" s="17"/>
      <c r="V139" s="17"/>
      <c r="W139" s="17"/>
      <c r="X139" s="17"/>
      <c r="Y139" s="17"/>
      <c r="Z139" s="17"/>
      <c r="AA139" s="17"/>
      <c r="AB139" s="17"/>
    </row>
    <row r="140" ht="15.75" customHeight="1">
      <c r="A140" s="8" t="s">
        <v>1038</v>
      </c>
      <c r="B140" s="9" t="s">
        <v>1039</v>
      </c>
      <c r="C140" s="9" t="s">
        <v>1040</v>
      </c>
      <c r="D140" s="9" t="s">
        <v>1041</v>
      </c>
      <c r="E140" s="10">
        <v>42552.0</v>
      </c>
      <c r="F140" s="9" t="s">
        <v>197</v>
      </c>
      <c r="G140" s="9" t="s">
        <v>197</v>
      </c>
      <c r="H140" s="11" t="s">
        <v>1042</v>
      </c>
      <c r="I140" s="11" t="s">
        <v>1043</v>
      </c>
      <c r="J140" s="12" t="s">
        <v>22</v>
      </c>
      <c r="K140" s="13">
        <v>289.4</v>
      </c>
      <c r="L140" s="14" t="s">
        <v>1044</v>
      </c>
      <c r="M140" s="13">
        <v>177.0</v>
      </c>
      <c r="N140" s="15" t="s">
        <v>59</v>
      </c>
      <c r="O140" s="21" t="s">
        <v>25</v>
      </c>
      <c r="P140" s="17"/>
      <c r="Q140" s="17"/>
      <c r="R140" s="17"/>
      <c r="S140" s="17"/>
      <c r="T140" s="17"/>
      <c r="U140" s="17"/>
      <c r="V140" s="17"/>
      <c r="W140" s="17"/>
      <c r="X140" s="17"/>
      <c r="Y140" s="17"/>
      <c r="Z140" s="17"/>
      <c r="AA140" s="17"/>
      <c r="AB140" s="17"/>
    </row>
    <row r="141" ht="15.75" customHeight="1">
      <c r="A141" s="8" t="s">
        <v>1045</v>
      </c>
      <c r="B141" s="9" t="s">
        <v>1046</v>
      </c>
      <c r="C141" s="9" t="s">
        <v>1047</v>
      </c>
      <c r="D141" s="9" t="s">
        <v>1048</v>
      </c>
      <c r="E141" s="10">
        <v>45139.0</v>
      </c>
      <c r="F141" s="9" t="s">
        <v>19</v>
      </c>
      <c r="G141" s="9" t="s">
        <v>19</v>
      </c>
      <c r="H141" s="11" t="s">
        <v>1049</v>
      </c>
      <c r="I141" s="11" t="s">
        <v>1050</v>
      </c>
      <c r="J141" s="12" t="s">
        <v>22</v>
      </c>
      <c r="K141" s="13">
        <v>285.8</v>
      </c>
      <c r="L141" s="14" t="s">
        <v>1051</v>
      </c>
      <c r="M141" s="13">
        <v>12.0</v>
      </c>
      <c r="N141" s="15" t="s">
        <v>102</v>
      </c>
      <c r="O141" s="21" t="s">
        <v>103</v>
      </c>
      <c r="P141" s="17"/>
      <c r="Q141" s="17"/>
      <c r="R141" s="17"/>
      <c r="S141" s="17"/>
      <c r="T141" s="17"/>
      <c r="U141" s="17"/>
      <c r="V141" s="17"/>
      <c r="W141" s="17"/>
      <c r="X141" s="17"/>
      <c r="Y141" s="17"/>
      <c r="Z141" s="17"/>
      <c r="AA141" s="17"/>
      <c r="AB141" s="17"/>
    </row>
    <row r="142" ht="15.75" customHeight="1">
      <c r="A142" s="8" t="s">
        <v>1052</v>
      </c>
      <c r="B142" s="9" t="s">
        <v>1053</v>
      </c>
      <c r="C142" s="9" t="s">
        <v>1054</v>
      </c>
      <c r="D142" s="9" t="s">
        <v>1055</v>
      </c>
      <c r="E142" s="10">
        <v>45809.0</v>
      </c>
      <c r="F142" s="9" t="s">
        <v>149</v>
      </c>
      <c r="G142" s="9" t="s">
        <v>149</v>
      </c>
      <c r="H142" s="11" t="s">
        <v>1056</v>
      </c>
      <c r="I142" s="11" t="s">
        <v>1057</v>
      </c>
      <c r="J142" s="12" t="s">
        <v>22</v>
      </c>
      <c r="K142" s="13">
        <v>291.6</v>
      </c>
      <c r="L142" s="14" t="s">
        <v>1058</v>
      </c>
      <c r="M142" s="13">
        <v>14.0</v>
      </c>
      <c r="N142" s="15" t="s">
        <v>102</v>
      </c>
      <c r="O142" s="21" t="s">
        <v>103</v>
      </c>
      <c r="P142" s="17"/>
      <c r="Q142" s="17"/>
      <c r="R142" s="17"/>
      <c r="S142" s="17"/>
      <c r="T142" s="17"/>
      <c r="U142" s="17"/>
      <c r="V142" s="17"/>
      <c r="W142" s="17"/>
      <c r="X142" s="17"/>
      <c r="Y142" s="17"/>
      <c r="Z142" s="17"/>
      <c r="AA142" s="17"/>
      <c r="AB142" s="17"/>
    </row>
    <row r="143" ht="15.75" customHeight="1">
      <c r="A143" s="8" t="s">
        <v>1059</v>
      </c>
      <c r="B143" s="9" t="s">
        <v>1060</v>
      </c>
      <c r="C143" s="9" t="s">
        <v>1061</v>
      </c>
      <c r="D143" s="9" t="s">
        <v>1062</v>
      </c>
      <c r="E143" s="10">
        <v>45017.0</v>
      </c>
      <c r="F143" s="9" t="s">
        <v>197</v>
      </c>
      <c r="G143" s="9" t="s">
        <v>408</v>
      </c>
      <c r="H143" s="11" t="s">
        <v>1063</v>
      </c>
      <c r="I143" s="11" t="s">
        <v>1064</v>
      </c>
      <c r="J143" s="12" t="s">
        <v>22</v>
      </c>
      <c r="K143" s="13">
        <v>364.0</v>
      </c>
      <c r="L143" s="14" t="s">
        <v>1065</v>
      </c>
      <c r="M143" s="13">
        <v>31.0</v>
      </c>
      <c r="N143" s="15" t="s">
        <v>84</v>
      </c>
      <c r="O143" s="21" t="s">
        <v>25</v>
      </c>
      <c r="P143" s="17"/>
      <c r="Q143" s="17"/>
      <c r="R143" s="17"/>
      <c r="S143" s="17"/>
      <c r="T143" s="17"/>
      <c r="U143" s="17"/>
      <c r="V143" s="17"/>
      <c r="W143" s="17"/>
      <c r="X143" s="17"/>
      <c r="Y143" s="17"/>
      <c r="Z143" s="17"/>
      <c r="AA143" s="17"/>
      <c r="AB143" s="17"/>
    </row>
    <row r="144" ht="15.75" customHeight="1">
      <c r="A144" s="8" t="s">
        <v>1066</v>
      </c>
      <c r="B144" s="9" t="s">
        <v>1067</v>
      </c>
      <c r="C144" s="9" t="s">
        <v>1068</v>
      </c>
      <c r="D144" s="9" t="s">
        <v>1069</v>
      </c>
      <c r="E144" s="10">
        <v>44958.0</v>
      </c>
      <c r="F144" s="9" t="s">
        <v>197</v>
      </c>
      <c r="G144" s="9" t="s">
        <v>882</v>
      </c>
      <c r="H144" s="11" t="s">
        <v>1070</v>
      </c>
      <c r="I144" s="11" t="s">
        <v>1071</v>
      </c>
      <c r="J144" s="12" t="s">
        <v>22</v>
      </c>
      <c r="K144" s="13">
        <v>312.8</v>
      </c>
      <c r="L144" s="14" t="s">
        <v>1072</v>
      </c>
      <c r="M144" s="13">
        <v>99.0</v>
      </c>
      <c r="N144" s="15" t="s">
        <v>863</v>
      </c>
      <c r="O144" s="21" t="s">
        <v>25</v>
      </c>
      <c r="P144" s="17"/>
      <c r="Q144" s="17"/>
      <c r="R144" s="17"/>
      <c r="S144" s="17"/>
      <c r="T144" s="17"/>
      <c r="U144" s="17"/>
      <c r="V144" s="17"/>
      <c r="W144" s="17"/>
      <c r="X144" s="17"/>
      <c r="Y144" s="17"/>
      <c r="Z144" s="17"/>
      <c r="AA144" s="17"/>
      <c r="AB144" s="17"/>
    </row>
    <row r="145" ht="15.75" customHeight="1">
      <c r="A145" s="8" t="s">
        <v>1073</v>
      </c>
      <c r="B145" s="9" t="s">
        <v>1074</v>
      </c>
      <c r="C145" s="9" t="s">
        <v>1075</v>
      </c>
      <c r="D145" s="9" t="s">
        <v>1076</v>
      </c>
      <c r="E145" s="10">
        <v>44927.0</v>
      </c>
      <c r="F145" s="9" t="s">
        <v>71</v>
      </c>
      <c r="G145" s="9" t="s">
        <v>1077</v>
      </c>
      <c r="H145" s="18" t="s">
        <v>1078</v>
      </c>
      <c r="I145" s="18" t="s">
        <v>1079</v>
      </c>
      <c r="J145" s="12" t="s">
        <v>22</v>
      </c>
      <c r="K145" s="13">
        <v>111.8</v>
      </c>
      <c r="L145" s="14" t="s">
        <v>1080</v>
      </c>
      <c r="M145" s="13">
        <v>61.0</v>
      </c>
      <c r="N145" s="15" t="s">
        <v>162</v>
      </c>
      <c r="O145" s="21" t="s">
        <v>25</v>
      </c>
      <c r="P145" s="17"/>
      <c r="Q145" s="17"/>
      <c r="R145" s="17"/>
      <c r="S145" s="17"/>
      <c r="T145" s="17"/>
      <c r="U145" s="17"/>
      <c r="V145" s="17"/>
      <c r="W145" s="17"/>
      <c r="X145" s="17"/>
      <c r="Y145" s="17"/>
      <c r="Z145" s="17"/>
      <c r="AA145" s="17"/>
      <c r="AB145" s="17"/>
    </row>
    <row r="146" ht="15.75" customHeight="1">
      <c r="A146" s="8" t="s">
        <v>1081</v>
      </c>
      <c r="B146" s="9" t="s">
        <v>1082</v>
      </c>
      <c r="C146" s="9" t="s">
        <v>1083</v>
      </c>
      <c r="D146" s="9" t="s">
        <v>1084</v>
      </c>
      <c r="E146" s="10">
        <v>43374.0</v>
      </c>
      <c r="F146" s="9" t="s">
        <v>149</v>
      </c>
      <c r="G146" s="9" t="s">
        <v>508</v>
      </c>
      <c r="H146" s="18" t="s">
        <v>1085</v>
      </c>
      <c r="I146" s="18" t="s">
        <v>1086</v>
      </c>
      <c r="J146" s="12" t="s">
        <v>22</v>
      </c>
      <c r="K146" s="13">
        <v>292.8</v>
      </c>
      <c r="L146" s="14" t="s">
        <v>1087</v>
      </c>
      <c r="M146" s="13">
        <v>140.0</v>
      </c>
      <c r="N146" s="15" t="s">
        <v>185</v>
      </c>
      <c r="O146" s="21" t="s">
        <v>25</v>
      </c>
      <c r="P146" s="17"/>
      <c r="Q146" s="17"/>
      <c r="R146" s="17"/>
      <c r="S146" s="17"/>
      <c r="T146" s="17"/>
      <c r="U146" s="17"/>
      <c r="V146" s="17"/>
      <c r="W146" s="17"/>
      <c r="X146" s="17"/>
      <c r="Y146" s="17"/>
      <c r="Z146" s="17"/>
      <c r="AA146" s="17"/>
      <c r="AB146" s="17"/>
    </row>
    <row r="147" ht="15.75" customHeight="1">
      <c r="A147" s="8" t="s">
        <v>1088</v>
      </c>
      <c r="B147" s="9" t="s">
        <v>1089</v>
      </c>
      <c r="C147" s="9" t="s">
        <v>1090</v>
      </c>
      <c r="D147" s="9" t="s">
        <v>1091</v>
      </c>
      <c r="E147" s="10">
        <v>45748.0</v>
      </c>
      <c r="F147" s="9" t="s">
        <v>19</v>
      </c>
      <c r="G147" s="9" t="s">
        <v>1092</v>
      </c>
      <c r="H147" s="11" t="s">
        <v>1093</v>
      </c>
      <c r="I147" s="11" t="s">
        <v>1094</v>
      </c>
      <c r="J147" s="12" t="s">
        <v>22</v>
      </c>
      <c r="K147" s="13">
        <v>364.6</v>
      </c>
      <c r="L147" s="14" t="s">
        <v>1095</v>
      </c>
      <c r="M147" s="13">
        <v>4.0</v>
      </c>
      <c r="N147" s="15" t="s">
        <v>111</v>
      </c>
      <c r="O147" s="21" t="s">
        <v>25</v>
      </c>
      <c r="P147" s="17"/>
      <c r="Q147" s="17"/>
      <c r="R147" s="17"/>
      <c r="S147" s="17"/>
      <c r="T147" s="17"/>
      <c r="U147" s="17"/>
      <c r="V147" s="17"/>
      <c r="W147" s="17"/>
      <c r="X147" s="17"/>
      <c r="Y147" s="17"/>
      <c r="Z147" s="17"/>
      <c r="AA147" s="17"/>
      <c r="AB147" s="17"/>
    </row>
    <row r="148" ht="15.75" customHeight="1">
      <c r="A148" s="8" t="s">
        <v>1096</v>
      </c>
      <c r="B148" s="9" t="s">
        <v>1097</v>
      </c>
      <c r="C148" s="9" t="s">
        <v>1098</v>
      </c>
      <c r="D148" s="9" t="s">
        <v>1099</v>
      </c>
      <c r="E148" s="10">
        <v>45323.0</v>
      </c>
      <c r="F148" s="9" t="s">
        <v>197</v>
      </c>
      <c r="G148" s="9" t="s">
        <v>408</v>
      </c>
      <c r="H148" s="11" t="s">
        <v>1100</v>
      </c>
      <c r="I148" s="11" t="s">
        <v>1101</v>
      </c>
      <c r="J148" s="12" t="s">
        <v>22</v>
      </c>
      <c r="K148" s="13">
        <v>271.4</v>
      </c>
      <c r="L148" s="14" t="s">
        <v>1102</v>
      </c>
      <c r="M148" s="13">
        <v>2.0</v>
      </c>
      <c r="N148" s="15" t="s">
        <v>1103</v>
      </c>
      <c r="O148" s="21" t="s">
        <v>25</v>
      </c>
      <c r="P148" s="17"/>
      <c r="Q148" s="17"/>
      <c r="R148" s="17"/>
      <c r="S148" s="17"/>
      <c r="T148" s="17"/>
      <c r="U148" s="17"/>
      <c r="V148" s="17"/>
      <c r="W148" s="17"/>
      <c r="X148" s="17"/>
      <c r="Y148" s="17"/>
      <c r="Z148" s="17"/>
      <c r="AA148" s="17"/>
      <c r="AB148" s="17"/>
    </row>
    <row r="149" ht="15.75" customHeight="1">
      <c r="A149" s="8" t="s">
        <v>1104</v>
      </c>
      <c r="B149" s="9" t="s">
        <v>1105</v>
      </c>
      <c r="C149" s="9" t="s">
        <v>1106</v>
      </c>
      <c r="D149" s="9" t="s">
        <v>1107</v>
      </c>
      <c r="E149" s="10">
        <v>44896.0</v>
      </c>
      <c r="F149" s="9" t="s">
        <v>116</v>
      </c>
      <c r="G149" s="9" t="s">
        <v>134</v>
      </c>
      <c r="H149" s="11" t="s">
        <v>1108</v>
      </c>
      <c r="I149" s="11" t="s">
        <v>1109</v>
      </c>
      <c r="J149" s="12" t="s">
        <v>22</v>
      </c>
      <c r="K149" s="13">
        <v>1039.4</v>
      </c>
      <c r="L149" s="14" t="s">
        <v>1110</v>
      </c>
      <c r="M149" s="13">
        <v>152.0</v>
      </c>
      <c r="N149" s="15" t="s">
        <v>93</v>
      </c>
      <c r="O149" s="21" t="s">
        <v>25</v>
      </c>
      <c r="P149" s="17"/>
      <c r="Q149" s="17"/>
      <c r="R149" s="17"/>
      <c r="S149" s="17"/>
      <c r="T149" s="17"/>
      <c r="U149" s="17"/>
      <c r="V149" s="17"/>
      <c r="W149" s="17"/>
      <c r="X149" s="17"/>
      <c r="Y149" s="17"/>
      <c r="Z149" s="17"/>
      <c r="AA149" s="17"/>
      <c r="AB149" s="17"/>
    </row>
    <row r="150" ht="15.75" customHeight="1">
      <c r="A150" s="8" t="s">
        <v>1111</v>
      </c>
      <c r="B150" s="9" t="s">
        <v>1112</v>
      </c>
      <c r="C150" s="9" t="s">
        <v>1113</v>
      </c>
      <c r="D150" s="9" t="s">
        <v>1114</v>
      </c>
      <c r="E150" s="10">
        <v>45931.0</v>
      </c>
      <c r="F150" s="9" t="s">
        <v>19</v>
      </c>
      <c r="G150" s="9" t="s">
        <v>55</v>
      </c>
      <c r="H150" s="11" t="s">
        <v>1115</v>
      </c>
      <c r="I150" s="11" t="s">
        <v>1116</v>
      </c>
      <c r="J150" s="12" t="s">
        <v>22</v>
      </c>
      <c r="K150" s="13">
        <v>307.4</v>
      </c>
      <c r="L150" s="14" t="s">
        <v>1117</v>
      </c>
      <c r="M150" s="13">
        <v>1.0</v>
      </c>
      <c r="N150" s="15" t="s">
        <v>102</v>
      </c>
      <c r="O150" s="21" t="s">
        <v>103</v>
      </c>
      <c r="P150" s="17"/>
      <c r="Q150" s="17"/>
      <c r="R150" s="17"/>
      <c r="S150" s="17"/>
      <c r="T150" s="17"/>
      <c r="U150" s="17"/>
      <c r="V150" s="17"/>
      <c r="W150" s="17"/>
      <c r="X150" s="17"/>
      <c r="Y150" s="17"/>
      <c r="Z150" s="17"/>
      <c r="AA150" s="17"/>
      <c r="AB150" s="17"/>
    </row>
    <row r="151" ht="15.75" customHeight="1">
      <c r="A151" s="8" t="s">
        <v>1118</v>
      </c>
      <c r="B151" s="9" t="s">
        <v>1119</v>
      </c>
      <c r="C151" s="9" t="s">
        <v>1120</v>
      </c>
      <c r="D151" s="9" t="s">
        <v>1121</v>
      </c>
      <c r="E151" s="10">
        <v>44896.0</v>
      </c>
      <c r="F151" s="9" t="s">
        <v>149</v>
      </c>
      <c r="G151" s="9" t="s">
        <v>149</v>
      </c>
      <c r="H151" s="11" t="s">
        <v>1122</v>
      </c>
      <c r="I151" s="11" t="s">
        <v>1123</v>
      </c>
      <c r="J151" s="12" t="s">
        <v>22</v>
      </c>
      <c r="K151" s="13">
        <v>304.6</v>
      </c>
      <c r="L151" s="14" t="s">
        <v>1124</v>
      </c>
      <c r="M151" s="13">
        <v>11.0</v>
      </c>
      <c r="N151" s="15" t="s">
        <v>863</v>
      </c>
      <c r="O151" s="21" t="s">
        <v>25</v>
      </c>
      <c r="P151" s="17"/>
      <c r="Q151" s="17"/>
      <c r="R151" s="17"/>
      <c r="S151" s="17"/>
      <c r="T151" s="17"/>
      <c r="U151" s="17"/>
      <c r="V151" s="17"/>
      <c r="W151" s="17"/>
      <c r="X151" s="17"/>
      <c r="Y151" s="17"/>
      <c r="Z151" s="17"/>
      <c r="AA151" s="17"/>
      <c r="AB151" s="17"/>
    </row>
    <row r="152" ht="15.75" customHeight="1">
      <c r="A152" s="8" t="s">
        <v>1125</v>
      </c>
      <c r="B152" s="9" t="s">
        <v>1126</v>
      </c>
      <c r="C152" s="9" t="s">
        <v>1127</v>
      </c>
      <c r="D152" s="9" t="s">
        <v>1128</v>
      </c>
      <c r="E152" s="10">
        <v>45261.0</v>
      </c>
      <c r="F152" s="9" t="s">
        <v>116</v>
      </c>
      <c r="G152" s="9" t="s">
        <v>117</v>
      </c>
      <c r="H152" s="18" t="s">
        <v>1129</v>
      </c>
      <c r="I152" s="18" t="s">
        <v>1130</v>
      </c>
      <c r="J152" s="12" t="s">
        <v>22</v>
      </c>
      <c r="K152" s="13">
        <v>650.0</v>
      </c>
      <c r="L152" s="14" t="s">
        <v>1131</v>
      </c>
      <c r="M152" s="13">
        <v>46.0</v>
      </c>
      <c r="N152" s="15" t="s">
        <v>154</v>
      </c>
      <c r="O152" s="21" t="s">
        <v>25</v>
      </c>
      <c r="P152" s="17"/>
      <c r="Q152" s="17"/>
      <c r="R152" s="17"/>
      <c r="S152" s="17"/>
      <c r="T152" s="17"/>
      <c r="U152" s="17"/>
      <c r="V152" s="17"/>
      <c r="W152" s="17"/>
      <c r="X152" s="17"/>
      <c r="Y152" s="17"/>
      <c r="Z152" s="17"/>
      <c r="AA152" s="17"/>
      <c r="AB152" s="17"/>
    </row>
    <row r="153" ht="15.75" customHeight="1">
      <c r="A153" s="8" t="s">
        <v>1132</v>
      </c>
      <c r="B153" s="9" t="s">
        <v>1133</v>
      </c>
      <c r="C153" s="9" t="s">
        <v>1134</v>
      </c>
      <c r="D153" s="9" t="s">
        <v>1135</v>
      </c>
      <c r="E153" s="10">
        <v>43070.0</v>
      </c>
      <c r="F153" s="9" t="s">
        <v>116</v>
      </c>
      <c r="G153" s="9" t="s">
        <v>117</v>
      </c>
      <c r="H153" s="18" t="s">
        <v>1136</v>
      </c>
      <c r="I153" s="18" t="s">
        <v>1137</v>
      </c>
      <c r="J153" s="12" t="s">
        <v>22</v>
      </c>
      <c r="K153" s="13">
        <v>304.6</v>
      </c>
      <c r="L153" s="14" t="s">
        <v>1138</v>
      </c>
      <c r="M153" s="13">
        <v>196.0</v>
      </c>
      <c r="N153" s="15" t="s">
        <v>258</v>
      </c>
      <c r="O153" s="21" t="s">
        <v>25</v>
      </c>
      <c r="P153" s="17"/>
      <c r="Q153" s="17"/>
      <c r="R153" s="17"/>
      <c r="S153" s="17"/>
      <c r="T153" s="17"/>
      <c r="U153" s="17"/>
      <c r="V153" s="17"/>
      <c r="W153" s="17"/>
      <c r="X153" s="17"/>
      <c r="Y153" s="17"/>
      <c r="Z153" s="17"/>
      <c r="AA153" s="17"/>
      <c r="AB153" s="17"/>
    </row>
    <row r="154" ht="15.75" customHeight="1">
      <c r="A154" s="8" t="s">
        <v>1139</v>
      </c>
      <c r="B154" s="9" t="s">
        <v>1140</v>
      </c>
      <c r="C154" s="9" t="s">
        <v>1141</v>
      </c>
      <c r="D154" s="9" t="s">
        <v>1142</v>
      </c>
      <c r="E154" s="10">
        <v>45658.0</v>
      </c>
      <c r="F154" s="9" t="s">
        <v>149</v>
      </c>
      <c r="G154" s="9" t="s">
        <v>508</v>
      </c>
      <c r="H154" s="11" t="s">
        <v>1143</v>
      </c>
      <c r="I154" s="11" t="s">
        <v>1144</v>
      </c>
      <c r="J154" s="12" t="s">
        <v>22</v>
      </c>
      <c r="K154" s="13">
        <v>323.4</v>
      </c>
      <c r="L154" s="14" t="s">
        <v>1145</v>
      </c>
      <c r="M154" s="13">
        <v>2.0</v>
      </c>
      <c r="N154" s="15" t="s">
        <v>102</v>
      </c>
      <c r="O154" s="21" t="s">
        <v>103</v>
      </c>
      <c r="P154" s="17"/>
      <c r="Q154" s="17"/>
      <c r="R154" s="17"/>
      <c r="S154" s="17"/>
      <c r="T154" s="17"/>
      <c r="U154" s="17"/>
      <c r="V154" s="17"/>
      <c r="W154" s="17"/>
      <c r="X154" s="17"/>
      <c r="Y154" s="17"/>
      <c r="Z154" s="17"/>
      <c r="AA154" s="17"/>
      <c r="AB154" s="17"/>
    </row>
    <row r="155" ht="15.75" customHeight="1">
      <c r="A155" s="8" t="s">
        <v>1146</v>
      </c>
      <c r="B155" s="9" t="s">
        <v>1147</v>
      </c>
      <c r="C155" s="9" t="s">
        <v>1148</v>
      </c>
      <c r="D155" s="9" t="s">
        <v>1149</v>
      </c>
      <c r="E155" s="10">
        <v>44621.0</v>
      </c>
      <c r="F155" s="9" t="s">
        <v>116</v>
      </c>
      <c r="G155" s="9" t="s">
        <v>134</v>
      </c>
      <c r="H155" s="18" t="s">
        <v>1150</v>
      </c>
      <c r="I155" s="18" t="s">
        <v>1151</v>
      </c>
      <c r="J155" s="12" t="s">
        <v>22</v>
      </c>
      <c r="K155" s="13">
        <v>350.0</v>
      </c>
      <c r="L155" s="14" t="s">
        <v>1152</v>
      </c>
      <c r="M155" s="13">
        <v>205.0</v>
      </c>
      <c r="N155" s="15" t="s">
        <v>33</v>
      </c>
      <c r="O155" s="21" t="s">
        <v>25</v>
      </c>
      <c r="P155" s="17"/>
      <c r="Q155" s="17"/>
      <c r="R155" s="17"/>
      <c r="S155" s="17"/>
      <c r="T155" s="17"/>
      <c r="U155" s="17"/>
      <c r="V155" s="17"/>
      <c r="W155" s="17"/>
      <c r="X155" s="17"/>
      <c r="Y155" s="17"/>
      <c r="Z155" s="17"/>
      <c r="AA155" s="17"/>
      <c r="AB155" s="17"/>
    </row>
    <row r="156" ht="15.75" customHeight="1">
      <c r="A156" s="8" t="s">
        <v>1153</v>
      </c>
      <c r="B156" s="9" t="s">
        <v>1154</v>
      </c>
      <c r="C156" s="9" t="s">
        <v>1155</v>
      </c>
      <c r="D156" s="9" t="s">
        <v>1156</v>
      </c>
      <c r="E156" s="10">
        <v>45261.0</v>
      </c>
      <c r="F156" s="9" t="s">
        <v>149</v>
      </c>
      <c r="G156" s="9" t="s">
        <v>149</v>
      </c>
      <c r="H156" s="18" t="s">
        <v>1157</v>
      </c>
      <c r="I156" s="11" t="s">
        <v>1158</v>
      </c>
      <c r="J156" s="12" t="s">
        <v>22</v>
      </c>
      <c r="K156" s="13">
        <v>199.2</v>
      </c>
      <c r="L156" s="14" t="s">
        <v>1159</v>
      </c>
      <c r="M156" s="13">
        <v>359.0</v>
      </c>
      <c r="N156" s="15" t="s">
        <v>863</v>
      </c>
      <c r="O156" s="21" t="s">
        <v>25</v>
      </c>
      <c r="P156" s="17"/>
      <c r="Q156" s="17"/>
      <c r="R156" s="17"/>
      <c r="S156" s="17"/>
      <c r="T156" s="17"/>
      <c r="U156" s="17"/>
      <c r="V156" s="17"/>
      <c r="W156" s="17"/>
      <c r="X156" s="17"/>
      <c r="Y156" s="17"/>
      <c r="Z156" s="17"/>
      <c r="AA156" s="17"/>
      <c r="AB156" s="17"/>
    </row>
    <row r="157" ht="15.75" customHeight="1">
      <c r="A157" s="8" t="s">
        <v>1160</v>
      </c>
      <c r="B157" s="9" t="s">
        <v>1161</v>
      </c>
      <c r="C157" s="9" t="s">
        <v>1162</v>
      </c>
      <c r="D157" s="9" t="s">
        <v>1163</v>
      </c>
      <c r="E157" s="10">
        <v>45261.0</v>
      </c>
      <c r="F157" s="9" t="s">
        <v>19</v>
      </c>
      <c r="G157" s="9" t="s">
        <v>1164</v>
      </c>
      <c r="H157" s="11" t="s">
        <v>1165</v>
      </c>
      <c r="I157" s="11" t="s">
        <v>1166</v>
      </c>
      <c r="J157" s="12" t="s">
        <v>22</v>
      </c>
      <c r="K157" s="13">
        <v>283.8</v>
      </c>
      <c r="L157" s="14" t="s">
        <v>1167</v>
      </c>
      <c r="M157" s="13">
        <v>83.0</v>
      </c>
      <c r="N157" s="15" t="s">
        <v>382</v>
      </c>
      <c r="O157" s="21" t="s">
        <v>25</v>
      </c>
      <c r="P157" s="17"/>
      <c r="Q157" s="17"/>
      <c r="R157" s="17"/>
      <c r="S157" s="17"/>
      <c r="T157" s="17"/>
      <c r="U157" s="17"/>
      <c r="V157" s="17"/>
      <c r="W157" s="17"/>
      <c r="X157" s="17"/>
      <c r="Y157" s="17"/>
      <c r="Z157" s="17"/>
      <c r="AA157" s="17"/>
      <c r="AB157" s="17"/>
    </row>
    <row r="158" ht="15.75" customHeight="1">
      <c r="A158" s="8" t="s">
        <v>1168</v>
      </c>
      <c r="B158" s="9" t="s">
        <v>1169</v>
      </c>
      <c r="C158" s="9" t="s">
        <v>1170</v>
      </c>
      <c r="D158" s="9" t="s">
        <v>1171</v>
      </c>
      <c r="E158" s="10">
        <v>42370.0</v>
      </c>
      <c r="F158" s="9" t="s">
        <v>116</v>
      </c>
      <c r="G158" s="9" t="s">
        <v>134</v>
      </c>
      <c r="H158" s="11" t="s">
        <v>1172</v>
      </c>
      <c r="I158" s="18" t="s">
        <v>1173</v>
      </c>
      <c r="J158" s="12" t="s">
        <v>22</v>
      </c>
      <c r="K158" s="13">
        <v>351.4</v>
      </c>
      <c r="L158" s="14" t="s">
        <v>1174</v>
      </c>
      <c r="M158" s="13">
        <v>83.0</v>
      </c>
      <c r="N158" s="15" t="s">
        <v>382</v>
      </c>
      <c r="O158" s="21" t="s">
        <v>25</v>
      </c>
      <c r="P158" s="17"/>
      <c r="Q158" s="17"/>
      <c r="R158" s="17"/>
      <c r="S158" s="17"/>
      <c r="T158" s="17"/>
      <c r="U158" s="17"/>
      <c r="V158" s="17"/>
      <c r="W158" s="17"/>
      <c r="X158" s="17"/>
      <c r="Y158" s="17"/>
      <c r="Z158" s="17"/>
      <c r="AA158" s="17"/>
      <c r="AB158" s="17"/>
    </row>
    <row r="159" ht="15.75" customHeight="1">
      <c r="A159" s="8" t="s">
        <v>1175</v>
      </c>
      <c r="B159" s="9" t="s">
        <v>1176</v>
      </c>
      <c r="C159" s="9" t="s">
        <v>1177</v>
      </c>
      <c r="D159" s="9" t="s">
        <v>1178</v>
      </c>
      <c r="E159" s="10">
        <v>45474.0</v>
      </c>
      <c r="F159" s="9" t="s">
        <v>116</v>
      </c>
      <c r="G159" s="9" t="s">
        <v>117</v>
      </c>
      <c r="H159" s="18" t="s">
        <v>1179</v>
      </c>
      <c r="I159" s="11" t="s">
        <v>1180</v>
      </c>
      <c r="J159" s="12" t="s">
        <v>22</v>
      </c>
      <c r="K159" s="13">
        <v>302.2</v>
      </c>
      <c r="L159" s="14" t="s">
        <v>1181</v>
      </c>
      <c r="M159" s="13">
        <v>7.0</v>
      </c>
      <c r="N159" s="15" t="s">
        <v>102</v>
      </c>
      <c r="O159" s="21" t="s">
        <v>103</v>
      </c>
      <c r="P159" s="17"/>
      <c r="Q159" s="17"/>
      <c r="R159" s="17"/>
      <c r="S159" s="17"/>
      <c r="T159" s="17"/>
      <c r="U159" s="17"/>
      <c r="V159" s="17"/>
      <c r="W159" s="17"/>
      <c r="X159" s="17"/>
      <c r="Y159" s="17"/>
      <c r="Z159" s="17"/>
      <c r="AA159" s="17"/>
      <c r="AB159" s="17"/>
    </row>
    <row r="160" ht="15.75" customHeight="1">
      <c r="A160" s="8" t="s">
        <v>1182</v>
      </c>
      <c r="B160" s="9" t="s">
        <v>1183</v>
      </c>
      <c r="C160" s="9" t="s">
        <v>1184</v>
      </c>
      <c r="D160" s="9" t="s">
        <v>1185</v>
      </c>
      <c r="E160" s="10">
        <v>45292.0</v>
      </c>
      <c r="F160" s="9" t="s">
        <v>116</v>
      </c>
      <c r="G160" s="9" t="s">
        <v>117</v>
      </c>
      <c r="H160" s="18" t="s">
        <v>1186</v>
      </c>
      <c r="I160" s="18" t="s">
        <v>1187</v>
      </c>
      <c r="J160" s="12" t="s">
        <v>22</v>
      </c>
      <c r="K160" s="13">
        <v>245.4</v>
      </c>
      <c r="L160" s="14" t="s">
        <v>1188</v>
      </c>
      <c r="M160" s="13">
        <v>97.0</v>
      </c>
      <c r="N160" s="15" t="s">
        <v>185</v>
      </c>
      <c r="O160" s="21" t="s">
        <v>25</v>
      </c>
      <c r="P160" s="17"/>
      <c r="Q160" s="17"/>
      <c r="R160" s="17"/>
      <c r="S160" s="17"/>
      <c r="T160" s="17"/>
      <c r="U160" s="17"/>
      <c r="V160" s="17"/>
      <c r="W160" s="17"/>
      <c r="X160" s="17"/>
      <c r="Y160" s="17"/>
      <c r="Z160" s="17"/>
      <c r="AA160" s="17"/>
      <c r="AB160" s="17"/>
    </row>
    <row r="161" ht="15.75" customHeight="1">
      <c r="A161" s="8" t="s">
        <v>1189</v>
      </c>
      <c r="B161" s="9" t="s">
        <v>1190</v>
      </c>
      <c r="C161" s="9" t="s">
        <v>1191</v>
      </c>
      <c r="D161" s="9" t="s">
        <v>1192</v>
      </c>
      <c r="E161" s="10">
        <v>42705.0</v>
      </c>
      <c r="F161" s="9" t="s">
        <v>116</v>
      </c>
      <c r="G161" s="9" t="s">
        <v>134</v>
      </c>
      <c r="H161" s="18" t="s">
        <v>1193</v>
      </c>
      <c r="I161" s="18" t="s">
        <v>1194</v>
      </c>
      <c r="J161" s="12" t="s">
        <v>22</v>
      </c>
      <c r="K161" s="13">
        <v>264.8</v>
      </c>
      <c r="L161" s="14" t="s">
        <v>1195</v>
      </c>
      <c r="M161" s="13">
        <v>268.0</v>
      </c>
      <c r="N161" s="15" t="s">
        <v>712</v>
      </c>
      <c r="O161" s="21" t="s">
        <v>25</v>
      </c>
      <c r="P161" s="17"/>
      <c r="Q161" s="17"/>
      <c r="R161" s="17"/>
      <c r="S161" s="17"/>
      <c r="T161" s="17"/>
      <c r="U161" s="17"/>
      <c r="V161" s="17"/>
      <c r="W161" s="17"/>
      <c r="X161" s="17"/>
      <c r="Y161" s="17"/>
      <c r="Z161" s="17"/>
      <c r="AA161" s="17"/>
      <c r="AB161" s="17"/>
    </row>
    <row r="162" ht="15.75" customHeight="1">
      <c r="A162" s="8" t="s">
        <v>1196</v>
      </c>
      <c r="B162" s="9" t="s">
        <v>1197</v>
      </c>
      <c r="C162" s="9" t="s">
        <v>1198</v>
      </c>
      <c r="D162" s="9" t="s">
        <v>1199</v>
      </c>
      <c r="E162" s="10">
        <v>44531.0</v>
      </c>
      <c r="F162" s="9" t="s">
        <v>71</v>
      </c>
      <c r="G162" s="9" t="s">
        <v>753</v>
      </c>
      <c r="H162" s="18" t="s">
        <v>1200</v>
      </c>
      <c r="I162" s="18" t="s">
        <v>1201</v>
      </c>
      <c r="J162" s="12" t="s">
        <v>22</v>
      </c>
      <c r="K162" s="13">
        <v>294.0</v>
      </c>
      <c r="L162" s="14" t="s">
        <v>1202</v>
      </c>
      <c r="M162" s="13">
        <v>120.0</v>
      </c>
      <c r="N162" s="15" t="s">
        <v>121</v>
      </c>
      <c r="O162" s="21" t="s">
        <v>25</v>
      </c>
      <c r="P162" s="17"/>
      <c r="Q162" s="17"/>
      <c r="R162" s="17"/>
      <c r="S162" s="17"/>
      <c r="T162" s="17"/>
      <c r="U162" s="17"/>
      <c r="V162" s="17"/>
      <c r="W162" s="17"/>
      <c r="X162" s="17"/>
      <c r="Y162" s="17"/>
      <c r="Z162" s="17"/>
      <c r="AA162" s="17"/>
      <c r="AB162" s="17"/>
    </row>
    <row r="163" ht="15.75" customHeight="1">
      <c r="A163" s="8" t="s">
        <v>1203</v>
      </c>
      <c r="B163" s="9" t="s">
        <v>1204</v>
      </c>
      <c r="C163" s="9" t="s">
        <v>1205</v>
      </c>
      <c r="D163" s="9" t="s">
        <v>1206</v>
      </c>
      <c r="E163" s="10">
        <v>45474.0</v>
      </c>
      <c r="F163" s="9" t="s">
        <v>116</v>
      </c>
      <c r="G163" s="9" t="s">
        <v>117</v>
      </c>
      <c r="H163" s="11" t="s">
        <v>1207</v>
      </c>
      <c r="I163" s="11" t="s">
        <v>1208</v>
      </c>
      <c r="J163" s="12" t="s">
        <v>22</v>
      </c>
      <c r="K163" s="13">
        <v>297.0</v>
      </c>
      <c r="L163" s="14" t="s">
        <v>1209</v>
      </c>
      <c r="M163" s="13">
        <v>17.0</v>
      </c>
      <c r="N163" s="15" t="s">
        <v>102</v>
      </c>
      <c r="O163" s="21" t="s">
        <v>103</v>
      </c>
      <c r="P163" s="17"/>
      <c r="Q163" s="17"/>
      <c r="R163" s="17"/>
      <c r="S163" s="17"/>
      <c r="T163" s="17"/>
      <c r="U163" s="17"/>
      <c r="V163" s="17"/>
      <c r="W163" s="17"/>
      <c r="X163" s="17"/>
      <c r="Y163" s="17"/>
      <c r="Z163" s="17"/>
      <c r="AA163" s="17"/>
      <c r="AB163" s="17"/>
    </row>
    <row r="164" ht="15.75" customHeight="1">
      <c r="A164" s="8" t="s">
        <v>1210</v>
      </c>
      <c r="B164" s="9" t="s">
        <v>1211</v>
      </c>
      <c r="C164" s="9" t="s">
        <v>1212</v>
      </c>
      <c r="D164" s="9" t="s">
        <v>1213</v>
      </c>
      <c r="E164" s="10">
        <v>45231.0</v>
      </c>
      <c r="F164" s="9" t="s">
        <v>19</v>
      </c>
      <c r="G164" s="9" t="s">
        <v>45</v>
      </c>
      <c r="H164" s="11" t="s">
        <v>1214</v>
      </c>
      <c r="I164" s="11" t="s">
        <v>1215</v>
      </c>
      <c r="J164" s="12" t="s">
        <v>22</v>
      </c>
      <c r="K164" s="13">
        <v>354.6</v>
      </c>
      <c r="L164" s="14" t="s">
        <v>1216</v>
      </c>
      <c r="M164" s="13">
        <v>68.0</v>
      </c>
      <c r="N164" s="15" t="s">
        <v>704</v>
      </c>
      <c r="O164" s="21" t="s">
        <v>25</v>
      </c>
      <c r="P164" s="17"/>
      <c r="Q164" s="17"/>
      <c r="R164" s="17"/>
      <c r="S164" s="17"/>
      <c r="T164" s="17"/>
      <c r="U164" s="17"/>
      <c r="V164" s="17"/>
      <c r="W164" s="17"/>
      <c r="X164" s="17"/>
      <c r="Y164" s="17"/>
      <c r="Z164" s="17"/>
      <c r="AA164" s="17"/>
      <c r="AB164" s="17"/>
    </row>
    <row r="165" ht="15.75" customHeight="1">
      <c r="A165" s="8" t="s">
        <v>1217</v>
      </c>
      <c r="B165" s="9" t="s">
        <v>1218</v>
      </c>
      <c r="C165" s="9" t="s">
        <v>1219</v>
      </c>
      <c r="D165" s="9" t="s">
        <v>1220</v>
      </c>
      <c r="E165" s="10">
        <v>45413.0</v>
      </c>
      <c r="F165" s="9" t="s">
        <v>116</v>
      </c>
      <c r="G165" s="9" t="s">
        <v>117</v>
      </c>
      <c r="H165" s="11" t="s">
        <v>1221</v>
      </c>
      <c r="I165" s="11" t="s">
        <v>1222</v>
      </c>
      <c r="J165" s="12" t="s">
        <v>22</v>
      </c>
      <c r="K165" s="13">
        <v>288.2</v>
      </c>
      <c r="L165" s="14" t="s">
        <v>1223</v>
      </c>
      <c r="M165" s="13">
        <v>15.0</v>
      </c>
      <c r="N165" s="15" t="s">
        <v>102</v>
      </c>
      <c r="O165" s="21" t="s">
        <v>103</v>
      </c>
      <c r="P165" s="17"/>
      <c r="Q165" s="17"/>
      <c r="R165" s="17"/>
      <c r="S165" s="17"/>
      <c r="T165" s="17"/>
      <c r="U165" s="17"/>
      <c r="V165" s="17"/>
      <c r="W165" s="17"/>
      <c r="X165" s="17"/>
      <c r="Y165" s="17"/>
      <c r="Z165" s="17"/>
      <c r="AA165" s="17"/>
      <c r="AB165" s="17"/>
    </row>
    <row r="166" ht="15.75" customHeight="1">
      <c r="A166" s="8" t="s">
        <v>1224</v>
      </c>
      <c r="B166" s="9" t="s">
        <v>1225</v>
      </c>
      <c r="C166" s="9" t="s">
        <v>1226</v>
      </c>
      <c r="D166" s="9" t="s">
        <v>1227</v>
      </c>
      <c r="E166" s="10">
        <v>45139.0</v>
      </c>
      <c r="F166" s="9" t="s">
        <v>116</v>
      </c>
      <c r="G166" s="9" t="s">
        <v>117</v>
      </c>
      <c r="H166" s="18" t="s">
        <v>1228</v>
      </c>
      <c r="I166" s="18" t="s">
        <v>1229</v>
      </c>
      <c r="J166" s="12" t="s">
        <v>22</v>
      </c>
      <c r="K166" s="13">
        <v>284.8</v>
      </c>
      <c r="L166" s="14" t="s">
        <v>1230</v>
      </c>
      <c r="M166" s="13">
        <v>43.0</v>
      </c>
      <c r="N166" s="15" t="s">
        <v>33</v>
      </c>
      <c r="O166" s="21" t="s">
        <v>25</v>
      </c>
      <c r="P166" s="17"/>
      <c r="Q166" s="17"/>
      <c r="R166" s="17"/>
      <c r="S166" s="17"/>
      <c r="T166" s="17"/>
      <c r="U166" s="17"/>
      <c r="V166" s="17"/>
      <c r="W166" s="17"/>
      <c r="X166" s="17"/>
      <c r="Y166" s="17"/>
      <c r="Z166" s="17"/>
      <c r="AA166" s="17"/>
      <c r="AB166" s="17"/>
    </row>
    <row r="167" ht="15.75" customHeight="1">
      <c r="A167" s="8" t="s">
        <v>1231</v>
      </c>
      <c r="B167" s="9" t="s">
        <v>1232</v>
      </c>
      <c r="C167" s="9" t="s">
        <v>1233</v>
      </c>
      <c r="D167" s="9" t="s">
        <v>1234</v>
      </c>
      <c r="E167" s="10">
        <v>44256.0</v>
      </c>
      <c r="F167" s="9" t="s">
        <v>197</v>
      </c>
      <c r="G167" s="9" t="s">
        <v>197</v>
      </c>
      <c r="H167" s="18" t="s">
        <v>1235</v>
      </c>
      <c r="I167" s="18" t="s">
        <v>1236</v>
      </c>
      <c r="J167" s="12" t="s">
        <v>22</v>
      </c>
      <c r="K167" s="13">
        <v>59.0</v>
      </c>
      <c r="L167" s="14" t="s">
        <v>1237</v>
      </c>
      <c r="M167" s="13">
        <v>345.0</v>
      </c>
      <c r="N167" s="15" t="s">
        <v>50</v>
      </c>
      <c r="O167" s="21" t="s">
        <v>25</v>
      </c>
      <c r="P167" s="17"/>
      <c r="Q167" s="17"/>
      <c r="R167" s="17"/>
      <c r="S167" s="17"/>
      <c r="T167" s="17"/>
      <c r="U167" s="17"/>
      <c r="V167" s="17"/>
      <c r="W167" s="17"/>
      <c r="X167" s="17"/>
      <c r="Y167" s="17"/>
      <c r="Z167" s="17"/>
      <c r="AA167" s="17"/>
      <c r="AB167" s="17"/>
    </row>
    <row r="168" ht="15.75" customHeight="1">
      <c r="A168" s="8" t="s">
        <v>1238</v>
      </c>
      <c r="B168" s="9" t="s">
        <v>1239</v>
      </c>
      <c r="C168" s="9" t="s">
        <v>1240</v>
      </c>
      <c r="D168" s="9" t="s">
        <v>1241</v>
      </c>
      <c r="E168" s="10">
        <v>45566.0</v>
      </c>
      <c r="F168" s="9" t="s">
        <v>197</v>
      </c>
      <c r="G168" s="9" t="s">
        <v>586</v>
      </c>
      <c r="H168" s="11" t="s">
        <v>1242</v>
      </c>
      <c r="I168" s="11" t="s">
        <v>1243</v>
      </c>
      <c r="J168" s="12" t="s">
        <v>22</v>
      </c>
      <c r="K168" s="13">
        <v>278.8</v>
      </c>
      <c r="L168" s="14" t="s">
        <v>1244</v>
      </c>
      <c r="M168" s="13">
        <v>12.0</v>
      </c>
      <c r="N168" s="15" t="s">
        <v>162</v>
      </c>
      <c r="O168" s="21" t="s">
        <v>25</v>
      </c>
      <c r="P168" s="17"/>
      <c r="Q168" s="17"/>
      <c r="R168" s="17"/>
      <c r="S168" s="17"/>
      <c r="T168" s="17"/>
      <c r="U168" s="17"/>
      <c r="V168" s="17"/>
      <c r="W168" s="17"/>
      <c r="X168" s="17"/>
      <c r="Y168" s="17"/>
      <c r="Z168" s="17"/>
      <c r="AA168" s="17"/>
      <c r="AB168" s="17"/>
    </row>
    <row r="169" ht="15.75" customHeight="1">
      <c r="A169" s="8" t="s">
        <v>1245</v>
      </c>
      <c r="B169" s="9" t="s">
        <v>1246</v>
      </c>
      <c r="C169" s="9" t="s">
        <v>1247</v>
      </c>
      <c r="D169" s="9" t="s">
        <v>1248</v>
      </c>
      <c r="E169" s="10">
        <v>45352.0</v>
      </c>
      <c r="F169" s="9" t="s">
        <v>197</v>
      </c>
      <c r="G169" s="9" t="s">
        <v>431</v>
      </c>
      <c r="H169" s="11" t="s">
        <v>1249</v>
      </c>
      <c r="I169" s="11" t="s">
        <v>1250</v>
      </c>
      <c r="J169" s="12" t="s">
        <v>22</v>
      </c>
      <c r="K169" s="13">
        <v>283.6</v>
      </c>
      <c r="L169" s="14" t="s">
        <v>1251</v>
      </c>
      <c r="M169" s="13">
        <v>7.0</v>
      </c>
      <c r="N169" s="15" t="s">
        <v>1252</v>
      </c>
      <c r="O169" s="21" t="s">
        <v>25</v>
      </c>
      <c r="P169" s="17"/>
      <c r="Q169" s="17"/>
      <c r="R169" s="17"/>
      <c r="S169" s="17"/>
      <c r="T169" s="17"/>
      <c r="U169" s="17"/>
      <c r="V169" s="17"/>
      <c r="W169" s="17"/>
      <c r="X169" s="17"/>
      <c r="Y169" s="17"/>
      <c r="Z169" s="17"/>
      <c r="AA169" s="17"/>
      <c r="AB169" s="17"/>
    </row>
    <row r="170" ht="15.75" customHeight="1">
      <c r="A170" s="8" t="s">
        <v>1253</v>
      </c>
      <c r="B170" s="9" t="s">
        <v>1254</v>
      </c>
      <c r="C170" s="9" t="s">
        <v>1255</v>
      </c>
      <c r="D170" s="9" t="s">
        <v>1256</v>
      </c>
      <c r="E170" s="10">
        <v>45597.0</v>
      </c>
      <c r="F170" s="9" t="s">
        <v>116</v>
      </c>
      <c r="G170" s="9" t="s">
        <v>117</v>
      </c>
      <c r="H170" s="11" t="s">
        <v>1257</v>
      </c>
      <c r="I170" s="11" t="s">
        <v>1258</v>
      </c>
      <c r="J170" s="12" t="s">
        <v>22</v>
      </c>
      <c r="K170" s="13">
        <v>313.0</v>
      </c>
      <c r="L170" s="14" t="s">
        <v>1259</v>
      </c>
      <c r="M170" s="13">
        <v>17.0</v>
      </c>
      <c r="N170" s="15" t="s">
        <v>102</v>
      </c>
      <c r="O170" s="21" t="s">
        <v>103</v>
      </c>
      <c r="P170" s="17"/>
      <c r="Q170" s="17"/>
      <c r="R170" s="17"/>
      <c r="S170" s="17"/>
      <c r="T170" s="17"/>
      <c r="U170" s="17"/>
      <c r="V170" s="17"/>
      <c r="W170" s="17"/>
      <c r="X170" s="17"/>
      <c r="Y170" s="17"/>
      <c r="Z170" s="17"/>
      <c r="AA170" s="17"/>
      <c r="AB170" s="17"/>
    </row>
    <row r="171" ht="15.75" customHeight="1">
      <c r="A171" s="8" t="s">
        <v>1260</v>
      </c>
      <c r="B171" s="9" t="s">
        <v>1261</v>
      </c>
      <c r="C171" s="9" t="s">
        <v>1262</v>
      </c>
      <c r="D171" s="9" t="s">
        <v>1263</v>
      </c>
      <c r="E171" s="10">
        <v>44866.0</v>
      </c>
      <c r="F171" s="9" t="s">
        <v>116</v>
      </c>
      <c r="G171" s="9" t="s">
        <v>117</v>
      </c>
      <c r="H171" s="18" t="s">
        <v>1264</v>
      </c>
      <c r="I171" s="18" t="s">
        <v>1265</v>
      </c>
      <c r="J171" s="12" t="s">
        <v>22</v>
      </c>
      <c r="K171" s="13">
        <v>339.6</v>
      </c>
      <c r="L171" s="14" t="s">
        <v>1266</v>
      </c>
      <c r="M171" s="13">
        <v>42.0</v>
      </c>
      <c r="N171" s="15" t="s">
        <v>848</v>
      </c>
      <c r="O171" s="21" t="s">
        <v>25</v>
      </c>
      <c r="P171" s="17"/>
      <c r="Q171" s="17"/>
      <c r="R171" s="17"/>
      <c r="S171" s="17"/>
      <c r="T171" s="17"/>
      <c r="U171" s="17"/>
      <c r="V171" s="17"/>
      <c r="W171" s="17"/>
      <c r="X171" s="17"/>
      <c r="Y171" s="17"/>
      <c r="Z171" s="17"/>
      <c r="AA171" s="17"/>
      <c r="AB171" s="17"/>
    </row>
    <row r="172" ht="15.75" customHeight="1">
      <c r="A172" s="8" t="s">
        <v>1267</v>
      </c>
      <c r="B172" s="9" t="s">
        <v>1268</v>
      </c>
      <c r="C172" s="9" t="s">
        <v>1269</v>
      </c>
      <c r="D172" s="9" t="s">
        <v>1270</v>
      </c>
      <c r="E172" s="10">
        <v>44166.0</v>
      </c>
      <c r="F172" s="9" t="s">
        <v>149</v>
      </c>
      <c r="G172" s="9" t="s">
        <v>508</v>
      </c>
      <c r="H172" s="18" t="s">
        <v>1271</v>
      </c>
      <c r="I172" s="18" t="s">
        <v>1272</v>
      </c>
      <c r="J172" s="12" t="s">
        <v>22</v>
      </c>
      <c r="K172" s="13">
        <v>306.2</v>
      </c>
      <c r="L172" s="14" t="s">
        <v>1273</v>
      </c>
      <c r="M172" s="13">
        <v>8.0</v>
      </c>
      <c r="N172" s="15" t="s">
        <v>102</v>
      </c>
      <c r="O172" s="21" t="s">
        <v>103</v>
      </c>
      <c r="P172" s="17"/>
      <c r="Q172" s="17"/>
      <c r="R172" s="17"/>
      <c r="S172" s="17"/>
      <c r="T172" s="17"/>
      <c r="U172" s="17"/>
      <c r="V172" s="17"/>
      <c r="W172" s="17"/>
      <c r="X172" s="17"/>
      <c r="Y172" s="17"/>
      <c r="Z172" s="17"/>
      <c r="AA172" s="17"/>
      <c r="AB172" s="17"/>
    </row>
    <row r="173" ht="15.75" customHeight="1">
      <c r="A173" s="8" t="s">
        <v>1274</v>
      </c>
      <c r="B173" s="9" t="s">
        <v>1275</v>
      </c>
      <c r="C173" s="9" t="s">
        <v>1276</v>
      </c>
      <c r="D173" s="9" t="s">
        <v>1277</v>
      </c>
      <c r="E173" s="10">
        <v>43678.0</v>
      </c>
      <c r="F173" s="9" t="s">
        <v>116</v>
      </c>
      <c r="G173" s="9" t="s">
        <v>134</v>
      </c>
      <c r="H173" s="18" t="s">
        <v>1278</v>
      </c>
      <c r="I173" s="18" t="s">
        <v>1279</v>
      </c>
      <c r="J173" s="12" t="s">
        <v>22</v>
      </c>
      <c r="K173" s="13">
        <v>304.6</v>
      </c>
      <c r="L173" s="14" t="s">
        <v>1280</v>
      </c>
      <c r="M173" s="13">
        <v>68.0</v>
      </c>
      <c r="N173" s="15" t="s">
        <v>704</v>
      </c>
      <c r="O173" s="21" t="s">
        <v>25</v>
      </c>
      <c r="P173" s="17"/>
      <c r="Q173" s="17"/>
      <c r="R173" s="17"/>
      <c r="S173" s="17"/>
      <c r="T173" s="17"/>
      <c r="U173" s="17"/>
      <c r="V173" s="17"/>
      <c r="W173" s="17"/>
      <c r="X173" s="17"/>
      <c r="Y173" s="17"/>
      <c r="Z173" s="17"/>
      <c r="AA173" s="17"/>
      <c r="AB173" s="17"/>
    </row>
    <row r="174" ht="15.75" customHeight="1">
      <c r="A174" s="8" t="s">
        <v>1281</v>
      </c>
      <c r="B174" s="9" t="s">
        <v>1282</v>
      </c>
      <c r="C174" s="9" t="s">
        <v>1283</v>
      </c>
      <c r="D174" s="9" t="s">
        <v>1284</v>
      </c>
      <c r="E174" s="10">
        <v>44927.0</v>
      </c>
      <c r="F174" s="9" t="s">
        <v>71</v>
      </c>
      <c r="G174" s="9" t="s">
        <v>753</v>
      </c>
      <c r="H174" s="11" t="s">
        <v>1285</v>
      </c>
      <c r="I174" s="11" t="s">
        <v>1286</v>
      </c>
      <c r="J174" s="12" t="s">
        <v>22</v>
      </c>
      <c r="K174" s="13">
        <v>360.8</v>
      </c>
      <c r="L174" s="14" t="s">
        <v>1287</v>
      </c>
      <c r="M174" s="13">
        <v>89.0</v>
      </c>
      <c r="N174" s="15" t="s">
        <v>93</v>
      </c>
      <c r="O174" s="21" t="s">
        <v>25</v>
      </c>
      <c r="P174" s="17"/>
      <c r="Q174" s="17"/>
      <c r="R174" s="17"/>
      <c r="S174" s="17"/>
      <c r="T174" s="17"/>
      <c r="U174" s="17"/>
      <c r="V174" s="17"/>
      <c r="W174" s="17"/>
      <c r="X174" s="17"/>
      <c r="Y174" s="17"/>
      <c r="Z174" s="17"/>
      <c r="AA174" s="17"/>
      <c r="AB174" s="17"/>
    </row>
    <row r="175" ht="15.75" customHeight="1">
      <c r="A175" s="8" t="s">
        <v>1288</v>
      </c>
      <c r="B175" s="9" t="s">
        <v>1289</v>
      </c>
      <c r="C175" s="9" t="s">
        <v>1290</v>
      </c>
      <c r="D175" s="9" t="s">
        <v>1291</v>
      </c>
      <c r="E175" s="10">
        <v>45748.0</v>
      </c>
      <c r="F175" s="9" t="s">
        <v>116</v>
      </c>
      <c r="G175" s="9" t="s">
        <v>134</v>
      </c>
      <c r="H175" s="11" t="s">
        <v>1292</v>
      </c>
      <c r="I175" s="11" t="s">
        <v>1293</v>
      </c>
      <c r="J175" s="12" t="s">
        <v>22</v>
      </c>
      <c r="K175" s="13">
        <v>322.0</v>
      </c>
      <c r="L175" s="14" t="s">
        <v>1294</v>
      </c>
      <c r="M175" s="13">
        <v>8.0</v>
      </c>
      <c r="N175" s="15" t="s">
        <v>102</v>
      </c>
      <c r="O175" s="21" t="s">
        <v>103</v>
      </c>
      <c r="P175" s="17"/>
      <c r="Q175" s="17"/>
      <c r="R175" s="17"/>
      <c r="S175" s="17"/>
      <c r="T175" s="17"/>
      <c r="U175" s="17"/>
      <c r="V175" s="17"/>
      <c r="W175" s="17"/>
      <c r="X175" s="17"/>
      <c r="Y175" s="17"/>
      <c r="Z175" s="17"/>
      <c r="AA175" s="17"/>
      <c r="AB175" s="17"/>
    </row>
    <row r="176" ht="15.75" customHeight="1">
      <c r="A176" s="8" t="s">
        <v>1295</v>
      </c>
      <c r="B176" s="9" t="s">
        <v>1296</v>
      </c>
      <c r="C176" s="9" t="s">
        <v>1297</v>
      </c>
      <c r="D176" s="9" t="s">
        <v>1298</v>
      </c>
      <c r="E176" s="10">
        <v>45139.0</v>
      </c>
      <c r="F176" s="9" t="s">
        <v>19</v>
      </c>
      <c r="G176" s="9" t="s">
        <v>19</v>
      </c>
      <c r="H176" s="11" t="s">
        <v>1299</v>
      </c>
      <c r="I176" s="11" t="s">
        <v>1300</v>
      </c>
      <c r="J176" s="12" t="s">
        <v>22</v>
      </c>
      <c r="K176" s="13">
        <v>308.2</v>
      </c>
      <c r="L176" s="14" t="s">
        <v>1301</v>
      </c>
      <c r="M176" s="13">
        <v>36.0</v>
      </c>
      <c r="N176" s="15" t="s">
        <v>102</v>
      </c>
      <c r="O176" s="21" t="s">
        <v>103</v>
      </c>
      <c r="P176" s="17"/>
      <c r="Q176" s="17"/>
      <c r="R176" s="17"/>
      <c r="S176" s="17"/>
      <c r="T176" s="17"/>
      <c r="U176" s="17"/>
      <c r="V176" s="17"/>
      <c r="W176" s="17"/>
      <c r="X176" s="17"/>
      <c r="Y176" s="17"/>
      <c r="Z176" s="17"/>
      <c r="AA176" s="17"/>
      <c r="AB176" s="17"/>
    </row>
    <row r="177" ht="15.75" customHeight="1">
      <c r="A177" s="8" t="s">
        <v>1302</v>
      </c>
      <c r="B177" s="9" t="s">
        <v>1303</v>
      </c>
      <c r="C177" s="9" t="s">
        <v>1304</v>
      </c>
      <c r="D177" s="9" t="s">
        <v>1305</v>
      </c>
      <c r="E177" s="10">
        <v>43983.0</v>
      </c>
      <c r="F177" s="9" t="s">
        <v>116</v>
      </c>
      <c r="G177" s="9" t="s">
        <v>117</v>
      </c>
      <c r="H177" s="18" t="s">
        <v>1306</v>
      </c>
      <c r="I177" s="11" t="s">
        <v>1307</v>
      </c>
      <c r="J177" s="12" t="s">
        <v>22</v>
      </c>
      <c r="K177" s="13">
        <v>253.0</v>
      </c>
      <c r="L177" s="14" t="s">
        <v>1308</v>
      </c>
      <c r="M177" s="13">
        <v>219.0</v>
      </c>
      <c r="N177" s="15" t="s">
        <v>258</v>
      </c>
      <c r="O177" s="21" t="s">
        <v>25</v>
      </c>
      <c r="P177" s="17"/>
      <c r="Q177" s="17"/>
      <c r="R177" s="17"/>
      <c r="S177" s="17"/>
      <c r="T177" s="17"/>
      <c r="U177" s="17"/>
      <c r="V177" s="17"/>
      <c r="W177" s="17"/>
      <c r="X177" s="17"/>
      <c r="Y177" s="17"/>
      <c r="Z177" s="17"/>
      <c r="AA177" s="17"/>
      <c r="AB177" s="17"/>
    </row>
    <row r="178" ht="15.75" customHeight="1">
      <c r="A178" s="8" t="s">
        <v>1309</v>
      </c>
      <c r="B178" s="9" t="s">
        <v>1310</v>
      </c>
      <c r="C178" s="9" t="s">
        <v>1311</v>
      </c>
      <c r="D178" s="9" t="s">
        <v>1312</v>
      </c>
      <c r="E178" s="10">
        <v>45689.0</v>
      </c>
      <c r="F178" s="9" t="s">
        <v>197</v>
      </c>
      <c r="G178" s="9" t="s">
        <v>197</v>
      </c>
      <c r="H178" s="11" t="s">
        <v>1313</v>
      </c>
      <c r="I178" s="11" t="s">
        <v>1314</v>
      </c>
      <c r="J178" s="12" t="s">
        <v>22</v>
      </c>
      <c r="K178" s="13">
        <v>66.2</v>
      </c>
      <c r="L178" s="14" t="s">
        <v>1315</v>
      </c>
      <c r="M178" s="13">
        <v>68.0</v>
      </c>
      <c r="N178" s="15" t="s">
        <v>712</v>
      </c>
      <c r="O178" s="21" t="s">
        <v>25</v>
      </c>
      <c r="P178" s="17"/>
      <c r="Q178" s="17"/>
      <c r="R178" s="17"/>
      <c r="S178" s="17"/>
      <c r="T178" s="17"/>
      <c r="U178" s="17"/>
      <c r="V178" s="17"/>
      <c r="W178" s="17"/>
      <c r="X178" s="17"/>
      <c r="Y178" s="17"/>
      <c r="Z178" s="17"/>
      <c r="AA178" s="17"/>
      <c r="AB178" s="17"/>
    </row>
    <row r="179" ht="15.75" customHeight="1">
      <c r="A179" s="8" t="s">
        <v>1316</v>
      </c>
      <c r="B179" s="9" t="s">
        <v>1317</v>
      </c>
      <c r="C179" s="9" t="s">
        <v>1318</v>
      </c>
      <c r="D179" s="9" t="s">
        <v>1319</v>
      </c>
      <c r="E179" s="10">
        <v>44593.0</v>
      </c>
      <c r="F179" s="9" t="s">
        <v>116</v>
      </c>
      <c r="G179" s="9" t="s">
        <v>629</v>
      </c>
      <c r="H179" s="18" t="s">
        <v>1320</v>
      </c>
      <c r="I179" s="18" t="s">
        <v>1321</v>
      </c>
      <c r="J179" s="12" t="s">
        <v>22</v>
      </c>
      <c r="K179" s="13">
        <v>290.4</v>
      </c>
      <c r="L179" s="14" t="s">
        <v>1322</v>
      </c>
      <c r="M179" s="13">
        <v>160.0</v>
      </c>
      <c r="N179" s="15" t="s">
        <v>76</v>
      </c>
      <c r="O179" s="21" t="s">
        <v>25</v>
      </c>
      <c r="P179" s="17"/>
      <c r="Q179" s="17"/>
      <c r="R179" s="17"/>
      <c r="S179" s="17"/>
      <c r="T179" s="17"/>
      <c r="U179" s="17"/>
      <c r="V179" s="17"/>
      <c r="W179" s="17"/>
      <c r="X179" s="17"/>
      <c r="Y179" s="17"/>
      <c r="Z179" s="17"/>
      <c r="AA179" s="17"/>
      <c r="AB179" s="17"/>
    </row>
    <row r="180" ht="15.75" customHeight="1">
      <c r="A180" s="8" t="s">
        <v>1323</v>
      </c>
      <c r="B180" s="9" t="s">
        <v>1324</v>
      </c>
      <c r="C180" s="9" t="s">
        <v>1325</v>
      </c>
      <c r="D180" s="9" t="s">
        <v>1326</v>
      </c>
      <c r="E180" s="10">
        <v>43132.0</v>
      </c>
      <c r="F180" s="9" t="s">
        <v>197</v>
      </c>
      <c r="G180" s="9" t="s">
        <v>1327</v>
      </c>
      <c r="H180" s="18" t="s">
        <v>1328</v>
      </c>
      <c r="I180" s="11" t="s">
        <v>1329</v>
      </c>
      <c r="J180" s="12" t="s">
        <v>22</v>
      </c>
      <c r="K180" s="13">
        <v>309.8</v>
      </c>
      <c r="L180" s="14" t="s">
        <v>1330</v>
      </c>
      <c r="M180" s="13">
        <v>116.0</v>
      </c>
      <c r="N180" s="15" t="s">
        <v>162</v>
      </c>
      <c r="O180" s="21" t="s">
        <v>25</v>
      </c>
      <c r="P180" s="17"/>
      <c r="Q180" s="17"/>
      <c r="R180" s="17"/>
      <c r="S180" s="17"/>
      <c r="T180" s="17"/>
      <c r="U180" s="17"/>
      <c r="V180" s="17"/>
      <c r="W180" s="17"/>
      <c r="X180" s="17"/>
      <c r="Y180" s="17"/>
      <c r="Z180" s="17"/>
      <c r="AA180" s="17"/>
      <c r="AB180" s="17"/>
    </row>
    <row r="181" ht="15.75" customHeight="1">
      <c r="A181" s="8" t="s">
        <v>1331</v>
      </c>
      <c r="B181" s="9" t="s">
        <v>1332</v>
      </c>
      <c r="C181" s="9" t="s">
        <v>1333</v>
      </c>
      <c r="D181" s="9" t="s">
        <v>1334</v>
      </c>
      <c r="E181" s="10">
        <v>45627.0</v>
      </c>
      <c r="F181" s="9" t="s">
        <v>19</v>
      </c>
      <c r="G181" s="9" t="s">
        <v>1092</v>
      </c>
      <c r="H181" s="11" t="s">
        <v>1335</v>
      </c>
      <c r="I181" s="11" t="s">
        <v>1336</v>
      </c>
      <c r="J181" s="12" t="s">
        <v>22</v>
      </c>
      <c r="K181" s="13">
        <v>247.0</v>
      </c>
      <c r="L181" s="14" t="s">
        <v>1337</v>
      </c>
      <c r="M181" s="13">
        <v>16.0</v>
      </c>
      <c r="N181" s="15" t="s">
        <v>102</v>
      </c>
      <c r="O181" s="21" t="s">
        <v>103</v>
      </c>
      <c r="P181" s="17"/>
      <c r="Q181" s="17"/>
      <c r="R181" s="17"/>
      <c r="S181" s="17"/>
      <c r="T181" s="17"/>
      <c r="U181" s="17"/>
      <c r="V181" s="17"/>
      <c r="W181" s="17"/>
      <c r="X181" s="17"/>
      <c r="Y181" s="17"/>
      <c r="Z181" s="17"/>
      <c r="AA181" s="17"/>
      <c r="AB181" s="17"/>
    </row>
    <row r="182" ht="15.75" customHeight="1">
      <c r="A182" s="8" t="s">
        <v>1338</v>
      </c>
      <c r="B182" s="9" t="s">
        <v>1339</v>
      </c>
      <c r="C182" s="9" t="s">
        <v>1340</v>
      </c>
      <c r="D182" s="9" t="s">
        <v>1341</v>
      </c>
      <c r="E182" s="10">
        <v>42705.0</v>
      </c>
      <c r="F182" s="9" t="s">
        <v>19</v>
      </c>
      <c r="G182" s="9" t="s">
        <v>1164</v>
      </c>
      <c r="H182" s="18" t="s">
        <v>1342</v>
      </c>
      <c r="I182" s="11" t="s">
        <v>1343</v>
      </c>
      <c r="J182" s="12" t="s">
        <v>22</v>
      </c>
      <c r="K182" s="13">
        <v>263.6</v>
      </c>
      <c r="L182" s="14" t="s">
        <v>1344</v>
      </c>
      <c r="M182" s="13">
        <v>69.0</v>
      </c>
      <c r="N182" s="15" t="s">
        <v>258</v>
      </c>
      <c r="O182" s="21" t="s">
        <v>25</v>
      </c>
      <c r="P182" s="17"/>
      <c r="Q182" s="17"/>
      <c r="R182" s="17"/>
      <c r="S182" s="17"/>
      <c r="T182" s="17"/>
      <c r="U182" s="17"/>
      <c r="V182" s="17"/>
      <c r="W182" s="17"/>
      <c r="X182" s="17"/>
      <c r="Y182" s="17"/>
      <c r="Z182" s="17"/>
      <c r="AA182" s="17"/>
      <c r="AB182" s="17"/>
    </row>
    <row r="183" ht="15.75" customHeight="1">
      <c r="A183" s="8" t="s">
        <v>1345</v>
      </c>
      <c r="B183" s="9" t="s">
        <v>1346</v>
      </c>
      <c r="C183" s="9" t="s">
        <v>1347</v>
      </c>
      <c r="D183" s="9" t="s">
        <v>1348</v>
      </c>
      <c r="E183" s="10">
        <v>45689.0</v>
      </c>
      <c r="F183" s="9" t="s">
        <v>149</v>
      </c>
      <c r="G183" s="9" t="s">
        <v>149</v>
      </c>
      <c r="H183" s="11" t="s">
        <v>1349</v>
      </c>
      <c r="I183" s="11" t="s">
        <v>1350</v>
      </c>
      <c r="J183" s="12" t="s">
        <v>22</v>
      </c>
      <c r="K183" s="13">
        <v>279.6</v>
      </c>
      <c r="L183" s="14" t="s">
        <v>1351</v>
      </c>
      <c r="M183" s="13">
        <v>2.0</v>
      </c>
      <c r="N183" s="15" t="s">
        <v>1352</v>
      </c>
      <c r="O183" s="21" t="s">
        <v>1353</v>
      </c>
      <c r="P183" s="17"/>
      <c r="Q183" s="17"/>
      <c r="R183" s="17"/>
      <c r="S183" s="17"/>
      <c r="T183" s="17"/>
      <c r="U183" s="17"/>
      <c r="V183" s="17"/>
      <c r="W183" s="17"/>
      <c r="X183" s="17"/>
      <c r="Y183" s="17"/>
      <c r="Z183" s="17"/>
      <c r="AA183" s="17"/>
      <c r="AB183" s="17"/>
    </row>
    <row r="184" ht="15.75" customHeight="1">
      <c r="A184" s="8" t="s">
        <v>1354</v>
      </c>
      <c r="B184" s="9" t="s">
        <v>1355</v>
      </c>
      <c r="C184" s="9" t="s">
        <v>1356</v>
      </c>
      <c r="D184" s="9" t="s">
        <v>1357</v>
      </c>
      <c r="E184" s="10">
        <v>43497.0</v>
      </c>
      <c r="F184" s="9" t="s">
        <v>116</v>
      </c>
      <c r="G184" s="9" t="s">
        <v>134</v>
      </c>
      <c r="H184" s="18" t="s">
        <v>1358</v>
      </c>
      <c r="I184" s="18" t="s">
        <v>1359</v>
      </c>
      <c r="J184" s="12" t="s">
        <v>22</v>
      </c>
      <c r="K184" s="13">
        <v>383.8</v>
      </c>
      <c r="L184" s="14" t="s">
        <v>1360</v>
      </c>
      <c r="M184" s="13">
        <v>125.0</v>
      </c>
      <c r="N184" s="15" t="s">
        <v>712</v>
      </c>
      <c r="O184" s="21" t="s">
        <v>25</v>
      </c>
      <c r="P184" s="17"/>
      <c r="Q184" s="17"/>
      <c r="R184" s="17"/>
      <c r="S184" s="17"/>
      <c r="T184" s="17"/>
      <c r="U184" s="17"/>
      <c r="V184" s="17"/>
      <c r="W184" s="17"/>
      <c r="X184" s="17"/>
      <c r="Y184" s="17"/>
      <c r="Z184" s="17"/>
      <c r="AA184" s="17"/>
      <c r="AB184" s="17"/>
    </row>
    <row r="185" ht="15.75" customHeight="1">
      <c r="A185" s="8" t="s">
        <v>1361</v>
      </c>
      <c r="B185" s="9" t="s">
        <v>1362</v>
      </c>
      <c r="C185" s="9" t="s">
        <v>1363</v>
      </c>
      <c r="D185" s="9" t="s">
        <v>1364</v>
      </c>
      <c r="E185" s="10">
        <v>45444.0</v>
      </c>
      <c r="F185" s="9" t="s">
        <v>19</v>
      </c>
      <c r="G185" s="9" t="s">
        <v>45</v>
      </c>
      <c r="H185" s="11" t="s">
        <v>1365</v>
      </c>
      <c r="I185" s="11" t="s">
        <v>1366</v>
      </c>
      <c r="J185" s="12" t="s">
        <v>22</v>
      </c>
      <c r="K185" s="13">
        <v>332.6</v>
      </c>
      <c r="L185" s="14" t="s">
        <v>1367</v>
      </c>
      <c r="M185" s="13">
        <v>15.0</v>
      </c>
      <c r="N185" s="15" t="s">
        <v>177</v>
      </c>
      <c r="O185" s="21" t="s">
        <v>25</v>
      </c>
      <c r="P185" s="17"/>
      <c r="Q185" s="17"/>
      <c r="R185" s="17"/>
      <c r="S185" s="17"/>
      <c r="T185" s="17"/>
      <c r="U185" s="17"/>
      <c r="V185" s="17"/>
      <c r="W185" s="17"/>
      <c r="X185" s="17"/>
      <c r="Y185" s="17"/>
      <c r="Z185" s="17"/>
      <c r="AA185" s="17"/>
      <c r="AB185" s="17"/>
    </row>
    <row r="186" ht="15.75" customHeight="1">
      <c r="A186" s="8" t="s">
        <v>1368</v>
      </c>
      <c r="B186" s="9" t="s">
        <v>1369</v>
      </c>
      <c r="C186" s="9" t="s">
        <v>1370</v>
      </c>
      <c r="D186" s="9" t="s">
        <v>1371</v>
      </c>
      <c r="E186" s="10">
        <v>44197.0</v>
      </c>
      <c r="F186" s="9" t="s">
        <v>116</v>
      </c>
      <c r="G186" s="9" t="s">
        <v>134</v>
      </c>
      <c r="H186" s="18" t="s">
        <v>1372</v>
      </c>
      <c r="I186" s="18" t="s">
        <v>1373</v>
      </c>
      <c r="J186" s="12" t="s">
        <v>22</v>
      </c>
      <c r="K186" s="13">
        <v>360.8</v>
      </c>
      <c r="L186" s="14" t="s">
        <v>1374</v>
      </c>
      <c r="M186" s="13">
        <v>33.0</v>
      </c>
      <c r="N186" s="15" t="s">
        <v>1375</v>
      </c>
      <c r="O186" s="21" t="s">
        <v>25</v>
      </c>
      <c r="P186" s="17"/>
      <c r="Q186" s="17"/>
      <c r="R186" s="17"/>
      <c r="S186" s="17"/>
      <c r="T186" s="17"/>
      <c r="U186" s="17"/>
      <c r="V186" s="17"/>
      <c r="W186" s="17"/>
      <c r="X186" s="17"/>
      <c r="Y186" s="17"/>
      <c r="Z186" s="17"/>
      <c r="AA186" s="17"/>
      <c r="AB186" s="17"/>
    </row>
    <row r="187" ht="15.75" customHeight="1">
      <c r="A187" s="8" t="s">
        <v>1376</v>
      </c>
      <c r="B187" s="9" t="s">
        <v>1377</v>
      </c>
      <c r="C187" s="9" t="s">
        <v>1378</v>
      </c>
      <c r="D187" s="9" t="s">
        <v>1379</v>
      </c>
      <c r="E187" s="10">
        <v>45536.0</v>
      </c>
      <c r="F187" s="9" t="s">
        <v>116</v>
      </c>
      <c r="G187" s="9" t="s">
        <v>117</v>
      </c>
      <c r="H187" s="18" t="s">
        <v>1380</v>
      </c>
      <c r="I187" s="18" t="s">
        <v>1381</v>
      </c>
      <c r="J187" s="12" t="s">
        <v>22</v>
      </c>
      <c r="K187" s="13">
        <v>404.6</v>
      </c>
      <c r="L187" s="14" t="s">
        <v>1382</v>
      </c>
      <c r="M187" s="13">
        <v>50.0</v>
      </c>
      <c r="N187" s="15" t="s">
        <v>76</v>
      </c>
      <c r="O187" s="21" t="s">
        <v>25</v>
      </c>
      <c r="P187" s="17"/>
      <c r="Q187" s="17"/>
      <c r="R187" s="17"/>
      <c r="S187" s="17"/>
      <c r="T187" s="17"/>
      <c r="U187" s="17"/>
      <c r="V187" s="17"/>
      <c r="W187" s="17"/>
      <c r="X187" s="17"/>
      <c r="Y187" s="17"/>
      <c r="Z187" s="17"/>
      <c r="AA187" s="17"/>
      <c r="AB187" s="17"/>
    </row>
    <row r="188" ht="15.75" customHeight="1">
      <c r="A188" s="8" t="s">
        <v>1383</v>
      </c>
      <c r="B188" s="9" t="s">
        <v>1384</v>
      </c>
      <c r="C188" s="9" t="s">
        <v>1385</v>
      </c>
      <c r="D188" s="9" t="s">
        <v>1386</v>
      </c>
      <c r="E188" s="10">
        <v>45139.0</v>
      </c>
      <c r="F188" s="9" t="s">
        <v>149</v>
      </c>
      <c r="G188" s="9" t="s">
        <v>149</v>
      </c>
      <c r="H188" s="11" t="s">
        <v>1387</v>
      </c>
      <c r="I188" s="11" t="s">
        <v>1388</v>
      </c>
      <c r="J188" s="12" t="s">
        <v>22</v>
      </c>
      <c r="K188" s="13">
        <v>304.6</v>
      </c>
      <c r="L188" s="14" t="s">
        <v>1389</v>
      </c>
      <c r="M188" s="13">
        <v>33.0</v>
      </c>
      <c r="N188" s="15" t="s">
        <v>805</v>
      </c>
      <c r="O188" s="21" t="s">
        <v>25</v>
      </c>
      <c r="P188" s="17"/>
      <c r="Q188" s="17"/>
      <c r="R188" s="17"/>
      <c r="S188" s="17"/>
      <c r="T188" s="17"/>
      <c r="U188" s="17"/>
      <c r="V188" s="17"/>
      <c r="W188" s="17"/>
      <c r="X188" s="17"/>
      <c r="Y188" s="17"/>
      <c r="Z188" s="17"/>
      <c r="AA188" s="17"/>
      <c r="AB188" s="17"/>
    </row>
    <row r="189" ht="15.75" customHeight="1">
      <c r="A189" s="8" t="s">
        <v>1390</v>
      </c>
      <c r="B189" s="9" t="s">
        <v>1391</v>
      </c>
      <c r="C189" s="9" t="s">
        <v>1392</v>
      </c>
      <c r="D189" s="9" t="s">
        <v>1393</v>
      </c>
      <c r="E189" s="10">
        <v>45658.0</v>
      </c>
      <c r="F189" s="9" t="s">
        <v>197</v>
      </c>
      <c r="G189" s="9" t="s">
        <v>197</v>
      </c>
      <c r="H189" s="11" t="s">
        <v>1394</v>
      </c>
      <c r="I189" s="11" t="s">
        <v>1395</v>
      </c>
      <c r="J189" s="12" t="s">
        <v>22</v>
      </c>
      <c r="K189" s="13">
        <v>55.2</v>
      </c>
      <c r="L189" s="14" t="s">
        <v>1396</v>
      </c>
      <c r="M189" s="13">
        <v>56.0</v>
      </c>
      <c r="N189" s="15" t="s">
        <v>121</v>
      </c>
      <c r="O189" s="21" t="s">
        <v>25</v>
      </c>
      <c r="P189" s="17"/>
      <c r="Q189" s="17"/>
      <c r="R189" s="17"/>
      <c r="S189" s="17"/>
      <c r="T189" s="17"/>
      <c r="U189" s="17"/>
      <c r="V189" s="17"/>
      <c r="W189" s="17"/>
      <c r="X189" s="17"/>
      <c r="Y189" s="17"/>
      <c r="Z189" s="17"/>
      <c r="AA189" s="17"/>
      <c r="AB189" s="17"/>
    </row>
    <row r="190" ht="15.75" customHeight="1">
      <c r="A190" s="8" t="s">
        <v>1397</v>
      </c>
      <c r="B190" s="9" t="s">
        <v>1398</v>
      </c>
      <c r="C190" s="9" t="s">
        <v>1399</v>
      </c>
      <c r="D190" s="9" t="s">
        <v>1400</v>
      </c>
      <c r="E190" s="10">
        <v>45627.0</v>
      </c>
      <c r="F190" s="9" t="s">
        <v>116</v>
      </c>
      <c r="G190" s="9" t="s">
        <v>134</v>
      </c>
      <c r="H190" s="18" t="s">
        <v>1401</v>
      </c>
      <c r="I190" s="18" t="s">
        <v>1402</v>
      </c>
      <c r="J190" s="12" t="s">
        <v>22</v>
      </c>
      <c r="K190" s="13">
        <v>329.0</v>
      </c>
      <c r="L190" s="14" t="s">
        <v>1403</v>
      </c>
      <c r="M190" s="13">
        <v>2.0</v>
      </c>
      <c r="N190" s="15" t="s">
        <v>102</v>
      </c>
      <c r="O190" s="21" t="s">
        <v>103</v>
      </c>
      <c r="P190" s="17"/>
      <c r="Q190" s="17"/>
      <c r="R190" s="17"/>
      <c r="S190" s="17"/>
      <c r="T190" s="17"/>
      <c r="U190" s="17"/>
      <c r="V190" s="17"/>
      <c r="W190" s="17"/>
      <c r="X190" s="17"/>
      <c r="Y190" s="17"/>
      <c r="Z190" s="17"/>
      <c r="AA190" s="17"/>
      <c r="AB190" s="17"/>
    </row>
    <row r="191" ht="15.75" customHeight="1">
      <c r="A191" s="8" t="s">
        <v>1404</v>
      </c>
      <c r="B191" s="9" t="s">
        <v>1405</v>
      </c>
      <c r="C191" s="9" t="s">
        <v>1406</v>
      </c>
      <c r="D191" s="9" t="s">
        <v>1407</v>
      </c>
      <c r="E191" s="10">
        <v>45292.0</v>
      </c>
      <c r="F191" s="9" t="s">
        <v>116</v>
      </c>
      <c r="G191" s="9" t="s">
        <v>629</v>
      </c>
      <c r="H191" s="11" t="s">
        <v>1408</v>
      </c>
      <c r="I191" s="11" t="s">
        <v>1409</v>
      </c>
      <c r="J191" s="12" t="s">
        <v>22</v>
      </c>
      <c r="K191" s="13">
        <v>292.8</v>
      </c>
      <c r="L191" s="14" t="s">
        <v>1410</v>
      </c>
      <c r="M191" s="13">
        <v>8.0</v>
      </c>
      <c r="N191" s="15" t="s">
        <v>102</v>
      </c>
      <c r="O191" s="21" t="s">
        <v>103</v>
      </c>
      <c r="P191" s="17"/>
      <c r="Q191" s="17"/>
      <c r="R191" s="17"/>
      <c r="S191" s="17"/>
      <c r="T191" s="17"/>
      <c r="U191" s="17"/>
      <c r="V191" s="17"/>
      <c r="W191" s="17"/>
      <c r="X191" s="17"/>
      <c r="Y191" s="17"/>
      <c r="Z191" s="17"/>
      <c r="AA191" s="17"/>
      <c r="AB191" s="17"/>
    </row>
    <row r="192" ht="15.75" customHeight="1">
      <c r="A192" s="8" t="s">
        <v>1411</v>
      </c>
      <c r="B192" s="9" t="s">
        <v>1412</v>
      </c>
      <c r="C192" s="9" t="s">
        <v>1413</v>
      </c>
      <c r="D192" s="9" t="s">
        <v>1414</v>
      </c>
      <c r="E192" s="10">
        <v>45627.0</v>
      </c>
      <c r="F192" s="9" t="s">
        <v>116</v>
      </c>
      <c r="G192" s="9" t="s">
        <v>117</v>
      </c>
      <c r="H192" s="18" t="s">
        <v>1415</v>
      </c>
      <c r="I192" s="18" t="s">
        <v>1416</v>
      </c>
      <c r="J192" s="12" t="s">
        <v>22</v>
      </c>
      <c r="K192" s="13">
        <v>322.0</v>
      </c>
      <c r="L192" s="14" t="s">
        <v>1417</v>
      </c>
      <c r="M192" s="13">
        <v>3.0</v>
      </c>
      <c r="N192" s="15" t="s">
        <v>102</v>
      </c>
      <c r="O192" s="21" t="s">
        <v>103</v>
      </c>
      <c r="P192" s="17"/>
      <c r="Q192" s="17"/>
      <c r="R192" s="17"/>
      <c r="S192" s="17"/>
      <c r="T192" s="17"/>
      <c r="U192" s="17"/>
      <c r="V192" s="17"/>
      <c r="W192" s="17"/>
      <c r="X192" s="17"/>
      <c r="Y192" s="17"/>
      <c r="Z192" s="17"/>
      <c r="AA192" s="17"/>
      <c r="AB192" s="17"/>
    </row>
    <row r="193" ht="15.75" customHeight="1">
      <c r="A193" s="8" t="s">
        <v>1418</v>
      </c>
      <c r="B193" s="9" t="s">
        <v>1419</v>
      </c>
      <c r="C193" s="9" t="s">
        <v>1420</v>
      </c>
      <c r="D193" s="9" t="s">
        <v>1421</v>
      </c>
      <c r="E193" s="10">
        <v>45139.0</v>
      </c>
      <c r="F193" s="9" t="s">
        <v>197</v>
      </c>
      <c r="G193" s="9" t="s">
        <v>882</v>
      </c>
      <c r="H193" s="11" t="s">
        <v>972</v>
      </c>
      <c r="I193" s="11" t="s">
        <v>1422</v>
      </c>
      <c r="J193" s="12" t="s">
        <v>22</v>
      </c>
      <c r="K193" s="13">
        <v>246.2</v>
      </c>
      <c r="L193" s="14" t="s">
        <v>1423</v>
      </c>
      <c r="M193" s="13">
        <v>1.0</v>
      </c>
      <c r="N193" s="15" t="s">
        <v>102</v>
      </c>
      <c r="O193" s="21" t="s">
        <v>103</v>
      </c>
      <c r="P193" s="17"/>
      <c r="Q193" s="17"/>
      <c r="R193" s="17"/>
      <c r="S193" s="17"/>
      <c r="T193" s="17"/>
      <c r="U193" s="17"/>
      <c r="V193" s="17"/>
      <c r="W193" s="17"/>
      <c r="X193" s="17"/>
      <c r="Y193" s="17"/>
      <c r="Z193" s="17"/>
      <c r="AA193" s="17"/>
      <c r="AB193" s="17"/>
    </row>
    <row r="194" ht="15.75" customHeight="1">
      <c r="A194" s="8" t="s">
        <v>1424</v>
      </c>
      <c r="B194" s="9" t="s">
        <v>1425</v>
      </c>
      <c r="C194" s="9" t="s">
        <v>1426</v>
      </c>
      <c r="D194" s="9" t="s">
        <v>1427</v>
      </c>
      <c r="E194" s="10">
        <v>44896.0</v>
      </c>
      <c r="F194" s="9" t="s">
        <v>197</v>
      </c>
      <c r="G194" s="9" t="s">
        <v>408</v>
      </c>
      <c r="H194" s="18" t="s">
        <v>1428</v>
      </c>
      <c r="I194" s="18" t="s">
        <v>1429</v>
      </c>
      <c r="J194" s="12" t="s">
        <v>22</v>
      </c>
      <c r="K194" s="13">
        <v>316.2</v>
      </c>
      <c r="L194" s="14" t="s">
        <v>1430</v>
      </c>
      <c r="M194" s="13">
        <v>66.0</v>
      </c>
      <c r="N194" s="15" t="s">
        <v>129</v>
      </c>
      <c r="O194" s="21" t="s">
        <v>25</v>
      </c>
      <c r="P194" s="17"/>
      <c r="Q194" s="17"/>
      <c r="R194" s="17"/>
      <c r="S194" s="17"/>
      <c r="T194" s="17"/>
      <c r="U194" s="17"/>
      <c r="V194" s="17"/>
      <c r="W194" s="17"/>
      <c r="X194" s="17"/>
      <c r="Y194" s="17"/>
      <c r="Z194" s="17"/>
      <c r="AA194" s="17"/>
      <c r="AB194" s="17"/>
    </row>
    <row r="195" ht="15.75" customHeight="1">
      <c r="A195" s="8" t="s">
        <v>1431</v>
      </c>
      <c r="B195" s="9" t="s">
        <v>1432</v>
      </c>
      <c r="C195" s="9" t="s">
        <v>1433</v>
      </c>
      <c r="D195" s="9" t="s">
        <v>1434</v>
      </c>
      <c r="E195" s="10">
        <v>45931.0</v>
      </c>
      <c r="F195" s="9" t="s">
        <v>116</v>
      </c>
      <c r="G195" s="9" t="s">
        <v>117</v>
      </c>
      <c r="H195" s="11" t="s">
        <v>1435</v>
      </c>
      <c r="I195" s="11" t="s">
        <v>1436</v>
      </c>
      <c r="J195" s="12" t="s">
        <v>22</v>
      </c>
      <c r="K195" s="13">
        <v>294.8</v>
      </c>
      <c r="L195" s="14" t="s">
        <v>1437</v>
      </c>
      <c r="M195" s="13">
        <v>2.0</v>
      </c>
      <c r="N195" s="15" t="s">
        <v>776</v>
      </c>
      <c r="O195" s="21" t="s">
        <v>25</v>
      </c>
      <c r="P195" s="17"/>
      <c r="Q195" s="17"/>
      <c r="R195" s="17"/>
      <c r="S195" s="17"/>
      <c r="T195" s="17"/>
      <c r="U195" s="17"/>
      <c r="V195" s="17"/>
      <c r="W195" s="17"/>
      <c r="X195" s="17"/>
      <c r="Y195" s="17"/>
      <c r="Z195" s="17"/>
      <c r="AA195" s="17"/>
      <c r="AB195" s="17"/>
    </row>
    <row r="196" ht="15.75" customHeight="1">
      <c r="A196" s="8" t="s">
        <v>1438</v>
      </c>
      <c r="B196" s="9" t="s">
        <v>1439</v>
      </c>
      <c r="C196" s="9" t="s">
        <v>1440</v>
      </c>
      <c r="D196" s="9" t="s">
        <v>1441</v>
      </c>
      <c r="E196" s="10">
        <v>45261.0</v>
      </c>
      <c r="F196" s="9" t="s">
        <v>116</v>
      </c>
      <c r="G196" s="9" t="s">
        <v>117</v>
      </c>
      <c r="H196" s="11" t="s">
        <v>1442</v>
      </c>
      <c r="I196" s="11" t="s">
        <v>1443</v>
      </c>
      <c r="J196" s="12" t="s">
        <v>22</v>
      </c>
      <c r="K196" s="13">
        <v>388.4</v>
      </c>
      <c r="L196" s="14" t="s">
        <v>1444</v>
      </c>
      <c r="M196" s="13">
        <v>97.0</v>
      </c>
      <c r="N196" s="15" t="s">
        <v>129</v>
      </c>
      <c r="O196" s="21" t="s">
        <v>25</v>
      </c>
      <c r="P196" s="17"/>
      <c r="Q196" s="17"/>
      <c r="R196" s="17"/>
      <c r="S196" s="17"/>
      <c r="T196" s="17"/>
      <c r="U196" s="17"/>
      <c r="V196" s="17"/>
      <c r="W196" s="17"/>
      <c r="X196" s="17"/>
      <c r="Y196" s="17"/>
      <c r="Z196" s="17"/>
      <c r="AA196" s="17"/>
      <c r="AB196" s="17"/>
    </row>
    <row r="197" ht="15.75" customHeight="1">
      <c r="A197" s="8" t="s">
        <v>1445</v>
      </c>
      <c r="B197" s="9" t="s">
        <v>1446</v>
      </c>
      <c r="C197" s="9" t="s">
        <v>1447</v>
      </c>
      <c r="D197" s="9" t="s">
        <v>1448</v>
      </c>
      <c r="E197" s="10">
        <v>43252.0</v>
      </c>
      <c r="F197" s="9" t="s">
        <v>19</v>
      </c>
      <c r="G197" s="9" t="s">
        <v>1164</v>
      </c>
      <c r="H197" s="18" t="s">
        <v>1449</v>
      </c>
      <c r="I197" s="18" t="s">
        <v>1450</v>
      </c>
      <c r="J197" s="12" t="s">
        <v>22</v>
      </c>
      <c r="K197" s="13">
        <v>369.4</v>
      </c>
      <c r="L197" s="14" t="s">
        <v>1451</v>
      </c>
      <c r="M197" s="13">
        <v>21.0</v>
      </c>
      <c r="N197" s="15" t="s">
        <v>712</v>
      </c>
      <c r="O197" s="21" t="s">
        <v>25</v>
      </c>
      <c r="P197" s="17"/>
      <c r="Q197" s="17"/>
      <c r="R197" s="17"/>
      <c r="S197" s="17"/>
      <c r="T197" s="17"/>
      <c r="U197" s="17"/>
      <c r="V197" s="17"/>
      <c r="W197" s="17"/>
      <c r="X197" s="17"/>
      <c r="Y197" s="17"/>
      <c r="Z197" s="17"/>
      <c r="AA197" s="17"/>
      <c r="AB197" s="17"/>
    </row>
    <row r="198" ht="15.75" customHeight="1">
      <c r="A198" s="8" t="s">
        <v>1452</v>
      </c>
      <c r="B198" s="9" t="s">
        <v>1453</v>
      </c>
      <c r="C198" s="9" t="s">
        <v>1454</v>
      </c>
      <c r="D198" s="9" t="s">
        <v>1455</v>
      </c>
      <c r="E198" s="10">
        <v>45139.0</v>
      </c>
      <c r="F198" s="9" t="s">
        <v>149</v>
      </c>
      <c r="G198" s="9" t="s">
        <v>149</v>
      </c>
      <c r="H198" s="11" t="s">
        <v>1456</v>
      </c>
      <c r="I198" s="11" t="s">
        <v>1457</v>
      </c>
      <c r="J198" s="12" t="s">
        <v>22</v>
      </c>
      <c r="K198" s="13">
        <v>352.6</v>
      </c>
      <c r="L198" s="14" t="s">
        <v>1458</v>
      </c>
      <c r="M198" s="13">
        <v>8.0</v>
      </c>
      <c r="N198" s="15" t="s">
        <v>1459</v>
      </c>
      <c r="O198" s="21" t="s">
        <v>25</v>
      </c>
      <c r="P198" s="17"/>
      <c r="Q198" s="17"/>
      <c r="R198" s="17"/>
      <c r="S198" s="17"/>
      <c r="T198" s="17"/>
      <c r="U198" s="17"/>
      <c r="V198" s="17"/>
      <c r="W198" s="17"/>
      <c r="X198" s="17"/>
      <c r="Y198" s="17"/>
      <c r="Z198" s="17"/>
      <c r="AA198" s="17"/>
      <c r="AB198" s="17"/>
    </row>
    <row r="199" ht="15.75" customHeight="1">
      <c r="A199" s="8" t="s">
        <v>1460</v>
      </c>
      <c r="B199" s="9" t="s">
        <v>1461</v>
      </c>
      <c r="C199" s="9" t="s">
        <v>1462</v>
      </c>
      <c r="D199" s="9" t="s">
        <v>1463</v>
      </c>
      <c r="E199" s="10">
        <v>45689.0</v>
      </c>
      <c r="F199" s="9" t="s">
        <v>19</v>
      </c>
      <c r="G199" s="9" t="s">
        <v>55</v>
      </c>
      <c r="H199" s="11" t="s">
        <v>1464</v>
      </c>
      <c r="I199" s="11" t="s">
        <v>1465</v>
      </c>
      <c r="J199" s="12" t="s">
        <v>22</v>
      </c>
      <c r="K199" s="13">
        <v>277.0</v>
      </c>
      <c r="L199" s="14" t="s">
        <v>1466</v>
      </c>
      <c r="M199" s="13">
        <v>4.0</v>
      </c>
      <c r="N199" s="15" t="s">
        <v>102</v>
      </c>
      <c r="O199" s="21" t="s">
        <v>103</v>
      </c>
      <c r="P199" s="17"/>
      <c r="Q199" s="17"/>
      <c r="R199" s="17"/>
      <c r="S199" s="17"/>
      <c r="T199" s="17"/>
      <c r="U199" s="17"/>
      <c r="V199" s="17"/>
      <c r="W199" s="17"/>
      <c r="X199" s="17"/>
      <c r="Y199" s="17"/>
      <c r="Z199" s="17"/>
      <c r="AA199" s="17"/>
      <c r="AB199" s="17"/>
    </row>
    <row r="200" ht="15.75" customHeight="1">
      <c r="A200" s="8" t="s">
        <v>1467</v>
      </c>
      <c r="B200" s="9" t="s">
        <v>1468</v>
      </c>
      <c r="C200" s="9" t="s">
        <v>1469</v>
      </c>
      <c r="D200" s="9" t="s">
        <v>1470</v>
      </c>
      <c r="E200" s="10">
        <v>42767.0</v>
      </c>
      <c r="F200" s="9" t="s">
        <v>71</v>
      </c>
      <c r="G200" s="9" t="s">
        <v>1077</v>
      </c>
      <c r="H200" s="11" t="s">
        <v>1471</v>
      </c>
      <c r="I200" s="11" t="s">
        <v>1472</v>
      </c>
      <c r="J200" s="12" t="s">
        <v>22</v>
      </c>
      <c r="K200" s="13">
        <v>130.0</v>
      </c>
      <c r="L200" s="14" t="s">
        <v>1473</v>
      </c>
      <c r="M200" s="13">
        <v>69.0</v>
      </c>
      <c r="N200" s="15" t="s">
        <v>76</v>
      </c>
      <c r="O200" s="21" t="s">
        <v>25</v>
      </c>
      <c r="P200" s="17"/>
      <c r="Q200" s="17"/>
      <c r="R200" s="17"/>
      <c r="S200" s="17"/>
      <c r="T200" s="17"/>
      <c r="U200" s="17"/>
      <c r="V200" s="17"/>
      <c r="W200" s="17"/>
      <c r="X200" s="17"/>
      <c r="Y200" s="17"/>
      <c r="Z200" s="17"/>
      <c r="AA200" s="17"/>
      <c r="AB200" s="17"/>
    </row>
    <row r="201" ht="15.75" customHeight="1">
      <c r="A201" s="8" t="s">
        <v>1474</v>
      </c>
      <c r="B201" s="9" t="s">
        <v>1475</v>
      </c>
      <c r="C201" s="9" t="s">
        <v>1476</v>
      </c>
      <c r="D201" s="9" t="s">
        <v>1477</v>
      </c>
      <c r="E201" s="10">
        <v>45962.0</v>
      </c>
      <c r="F201" s="9" t="s">
        <v>116</v>
      </c>
      <c r="G201" s="9" t="s">
        <v>342</v>
      </c>
      <c r="H201" s="18" t="s">
        <v>1478</v>
      </c>
      <c r="I201" s="18" t="s">
        <v>1479</v>
      </c>
      <c r="J201" s="12" t="s">
        <v>22</v>
      </c>
      <c r="K201" s="13">
        <v>310.4</v>
      </c>
      <c r="L201" s="14" t="s">
        <v>1480</v>
      </c>
      <c r="M201" s="13">
        <v>2.0</v>
      </c>
      <c r="N201" s="15" t="s">
        <v>102</v>
      </c>
      <c r="O201" s="21" t="s">
        <v>103</v>
      </c>
      <c r="P201" s="17"/>
      <c r="Q201" s="17"/>
      <c r="R201" s="17"/>
      <c r="S201" s="17"/>
      <c r="T201" s="17"/>
      <c r="U201" s="17"/>
      <c r="V201" s="17"/>
      <c r="W201" s="17"/>
      <c r="X201" s="17"/>
      <c r="Y201" s="17"/>
      <c r="Z201" s="17"/>
      <c r="AA201" s="17"/>
      <c r="AB201" s="17"/>
    </row>
    <row r="202" ht="15.75" customHeight="1">
      <c r="A202" s="8" t="s">
        <v>1481</v>
      </c>
      <c r="B202" s="9" t="s">
        <v>1482</v>
      </c>
      <c r="C202" s="9" t="s">
        <v>1483</v>
      </c>
      <c r="D202" s="9" t="s">
        <v>1484</v>
      </c>
      <c r="E202" s="10">
        <v>45292.0</v>
      </c>
      <c r="F202" s="9" t="s">
        <v>149</v>
      </c>
      <c r="G202" s="9" t="s">
        <v>508</v>
      </c>
      <c r="H202" s="11" t="s">
        <v>1485</v>
      </c>
      <c r="I202" s="11" t="s">
        <v>1486</v>
      </c>
      <c r="J202" s="12" t="s">
        <v>22</v>
      </c>
      <c r="K202" s="13">
        <v>354.8</v>
      </c>
      <c r="L202" s="14" t="s">
        <v>1487</v>
      </c>
      <c r="M202" s="13">
        <v>36.0</v>
      </c>
      <c r="N202" s="15" t="s">
        <v>84</v>
      </c>
      <c r="O202" s="21" t="s">
        <v>25</v>
      </c>
      <c r="P202" s="17"/>
      <c r="Q202" s="17"/>
      <c r="R202" s="17"/>
      <c r="S202" s="17"/>
      <c r="T202" s="17"/>
      <c r="U202" s="17"/>
      <c r="V202" s="17"/>
      <c r="W202" s="17"/>
      <c r="X202" s="17"/>
      <c r="Y202" s="17"/>
      <c r="Z202" s="17"/>
      <c r="AA202" s="17"/>
      <c r="AB202" s="17"/>
    </row>
    <row r="203" ht="15.75" customHeight="1">
      <c r="A203" s="8" t="s">
        <v>1488</v>
      </c>
      <c r="B203" s="9" t="s">
        <v>1489</v>
      </c>
      <c r="C203" s="9" t="s">
        <v>1490</v>
      </c>
      <c r="D203" s="9" t="s">
        <v>1491</v>
      </c>
      <c r="E203" s="10">
        <v>45231.0</v>
      </c>
      <c r="F203" s="9" t="s">
        <v>149</v>
      </c>
      <c r="G203" s="9" t="s">
        <v>508</v>
      </c>
      <c r="H203" s="18" t="s">
        <v>1492</v>
      </c>
      <c r="I203" s="18" t="s">
        <v>1493</v>
      </c>
      <c r="J203" s="12" t="s">
        <v>22</v>
      </c>
      <c r="K203" s="13">
        <v>313.8</v>
      </c>
      <c r="L203" s="14" t="s">
        <v>1494</v>
      </c>
      <c r="M203" s="13">
        <v>9.0</v>
      </c>
      <c r="N203" s="15" t="s">
        <v>177</v>
      </c>
      <c r="O203" s="21" t="s">
        <v>25</v>
      </c>
      <c r="P203" s="17"/>
      <c r="Q203" s="17"/>
      <c r="R203" s="17"/>
      <c r="S203" s="17"/>
      <c r="T203" s="17"/>
      <c r="U203" s="17"/>
      <c r="V203" s="17"/>
      <c r="W203" s="17"/>
      <c r="X203" s="17"/>
      <c r="Y203" s="17"/>
      <c r="Z203" s="17"/>
      <c r="AA203" s="17"/>
      <c r="AB203" s="17"/>
    </row>
    <row r="204" ht="15.75" customHeight="1">
      <c r="A204" s="8" t="s">
        <v>1495</v>
      </c>
      <c r="B204" s="9" t="s">
        <v>1496</v>
      </c>
      <c r="C204" s="9" t="s">
        <v>1497</v>
      </c>
      <c r="D204" s="9" t="s">
        <v>1498</v>
      </c>
      <c r="E204" s="10">
        <v>44501.0</v>
      </c>
      <c r="F204" s="9" t="s">
        <v>149</v>
      </c>
      <c r="G204" s="9" t="s">
        <v>508</v>
      </c>
      <c r="H204" s="11" t="s">
        <v>1499</v>
      </c>
      <c r="I204" s="11" t="s">
        <v>1500</v>
      </c>
      <c r="J204" s="12" t="s">
        <v>22</v>
      </c>
      <c r="K204" s="13">
        <v>303.4</v>
      </c>
      <c r="L204" s="14" t="s">
        <v>1501</v>
      </c>
      <c r="M204" s="13">
        <v>20.0</v>
      </c>
      <c r="N204" s="15" t="s">
        <v>111</v>
      </c>
      <c r="O204" s="21" t="s">
        <v>25</v>
      </c>
      <c r="P204" s="17"/>
      <c r="Q204" s="17"/>
      <c r="R204" s="17"/>
      <c r="S204" s="17"/>
      <c r="T204" s="17"/>
      <c r="U204" s="17"/>
      <c r="V204" s="17"/>
      <c r="W204" s="17"/>
      <c r="X204" s="17"/>
      <c r="Y204" s="17"/>
      <c r="Z204" s="17"/>
      <c r="AA204" s="17"/>
      <c r="AB204" s="17"/>
    </row>
    <row r="205" ht="15.75" customHeight="1">
      <c r="A205" s="8" t="s">
        <v>1502</v>
      </c>
      <c r="B205" s="9" t="s">
        <v>1503</v>
      </c>
      <c r="C205" s="9" t="s">
        <v>1504</v>
      </c>
      <c r="D205" s="9" t="s">
        <v>1505</v>
      </c>
      <c r="E205" s="10">
        <v>45200.0</v>
      </c>
      <c r="F205" s="9" t="s">
        <v>149</v>
      </c>
      <c r="G205" s="9" t="s">
        <v>508</v>
      </c>
      <c r="H205" s="18" t="s">
        <v>1506</v>
      </c>
      <c r="I205" s="18" t="s">
        <v>1507</v>
      </c>
      <c r="J205" s="12" t="s">
        <v>22</v>
      </c>
      <c r="K205" s="13">
        <v>320.2</v>
      </c>
      <c r="L205" s="14" t="s">
        <v>1508</v>
      </c>
      <c r="M205" s="13">
        <v>4.0</v>
      </c>
      <c r="N205" s="15" t="s">
        <v>102</v>
      </c>
      <c r="O205" s="21" t="s">
        <v>103</v>
      </c>
      <c r="P205" s="17"/>
      <c r="Q205" s="17"/>
      <c r="R205" s="17"/>
      <c r="S205" s="17"/>
      <c r="T205" s="17"/>
      <c r="U205" s="17"/>
      <c r="V205" s="17"/>
      <c r="W205" s="17"/>
      <c r="X205" s="17"/>
      <c r="Y205" s="17"/>
      <c r="Z205" s="17"/>
      <c r="AA205" s="17"/>
      <c r="AB205" s="17"/>
    </row>
    <row r="206" ht="15.75" customHeight="1">
      <c r="A206" s="8" t="s">
        <v>1509</v>
      </c>
      <c r="B206" s="9" t="s">
        <v>1510</v>
      </c>
      <c r="C206" s="9" t="s">
        <v>1511</v>
      </c>
      <c r="D206" s="9" t="s">
        <v>1512</v>
      </c>
      <c r="E206" s="10">
        <v>45870.0</v>
      </c>
      <c r="F206" s="9" t="s">
        <v>197</v>
      </c>
      <c r="G206" s="9" t="s">
        <v>408</v>
      </c>
      <c r="H206" s="11" t="s">
        <v>1513</v>
      </c>
      <c r="I206" s="11" t="s">
        <v>1514</v>
      </c>
      <c r="J206" s="12" t="s">
        <v>22</v>
      </c>
      <c r="K206" s="13">
        <v>310.2</v>
      </c>
      <c r="L206" s="14" t="s">
        <v>1515</v>
      </c>
      <c r="M206" s="13">
        <v>1.0</v>
      </c>
      <c r="N206" s="15" t="s">
        <v>102</v>
      </c>
      <c r="O206" s="21" t="s">
        <v>103</v>
      </c>
      <c r="P206" s="17"/>
      <c r="Q206" s="17"/>
      <c r="R206" s="17"/>
      <c r="S206" s="17"/>
      <c r="T206" s="17"/>
      <c r="U206" s="17"/>
      <c r="V206" s="17"/>
      <c r="W206" s="17"/>
      <c r="X206" s="17"/>
      <c r="Y206" s="17"/>
      <c r="Z206" s="17"/>
      <c r="AA206" s="17"/>
      <c r="AB206" s="17"/>
    </row>
    <row r="207" ht="15.75" customHeight="1">
      <c r="A207" s="8" t="s">
        <v>1516</v>
      </c>
      <c r="B207" s="9" t="s">
        <v>1517</v>
      </c>
      <c r="C207" s="9" t="s">
        <v>1518</v>
      </c>
      <c r="D207" s="9" t="s">
        <v>1519</v>
      </c>
      <c r="E207" s="10">
        <v>45474.0</v>
      </c>
      <c r="F207" s="9" t="s">
        <v>197</v>
      </c>
      <c r="G207" s="9" t="s">
        <v>431</v>
      </c>
      <c r="H207" s="18" t="s">
        <v>1520</v>
      </c>
      <c r="I207" s="18" t="s">
        <v>1521</v>
      </c>
      <c r="J207" s="12" t="s">
        <v>22</v>
      </c>
      <c r="K207" s="13">
        <v>312.8</v>
      </c>
      <c r="L207" s="14" t="s">
        <v>1522</v>
      </c>
      <c r="M207" s="13">
        <v>13.0</v>
      </c>
      <c r="N207" s="15" t="s">
        <v>162</v>
      </c>
      <c r="O207" s="21" t="s">
        <v>25</v>
      </c>
      <c r="P207" s="17"/>
      <c r="Q207" s="17"/>
      <c r="R207" s="17"/>
      <c r="S207" s="17"/>
      <c r="T207" s="17"/>
      <c r="U207" s="17"/>
      <c r="V207" s="17"/>
      <c r="W207" s="17"/>
      <c r="X207" s="17"/>
      <c r="Y207" s="17"/>
      <c r="Z207" s="17"/>
      <c r="AA207" s="17"/>
      <c r="AB207" s="17"/>
    </row>
    <row r="208" ht="15.75" customHeight="1">
      <c r="A208" s="8" t="s">
        <v>1523</v>
      </c>
      <c r="B208" s="9" t="s">
        <v>1524</v>
      </c>
      <c r="C208" s="9" t="s">
        <v>1525</v>
      </c>
      <c r="D208" s="9" t="s">
        <v>1526</v>
      </c>
      <c r="E208" s="10">
        <v>43862.0</v>
      </c>
      <c r="F208" s="9" t="s">
        <v>149</v>
      </c>
      <c r="G208" s="9" t="s">
        <v>926</v>
      </c>
      <c r="H208" s="18" t="s">
        <v>1527</v>
      </c>
      <c r="I208" s="18" t="s">
        <v>1528</v>
      </c>
      <c r="J208" s="12" t="s">
        <v>22</v>
      </c>
      <c r="K208" s="13">
        <v>302.2</v>
      </c>
      <c r="L208" s="14" t="s">
        <v>1529</v>
      </c>
      <c r="M208" s="13">
        <v>48.0</v>
      </c>
      <c r="N208" s="15" t="s">
        <v>426</v>
      </c>
      <c r="O208" s="21" t="s">
        <v>25</v>
      </c>
      <c r="P208" s="17"/>
      <c r="Q208" s="17"/>
      <c r="R208" s="17"/>
      <c r="S208" s="17"/>
      <c r="T208" s="17"/>
      <c r="U208" s="17"/>
      <c r="V208" s="17"/>
      <c r="W208" s="17"/>
      <c r="X208" s="17"/>
      <c r="Y208" s="17"/>
      <c r="Z208" s="17"/>
      <c r="AA208" s="17"/>
      <c r="AB208" s="17"/>
    </row>
    <row r="209" ht="15.75" customHeight="1">
      <c r="A209" s="8" t="s">
        <v>1530</v>
      </c>
      <c r="B209" s="9" t="s">
        <v>1531</v>
      </c>
      <c r="C209" s="9" t="s">
        <v>1532</v>
      </c>
      <c r="D209" s="9" t="s">
        <v>1533</v>
      </c>
      <c r="E209" s="10">
        <v>45292.0</v>
      </c>
      <c r="F209" s="9" t="s">
        <v>116</v>
      </c>
      <c r="G209" s="9" t="s">
        <v>117</v>
      </c>
      <c r="H209" s="18" t="s">
        <v>1534</v>
      </c>
      <c r="I209" s="11" t="s">
        <v>1535</v>
      </c>
      <c r="J209" s="12" t="s">
        <v>22</v>
      </c>
      <c r="K209" s="13">
        <v>331.2</v>
      </c>
      <c r="L209" s="14" t="s">
        <v>1536</v>
      </c>
      <c r="M209" s="13">
        <v>8.0</v>
      </c>
      <c r="N209" s="15" t="s">
        <v>111</v>
      </c>
      <c r="O209" s="21" t="s">
        <v>25</v>
      </c>
      <c r="P209" s="17"/>
      <c r="Q209" s="17"/>
      <c r="R209" s="17"/>
      <c r="S209" s="17"/>
      <c r="T209" s="17"/>
      <c r="U209" s="17"/>
      <c r="V209" s="17"/>
      <c r="W209" s="17"/>
      <c r="X209" s="17"/>
      <c r="Y209" s="17"/>
      <c r="Z209" s="17"/>
      <c r="AA209" s="17"/>
      <c r="AB209" s="17"/>
    </row>
    <row r="210" ht="15.75" customHeight="1">
      <c r="A210" s="8" t="s">
        <v>1537</v>
      </c>
      <c r="B210" s="9" t="s">
        <v>1538</v>
      </c>
      <c r="C210" s="9" t="s">
        <v>1539</v>
      </c>
      <c r="D210" s="9" t="s">
        <v>1540</v>
      </c>
      <c r="E210" s="10">
        <v>45809.0</v>
      </c>
      <c r="F210" s="9" t="s">
        <v>116</v>
      </c>
      <c r="G210" s="9" t="s">
        <v>117</v>
      </c>
      <c r="H210" s="11" t="s">
        <v>1541</v>
      </c>
      <c r="I210" s="11" t="s">
        <v>1542</v>
      </c>
      <c r="J210" s="12" t="s">
        <v>22</v>
      </c>
      <c r="K210" s="13">
        <v>321.0</v>
      </c>
      <c r="L210" s="14" t="s">
        <v>1543</v>
      </c>
      <c r="M210" s="13">
        <v>12.0</v>
      </c>
      <c r="N210" s="15" t="s">
        <v>102</v>
      </c>
      <c r="O210" s="21" t="s">
        <v>103</v>
      </c>
      <c r="P210" s="17"/>
      <c r="Q210" s="17"/>
      <c r="R210" s="17"/>
      <c r="S210" s="17"/>
      <c r="T210" s="17"/>
      <c r="U210" s="17"/>
      <c r="V210" s="17"/>
      <c r="W210" s="17"/>
      <c r="X210" s="17"/>
      <c r="Y210" s="17"/>
      <c r="Z210" s="17"/>
      <c r="AA210" s="17"/>
      <c r="AB210" s="17"/>
    </row>
    <row r="211" ht="15.75" customHeight="1">
      <c r="A211" s="8" t="s">
        <v>1544</v>
      </c>
      <c r="B211" s="9" t="s">
        <v>1545</v>
      </c>
      <c r="C211" s="9" t="s">
        <v>1546</v>
      </c>
      <c r="D211" s="9" t="s">
        <v>1547</v>
      </c>
      <c r="E211" s="10">
        <v>45870.0</v>
      </c>
      <c r="F211" s="9" t="s">
        <v>197</v>
      </c>
      <c r="G211" s="9" t="s">
        <v>197</v>
      </c>
      <c r="H211" s="11" t="s">
        <v>1548</v>
      </c>
      <c r="I211" s="11" t="s">
        <v>1549</v>
      </c>
      <c r="J211" s="12" t="s">
        <v>22</v>
      </c>
      <c r="K211" s="13">
        <v>59.6</v>
      </c>
      <c r="L211" s="14" t="s">
        <v>1550</v>
      </c>
      <c r="M211" s="13">
        <v>35.0</v>
      </c>
      <c r="N211" s="15" t="s">
        <v>93</v>
      </c>
      <c r="O211" s="21" t="s">
        <v>25</v>
      </c>
      <c r="P211" s="17"/>
      <c r="Q211" s="17"/>
      <c r="R211" s="17"/>
      <c r="S211" s="17"/>
      <c r="T211" s="17"/>
      <c r="U211" s="17"/>
      <c r="V211" s="17"/>
      <c r="W211" s="17"/>
      <c r="X211" s="17"/>
      <c r="Y211" s="17"/>
      <c r="Z211" s="17"/>
      <c r="AA211" s="17"/>
      <c r="AB211" s="17"/>
    </row>
    <row r="212" ht="15.75" customHeight="1">
      <c r="A212" s="8" t="s">
        <v>1551</v>
      </c>
      <c r="B212" s="9" t="s">
        <v>1552</v>
      </c>
      <c r="C212" s="9" t="s">
        <v>1553</v>
      </c>
      <c r="D212" s="9" t="s">
        <v>1554</v>
      </c>
      <c r="E212" s="10">
        <v>45839.0</v>
      </c>
      <c r="F212" s="9" t="s">
        <v>197</v>
      </c>
      <c r="G212" s="9" t="s">
        <v>408</v>
      </c>
      <c r="H212" s="11" t="s">
        <v>1555</v>
      </c>
      <c r="I212" s="11" t="s">
        <v>1556</v>
      </c>
      <c r="J212" s="12" t="s">
        <v>22</v>
      </c>
      <c r="K212" s="13">
        <v>390.4</v>
      </c>
      <c r="L212" s="14" t="s">
        <v>1557</v>
      </c>
      <c r="M212" s="13">
        <v>1.0</v>
      </c>
      <c r="N212" s="15" t="s">
        <v>102</v>
      </c>
      <c r="O212" s="21" t="s">
        <v>103</v>
      </c>
      <c r="P212" s="17"/>
      <c r="Q212" s="17"/>
      <c r="R212" s="17"/>
      <c r="S212" s="17"/>
      <c r="T212" s="17"/>
      <c r="U212" s="17"/>
      <c r="V212" s="17"/>
      <c r="W212" s="17"/>
      <c r="X212" s="17"/>
      <c r="Y212" s="17"/>
      <c r="Z212" s="17"/>
      <c r="AA212" s="17"/>
      <c r="AB212" s="17"/>
    </row>
    <row r="213" ht="15.75" customHeight="1">
      <c r="A213" s="8" t="s">
        <v>1558</v>
      </c>
      <c r="B213" s="9" t="s">
        <v>1559</v>
      </c>
      <c r="C213" s="9" t="s">
        <v>1560</v>
      </c>
      <c r="D213" s="9" t="s">
        <v>1561</v>
      </c>
      <c r="E213" s="10">
        <v>43770.0</v>
      </c>
      <c r="F213" s="9" t="s">
        <v>149</v>
      </c>
      <c r="G213" s="9" t="s">
        <v>508</v>
      </c>
      <c r="H213" s="18" t="s">
        <v>1562</v>
      </c>
      <c r="I213" s="18" t="s">
        <v>1563</v>
      </c>
      <c r="J213" s="12" t="s">
        <v>22</v>
      </c>
      <c r="K213" s="13">
        <v>251.8</v>
      </c>
      <c r="L213" s="14" t="s">
        <v>1564</v>
      </c>
      <c r="M213" s="13">
        <v>94.0</v>
      </c>
      <c r="N213" s="15" t="s">
        <v>76</v>
      </c>
      <c r="O213" s="21" t="s">
        <v>25</v>
      </c>
      <c r="P213" s="17"/>
      <c r="Q213" s="17"/>
      <c r="R213" s="17"/>
      <c r="S213" s="17"/>
      <c r="T213" s="17"/>
      <c r="U213" s="17"/>
      <c r="V213" s="17"/>
      <c r="W213" s="17"/>
      <c r="X213" s="17"/>
      <c r="Y213" s="17"/>
      <c r="Z213" s="17"/>
      <c r="AA213" s="17"/>
      <c r="AB213" s="17"/>
    </row>
    <row r="214" ht="15.75" customHeight="1">
      <c r="A214" s="8" t="s">
        <v>1565</v>
      </c>
      <c r="B214" s="9" t="s">
        <v>1566</v>
      </c>
      <c r="C214" s="9" t="s">
        <v>1567</v>
      </c>
      <c r="D214" s="9" t="s">
        <v>1568</v>
      </c>
      <c r="E214" s="10">
        <v>45108.0</v>
      </c>
      <c r="F214" s="9" t="s">
        <v>19</v>
      </c>
      <c r="G214" s="9" t="s">
        <v>1569</v>
      </c>
      <c r="H214" s="18" t="s">
        <v>1570</v>
      </c>
      <c r="I214" s="18" t="s">
        <v>1571</v>
      </c>
      <c r="J214" s="12" t="s">
        <v>22</v>
      </c>
      <c r="K214" s="13">
        <v>297.4</v>
      </c>
      <c r="L214" s="14" t="s">
        <v>1572</v>
      </c>
      <c r="M214" s="13">
        <v>10.0</v>
      </c>
      <c r="N214" s="15" t="s">
        <v>102</v>
      </c>
      <c r="O214" s="21" t="s">
        <v>103</v>
      </c>
      <c r="P214" s="17"/>
      <c r="Q214" s="17"/>
      <c r="R214" s="17"/>
      <c r="S214" s="17"/>
      <c r="T214" s="17"/>
      <c r="U214" s="17"/>
      <c r="V214" s="17"/>
      <c r="W214" s="17"/>
      <c r="X214" s="17"/>
      <c r="Y214" s="17"/>
      <c r="Z214" s="17"/>
      <c r="AA214" s="17"/>
      <c r="AB214" s="17"/>
    </row>
    <row r="215" ht="15.75" customHeight="1">
      <c r="A215" s="8" t="s">
        <v>1573</v>
      </c>
      <c r="B215" s="9" t="s">
        <v>1574</v>
      </c>
      <c r="C215" s="9" t="s">
        <v>1575</v>
      </c>
      <c r="D215" s="9" t="s">
        <v>1576</v>
      </c>
      <c r="E215" s="10">
        <v>44317.0</v>
      </c>
      <c r="F215" s="9" t="s">
        <v>149</v>
      </c>
      <c r="G215" s="9" t="s">
        <v>149</v>
      </c>
      <c r="H215" s="11" t="s">
        <v>1577</v>
      </c>
      <c r="I215" s="18" t="s">
        <v>1578</v>
      </c>
      <c r="J215" s="12" t="s">
        <v>22</v>
      </c>
      <c r="K215" s="13">
        <v>314.4</v>
      </c>
      <c r="L215" s="14" t="s">
        <v>1579</v>
      </c>
      <c r="M215" s="13">
        <v>121.0</v>
      </c>
      <c r="N215" s="15" t="s">
        <v>315</v>
      </c>
      <c r="O215" s="21" t="s">
        <v>25</v>
      </c>
      <c r="P215" s="17"/>
      <c r="Q215" s="17"/>
      <c r="R215" s="17"/>
      <c r="S215" s="17"/>
      <c r="T215" s="17"/>
      <c r="U215" s="17"/>
      <c r="V215" s="17"/>
      <c r="W215" s="17"/>
      <c r="X215" s="17"/>
      <c r="Y215" s="17"/>
      <c r="Z215" s="17"/>
      <c r="AA215" s="17"/>
      <c r="AB215" s="17"/>
    </row>
    <row r="216" ht="15.75" customHeight="1">
      <c r="A216" s="8" t="s">
        <v>1580</v>
      </c>
      <c r="B216" s="9" t="s">
        <v>1581</v>
      </c>
      <c r="C216" s="9" t="s">
        <v>1582</v>
      </c>
      <c r="D216" s="9" t="s">
        <v>1583</v>
      </c>
      <c r="E216" s="10">
        <v>45474.0</v>
      </c>
      <c r="F216" s="9" t="s">
        <v>149</v>
      </c>
      <c r="G216" s="9" t="s">
        <v>149</v>
      </c>
      <c r="H216" s="18" t="s">
        <v>1584</v>
      </c>
      <c r="I216" s="18" t="s">
        <v>1585</v>
      </c>
      <c r="J216" s="12" t="s">
        <v>22</v>
      </c>
      <c r="K216" s="13">
        <v>289.6</v>
      </c>
      <c r="L216" s="14" t="s">
        <v>1586</v>
      </c>
      <c r="M216" s="13">
        <v>52.0</v>
      </c>
      <c r="N216" s="15" t="s">
        <v>59</v>
      </c>
      <c r="O216" s="21" t="s">
        <v>25</v>
      </c>
      <c r="P216" s="17"/>
      <c r="Q216" s="17"/>
      <c r="R216" s="17"/>
      <c r="S216" s="17"/>
      <c r="T216" s="17"/>
      <c r="U216" s="17"/>
      <c r="V216" s="17"/>
      <c r="W216" s="17"/>
      <c r="X216" s="17"/>
      <c r="Y216" s="17"/>
      <c r="Z216" s="17"/>
      <c r="AA216" s="17"/>
      <c r="AB216" s="17"/>
    </row>
    <row r="217" ht="15.75" customHeight="1">
      <c r="A217" s="8" t="s">
        <v>1587</v>
      </c>
      <c r="B217" s="9" t="s">
        <v>1588</v>
      </c>
      <c r="C217" s="9" t="s">
        <v>1589</v>
      </c>
      <c r="D217" s="9" t="s">
        <v>1590</v>
      </c>
      <c r="E217" s="10">
        <v>44166.0</v>
      </c>
      <c r="F217" s="9" t="s">
        <v>149</v>
      </c>
      <c r="G217" s="9" t="s">
        <v>149</v>
      </c>
      <c r="H217" s="11" t="s">
        <v>1591</v>
      </c>
      <c r="I217" s="11" t="s">
        <v>1592</v>
      </c>
      <c r="J217" s="12" t="s">
        <v>22</v>
      </c>
      <c r="K217" s="13">
        <v>316.0</v>
      </c>
      <c r="L217" s="14" t="s">
        <v>1593</v>
      </c>
      <c r="M217" s="13">
        <v>70.0</v>
      </c>
      <c r="N217" s="15" t="s">
        <v>1594</v>
      </c>
      <c r="O217" s="21" t="s">
        <v>25</v>
      </c>
      <c r="P217" s="17"/>
      <c r="Q217" s="17"/>
      <c r="R217" s="17"/>
      <c r="S217" s="17"/>
      <c r="T217" s="17"/>
      <c r="U217" s="17"/>
      <c r="V217" s="17"/>
      <c r="W217" s="17"/>
      <c r="X217" s="17"/>
      <c r="Y217" s="17"/>
      <c r="Z217" s="17"/>
      <c r="AA217" s="17"/>
      <c r="AB217" s="17"/>
    </row>
    <row r="218" ht="15.75" customHeight="1">
      <c r="A218" s="8" t="s">
        <v>1595</v>
      </c>
      <c r="B218" s="9" t="s">
        <v>1596</v>
      </c>
      <c r="C218" s="9" t="s">
        <v>1597</v>
      </c>
      <c r="D218" s="9" t="s">
        <v>1598</v>
      </c>
      <c r="E218" s="10">
        <v>45809.0</v>
      </c>
      <c r="F218" s="9" t="s">
        <v>197</v>
      </c>
      <c r="G218" s="9" t="s">
        <v>408</v>
      </c>
      <c r="H218" s="18" t="s">
        <v>1599</v>
      </c>
      <c r="I218" s="18" t="s">
        <v>1600</v>
      </c>
      <c r="J218" s="12" t="s">
        <v>22</v>
      </c>
      <c r="K218" s="13">
        <v>316.6</v>
      </c>
      <c r="L218" s="14" t="s">
        <v>1601</v>
      </c>
      <c r="M218" s="13">
        <v>8.0</v>
      </c>
      <c r="N218" s="15" t="s">
        <v>102</v>
      </c>
      <c r="O218" s="21" t="s">
        <v>103</v>
      </c>
      <c r="P218" s="17"/>
      <c r="Q218" s="17"/>
      <c r="R218" s="17"/>
      <c r="S218" s="17"/>
      <c r="T218" s="17"/>
      <c r="U218" s="17"/>
      <c r="V218" s="17"/>
      <c r="W218" s="17"/>
      <c r="X218" s="17"/>
      <c r="Y218" s="17"/>
      <c r="Z218" s="17"/>
      <c r="AA218" s="17"/>
      <c r="AB218" s="17"/>
    </row>
    <row r="219" ht="15.75" customHeight="1">
      <c r="A219" s="8" t="s">
        <v>1602</v>
      </c>
      <c r="B219" s="9" t="s">
        <v>1603</v>
      </c>
      <c r="C219" s="9" t="s">
        <v>1604</v>
      </c>
      <c r="D219" s="9" t="s">
        <v>1605</v>
      </c>
      <c r="E219" s="10">
        <v>45474.0</v>
      </c>
      <c r="F219" s="9" t="s">
        <v>197</v>
      </c>
      <c r="G219" s="9" t="s">
        <v>197</v>
      </c>
      <c r="H219" s="11" t="s">
        <v>1606</v>
      </c>
      <c r="I219" s="11" t="s">
        <v>1607</v>
      </c>
      <c r="J219" s="12" t="s">
        <v>22</v>
      </c>
      <c r="K219" s="13">
        <v>324.0</v>
      </c>
      <c r="L219" s="14" t="s">
        <v>1608</v>
      </c>
      <c r="M219" s="13">
        <v>42.0</v>
      </c>
      <c r="N219" s="15" t="s">
        <v>1609</v>
      </c>
      <c r="O219" s="21" t="s">
        <v>25</v>
      </c>
      <c r="P219" s="17"/>
      <c r="Q219" s="17"/>
      <c r="R219" s="17"/>
      <c r="S219" s="17"/>
      <c r="T219" s="17"/>
      <c r="U219" s="17"/>
      <c r="V219" s="17"/>
      <c r="W219" s="17"/>
      <c r="X219" s="17"/>
      <c r="Y219" s="17"/>
      <c r="Z219" s="17"/>
      <c r="AA219" s="17"/>
      <c r="AB219" s="17"/>
    </row>
    <row r="220" ht="15.75" customHeight="1">
      <c r="A220" s="8" t="s">
        <v>1610</v>
      </c>
      <c r="B220" s="9" t="s">
        <v>1611</v>
      </c>
      <c r="C220" s="9" t="s">
        <v>1612</v>
      </c>
      <c r="D220" s="9" t="s">
        <v>1613</v>
      </c>
      <c r="E220" s="10">
        <v>45323.0</v>
      </c>
      <c r="F220" s="9" t="s">
        <v>19</v>
      </c>
      <c r="G220" s="9" t="s">
        <v>45</v>
      </c>
      <c r="H220" s="11" t="s">
        <v>1614</v>
      </c>
      <c r="I220" s="18" t="s">
        <v>1615</v>
      </c>
      <c r="J220" s="12" t="s">
        <v>22</v>
      </c>
      <c r="K220" s="13">
        <v>762.0</v>
      </c>
      <c r="L220" s="14" t="s">
        <v>1616</v>
      </c>
      <c r="M220" s="13">
        <v>5.0</v>
      </c>
      <c r="N220" s="15" t="s">
        <v>102</v>
      </c>
      <c r="O220" s="21" t="s">
        <v>103</v>
      </c>
      <c r="P220" s="17"/>
      <c r="Q220" s="17"/>
      <c r="R220" s="17"/>
      <c r="S220" s="17"/>
      <c r="T220" s="17"/>
      <c r="U220" s="17"/>
      <c r="V220" s="17"/>
      <c r="W220" s="17"/>
      <c r="X220" s="17"/>
      <c r="Y220" s="17"/>
      <c r="Z220" s="17"/>
      <c r="AA220" s="17"/>
      <c r="AB220" s="17"/>
    </row>
    <row r="221" ht="15.75" customHeight="1">
      <c r="A221" s="8" t="s">
        <v>1617</v>
      </c>
      <c r="B221" s="9" t="s">
        <v>1618</v>
      </c>
      <c r="C221" s="9" t="s">
        <v>1619</v>
      </c>
      <c r="D221" s="9" t="s">
        <v>1620</v>
      </c>
      <c r="E221" s="10">
        <v>44501.0</v>
      </c>
      <c r="F221" s="9" t="s">
        <v>116</v>
      </c>
      <c r="G221" s="9" t="s">
        <v>134</v>
      </c>
      <c r="H221" s="18" t="s">
        <v>1621</v>
      </c>
      <c r="I221" s="11" t="s">
        <v>595</v>
      </c>
      <c r="J221" s="12" t="s">
        <v>22</v>
      </c>
      <c r="K221" s="13">
        <v>920.0</v>
      </c>
      <c r="L221" s="14" t="s">
        <v>1622</v>
      </c>
      <c r="M221" s="13">
        <v>17.0</v>
      </c>
      <c r="N221" s="15" t="s">
        <v>258</v>
      </c>
      <c r="O221" s="21" t="s">
        <v>25</v>
      </c>
      <c r="P221" s="17"/>
      <c r="Q221" s="17"/>
      <c r="R221" s="17"/>
      <c r="S221" s="17"/>
      <c r="T221" s="17"/>
      <c r="U221" s="17"/>
      <c r="V221" s="17"/>
      <c r="W221" s="17"/>
      <c r="X221" s="17"/>
      <c r="Y221" s="17"/>
      <c r="Z221" s="17"/>
      <c r="AA221" s="17"/>
      <c r="AB221" s="17"/>
    </row>
    <row r="222" ht="15.75" customHeight="1">
      <c r="A222" s="8" t="s">
        <v>1623</v>
      </c>
      <c r="B222" s="9" t="s">
        <v>1624</v>
      </c>
      <c r="C222" s="9" t="s">
        <v>1625</v>
      </c>
      <c r="D222" s="9" t="s">
        <v>1626</v>
      </c>
      <c r="E222" s="10">
        <v>43466.0</v>
      </c>
      <c r="F222" s="9" t="s">
        <v>71</v>
      </c>
      <c r="G222" s="9" t="s">
        <v>753</v>
      </c>
      <c r="H222" s="11" t="s">
        <v>1627</v>
      </c>
      <c r="I222" s="11" t="s">
        <v>1628</v>
      </c>
      <c r="J222" s="12" t="s">
        <v>22</v>
      </c>
      <c r="K222" s="13">
        <v>56.2</v>
      </c>
      <c r="L222" s="14" t="s">
        <v>1629</v>
      </c>
      <c r="M222" s="13">
        <v>94.0</v>
      </c>
      <c r="N222" s="15" t="s">
        <v>76</v>
      </c>
      <c r="O222" s="21" t="s">
        <v>25</v>
      </c>
      <c r="P222" s="17"/>
      <c r="Q222" s="17"/>
      <c r="R222" s="17"/>
      <c r="S222" s="17"/>
      <c r="T222" s="17"/>
      <c r="U222" s="17"/>
      <c r="V222" s="17"/>
      <c r="W222" s="17"/>
      <c r="X222" s="17"/>
      <c r="Y222" s="17"/>
      <c r="Z222" s="17"/>
      <c r="AA222" s="17"/>
      <c r="AB222" s="17"/>
    </row>
    <row r="223" ht="15.75" customHeight="1">
      <c r="A223" s="8" t="s">
        <v>1630</v>
      </c>
      <c r="B223" s="9" t="s">
        <v>1631</v>
      </c>
      <c r="C223" s="9" t="s">
        <v>1632</v>
      </c>
      <c r="D223" s="9" t="s">
        <v>1633</v>
      </c>
      <c r="E223" s="10">
        <v>43497.0</v>
      </c>
      <c r="F223" s="9" t="s">
        <v>116</v>
      </c>
      <c r="G223" s="9" t="s">
        <v>342</v>
      </c>
      <c r="H223" s="18" t="s">
        <v>1634</v>
      </c>
      <c r="I223" s="18" t="s">
        <v>1635</v>
      </c>
      <c r="J223" s="12" t="s">
        <v>22</v>
      </c>
      <c r="K223" s="13">
        <v>923.8</v>
      </c>
      <c r="L223" s="14" t="s">
        <v>1636</v>
      </c>
      <c r="M223" s="13">
        <v>2.0</v>
      </c>
      <c r="N223" s="15" t="s">
        <v>102</v>
      </c>
      <c r="O223" s="21" t="s">
        <v>103</v>
      </c>
      <c r="P223" s="17"/>
      <c r="Q223" s="17"/>
      <c r="R223" s="17"/>
      <c r="S223" s="17"/>
      <c r="T223" s="17"/>
      <c r="U223" s="17"/>
      <c r="V223" s="17"/>
      <c r="W223" s="17"/>
      <c r="X223" s="17"/>
      <c r="Y223" s="17"/>
      <c r="Z223" s="17"/>
      <c r="AA223" s="17"/>
      <c r="AB223" s="17"/>
    </row>
    <row r="224" ht="15.75" customHeight="1">
      <c r="A224" s="8" t="s">
        <v>1637</v>
      </c>
      <c r="B224" s="9" t="s">
        <v>1638</v>
      </c>
      <c r="C224" s="9" t="s">
        <v>1639</v>
      </c>
      <c r="D224" s="9" t="s">
        <v>1640</v>
      </c>
      <c r="E224" s="10">
        <v>45261.0</v>
      </c>
      <c r="F224" s="9" t="s">
        <v>149</v>
      </c>
      <c r="G224" s="9" t="s">
        <v>508</v>
      </c>
      <c r="H224" s="18" t="s">
        <v>1641</v>
      </c>
      <c r="I224" s="18" t="s">
        <v>1642</v>
      </c>
      <c r="J224" s="12" t="s">
        <v>22</v>
      </c>
      <c r="K224" s="13">
        <v>255.4</v>
      </c>
      <c r="L224" s="14" t="s">
        <v>1643</v>
      </c>
      <c r="M224" s="13">
        <v>37.0</v>
      </c>
      <c r="N224" s="15" t="s">
        <v>24</v>
      </c>
      <c r="O224" s="21" t="s">
        <v>25</v>
      </c>
      <c r="P224" s="17"/>
      <c r="Q224" s="17"/>
      <c r="R224" s="17"/>
      <c r="S224" s="17"/>
      <c r="T224" s="17"/>
      <c r="U224" s="17"/>
      <c r="V224" s="17"/>
      <c r="W224" s="17"/>
      <c r="X224" s="17"/>
      <c r="Y224" s="17"/>
      <c r="Z224" s="17"/>
      <c r="AA224" s="17"/>
      <c r="AB224" s="17"/>
    </row>
    <row r="225" ht="15.75" customHeight="1">
      <c r="A225" s="8" t="s">
        <v>1644</v>
      </c>
      <c r="B225" s="9" t="s">
        <v>1645</v>
      </c>
      <c r="C225" s="9" t="s">
        <v>1646</v>
      </c>
      <c r="D225" s="9" t="s">
        <v>1647</v>
      </c>
      <c r="E225" s="10">
        <v>44927.0</v>
      </c>
      <c r="F225" s="9" t="s">
        <v>116</v>
      </c>
      <c r="G225" s="9" t="s">
        <v>117</v>
      </c>
      <c r="H225" s="18" t="s">
        <v>1648</v>
      </c>
      <c r="I225" s="18" t="s">
        <v>1649</v>
      </c>
      <c r="J225" s="12" t="s">
        <v>22</v>
      </c>
      <c r="K225" s="13">
        <v>320.0</v>
      </c>
      <c r="L225" s="14" t="s">
        <v>1650</v>
      </c>
      <c r="M225" s="13">
        <v>63.0</v>
      </c>
      <c r="N225" s="15" t="s">
        <v>59</v>
      </c>
      <c r="O225" s="21" t="s">
        <v>25</v>
      </c>
      <c r="P225" s="17"/>
      <c r="Q225" s="17"/>
      <c r="R225" s="17"/>
      <c r="S225" s="17"/>
      <c r="T225" s="17"/>
      <c r="U225" s="17"/>
      <c r="V225" s="17"/>
      <c r="W225" s="17"/>
      <c r="X225" s="17"/>
      <c r="Y225" s="17"/>
      <c r="Z225" s="17"/>
      <c r="AA225" s="17"/>
      <c r="AB225" s="17"/>
    </row>
    <row r="226" ht="15.75" customHeight="1">
      <c r="A226" s="8" t="s">
        <v>1651</v>
      </c>
      <c r="B226" s="9" t="s">
        <v>1652</v>
      </c>
      <c r="C226" s="9" t="s">
        <v>1653</v>
      </c>
      <c r="D226" s="9" t="s">
        <v>1654</v>
      </c>
      <c r="E226" s="10">
        <v>45383.0</v>
      </c>
      <c r="F226" s="9" t="s">
        <v>71</v>
      </c>
      <c r="G226" s="9" t="s">
        <v>753</v>
      </c>
      <c r="H226" s="11" t="s">
        <v>1655</v>
      </c>
      <c r="I226" s="11" t="s">
        <v>1656</v>
      </c>
      <c r="J226" s="12" t="s">
        <v>22</v>
      </c>
      <c r="K226" s="13">
        <v>938.0</v>
      </c>
      <c r="L226" s="14" t="s">
        <v>1657</v>
      </c>
      <c r="M226" s="13">
        <v>2.0</v>
      </c>
      <c r="N226" s="15" t="s">
        <v>102</v>
      </c>
      <c r="O226" s="21" t="s">
        <v>103</v>
      </c>
      <c r="P226" s="17"/>
      <c r="Q226" s="17"/>
      <c r="R226" s="17"/>
      <c r="S226" s="17"/>
      <c r="T226" s="17"/>
      <c r="U226" s="17"/>
      <c r="V226" s="17"/>
      <c r="W226" s="17"/>
      <c r="X226" s="17"/>
      <c r="Y226" s="17"/>
      <c r="Z226" s="17"/>
      <c r="AA226" s="17"/>
      <c r="AB226" s="17"/>
    </row>
    <row r="227" ht="15.75" customHeight="1">
      <c r="A227" s="8" t="s">
        <v>1658</v>
      </c>
      <c r="B227" s="9" t="s">
        <v>1659</v>
      </c>
      <c r="C227" s="9" t="s">
        <v>1660</v>
      </c>
      <c r="D227" s="9" t="s">
        <v>1661</v>
      </c>
      <c r="E227" s="10">
        <v>45778.0</v>
      </c>
      <c r="F227" s="9" t="s">
        <v>116</v>
      </c>
      <c r="G227" s="9" t="s">
        <v>342</v>
      </c>
      <c r="H227" s="18" t="s">
        <v>1662</v>
      </c>
      <c r="I227" s="18" t="s">
        <v>1663</v>
      </c>
      <c r="J227" s="12" t="s">
        <v>22</v>
      </c>
      <c r="K227" s="13">
        <v>363.0</v>
      </c>
      <c r="L227" s="14" t="s">
        <v>1664</v>
      </c>
      <c r="M227" s="13">
        <v>10.0</v>
      </c>
      <c r="N227" s="15" t="s">
        <v>102</v>
      </c>
      <c r="O227" s="21" t="s">
        <v>103</v>
      </c>
      <c r="P227" s="17"/>
      <c r="Q227" s="17"/>
      <c r="R227" s="17"/>
      <c r="S227" s="17"/>
      <c r="T227" s="17"/>
      <c r="U227" s="17"/>
      <c r="V227" s="17"/>
      <c r="W227" s="17"/>
      <c r="X227" s="17"/>
      <c r="Y227" s="17"/>
      <c r="Z227" s="17"/>
      <c r="AA227" s="17"/>
      <c r="AB227" s="17"/>
    </row>
    <row r="228" ht="15.75" customHeight="1">
      <c r="A228" s="8" t="s">
        <v>1665</v>
      </c>
      <c r="B228" s="9" t="s">
        <v>1666</v>
      </c>
      <c r="C228" s="9" t="s">
        <v>1667</v>
      </c>
      <c r="D228" s="9" t="s">
        <v>1668</v>
      </c>
      <c r="E228" s="10">
        <v>45108.0</v>
      </c>
      <c r="F228" s="9" t="s">
        <v>116</v>
      </c>
      <c r="G228" s="9" t="s">
        <v>117</v>
      </c>
      <c r="H228" s="11" t="s">
        <v>1669</v>
      </c>
      <c r="I228" s="11" t="s">
        <v>1670</v>
      </c>
      <c r="J228" s="12" t="s">
        <v>22</v>
      </c>
      <c r="K228" s="13">
        <v>353.2</v>
      </c>
      <c r="L228" s="14" t="s">
        <v>1671</v>
      </c>
      <c r="M228" s="13">
        <v>17.0</v>
      </c>
      <c r="N228" s="15" t="s">
        <v>102</v>
      </c>
      <c r="O228" s="21" t="s">
        <v>103</v>
      </c>
      <c r="P228" s="17"/>
      <c r="Q228" s="17"/>
      <c r="R228" s="17"/>
      <c r="S228" s="17"/>
      <c r="T228" s="17"/>
      <c r="U228" s="17"/>
      <c r="V228" s="17"/>
      <c r="W228" s="17"/>
      <c r="X228" s="17"/>
      <c r="Y228" s="17"/>
      <c r="Z228" s="17"/>
      <c r="AA228" s="17"/>
      <c r="AB228" s="17"/>
    </row>
    <row r="229" ht="15.75" customHeight="1">
      <c r="A229" s="8" t="s">
        <v>1672</v>
      </c>
      <c r="B229" s="9" t="s">
        <v>1673</v>
      </c>
      <c r="C229" s="9" t="s">
        <v>1674</v>
      </c>
      <c r="D229" s="9" t="s">
        <v>1675</v>
      </c>
      <c r="E229" s="10">
        <v>45597.0</v>
      </c>
      <c r="F229" s="9" t="s">
        <v>149</v>
      </c>
      <c r="G229" s="9" t="s">
        <v>149</v>
      </c>
      <c r="H229" s="11" t="s">
        <v>1676</v>
      </c>
      <c r="I229" s="11" t="s">
        <v>1677</v>
      </c>
      <c r="J229" s="12" t="s">
        <v>22</v>
      </c>
      <c r="K229" s="13">
        <v>328.0</v>
      </c>
      <c r="L229" s="14" t="s">
        <v>1678</v>
      </c>
      <c r="M229" s="13">
        <v>21.0</v>
      </c>
      <c r="N229" s="15" t="s">
        <v>84</v>
      </c>
      <c r="O229" s="21" t="s">
        <v>25</v>
      </c>
      <c r="P229" s="17"/>
      <c r="Q229" s="17"/>
      <c r="R229" s="17"/>
      <c r="S229" s="17"/>
      <c r="T229" s="17"/>
      <c r="U229" s="17"/>
      <c r="V229" s="17"/>
      <c r="W229" s="17"/>
      <c r="X229" s="17"/>
      <c r="Y229" s="17"/>
      <c r="Z229" s="17"/>
      <c r="AA229" s="17"/>
      <c r="AB229" s="17"/>
    </row>
    <row r="230" ht="15.75" customHeight="1">
      <c r="A230" s="8" t="s">
        <v>1679</v>
      </c>
      <c r="B230" s="9" t="s">
        <v>1680</v>
      </c>
      <c r="C230" s="9" t="s">
        <v>1681</v>
      </c>
      <c r="D230" s="9" t="s">
        <v>1682</v>
      </c>
      <c r="E230" s="10">
        <v>45231.0</v>
      </c>
      <c r="F230" s="9" t="s">
        <v>116</v>
      </c>
      <c r="G230" s="9" t="s">
        <v>134</v>
      </c>
      <c r="H230" s="11" t="s">
        <v>1683</v>
      </c>
      <c r="I230" s="11" t="s">
        <v>1684</v>
      </c>
      <c r="J230" s="12" t="s">
        <v>22</v>
      </c>
      <c r="K230" s="13">
        <v>344.0</v>
      </c>
      <c r="L230" s="14" t="s">
        <v>1685</v>
      </c>
      <c r="M230" s="13">
        <v>77.0</v>
      </c>
      <c r="N230" s="15" t="s">
        <v>863</v>
      </c>
      <c r="O230" s="21" t="s">
        <v>25</v>
      </c>
      <c r="P230" s="17"/>
      <c r="Q230" s="17"/>
      <c r="R230" s="17"/>
      <c r="S230" s="17"/>
      <c r="T230" s="17"/>
      <c r="U230" s="17"/>
      <c r="V230" s="17"/>
      <c r="W230" s="17"/>
      <c r="X230" s="17"/>
      <c r="Y230" s="17"/>
      <c r="Z230" s="17"/>
      <c r="AA230" s="17"/>
      <c r="AB230" s="17"/>
    </row>
    <row r="231" ht="15.75" customHeight="1">
      <c r="A231" s="8" t="s">
        <v>1686</v>
      </c>
      <c r="B231" s="9" t="s">
        <v>1687</v>
      </c>
      <c r="C231" s="9" t="s">
        <v>1688</v>
      </c>
      <c r="D231" s="9" t="s">
        <v>1689</v>
      </c>
      <c r="E231" s="10">
        <v>44531.0</v>
      </c>
      <c r="F231" s="9" t="s">
        <v>116</v>
      </c>
      <c r="G231" s="9" t="s">
        <v>117</v>
      </c>
      <c r="H231" s="18" t="s">
        <v>1690</v>
      </c>
      <c r="I231" s="18" t="s">
        <v>1691</v>
      </c>
      <c r="J231" s="12" t="s">
        <v>22</v>
      </c>
      <c r="K231" s="13">
        <v>277.0</v>
      </c>
      <c r="L231" s="14" t="s">
        <v>1692</v>
      </c>
      <c r="M231" s="13">
        <v>15.0</v>
      </c>
      <c r="N231" s="15" t="s">
        <v>1693</v>
      </c>
      <c r="O231" s="21" t="s">
        <v>25</v>
      </c>
      <c r="P231" s="17"/>
      <c r="Q231" s="17"/>
      <c r="R231" s="17"/>
      <c r="S231" s="17"/>
      <c r="T231" s="17"/>
      <c r="U231" s="17"/>
      <c r="V231" s="17"/>
      <c r="W231" s="17"/>
      <c r="X231" s="17"/>
      <c r="Y231" s="17"/>
      <c r="Z231" s="17"/>
      <c r="AA231" s="17"/>
      <c r="AB231" s="17"/>
    </row>
    <row r="232" ht="15.75" customHeight="1">
      <c r="A232" s="8" t="s">
        <v>1694</v>
      </c>
      <c r="B232" s="9" t="s">
        <v>1695</v>
      </c>
      <c r="C232" s="9" t="s">
        <v>1696</v>
      </c>
      <c r="D232" s="9" t="s">
        <v>1697</v>
      </c>
      <c r="E232" s="10">
        <v>45139.0</v>
      </c>
      <c r="F232" s="9" t="s">
        <v>116</v>
      </c>
      <c r="G232" s="9" t="s">
        <v>117</v>
      </c>
      <c r="H232" s="18" t="s">
        <v>1698</v>
      </c>
      <c r="I232" s="18" t="s">
        <v>1699</v>
      </c>
      <c r="J232" s="12" t="s">
        <v>22</v>
      </c>
      <c r="K232" s="13">
        <v>318.0</v>
      </c>
      <c r="L232" s="14" t="s">
        <v>1700</v>
      </c>
      <c r="M232" s="13">
        <v>12.0</v>
      </c>
      <c r="N232" s="15" t="s">
        <v>59</v>
      </c>
      <c r="O232" s="21" t="s">
        <v>25</v>
      </c>
      <c r="P232" s="17"/>
      <c r="Q232" s="17"/>
      <c r="R232" s="17"/>
      <c r="S232" s="17"/>
      <c r="T232" s="17"/>
      <c r="U232" s="17"/>
      <c r="V232" s="17"/>
      <c r="W232" s="17"/>
      <c r="X232" s="17"/>
      <c r="Y232" s="17"/>
      <c r="Z232" s="17"/>
      <c r="AA232" s="17"/>
      <c r="AB232" s="17"/>
    </row>
    <row r="233" ht="15.75" customHeight="1">
      <c r="A233" s="8" t="s">
        <v>1701</v>
      </c>
      <c r="B233" s="9" t="s">
        <v>1702</v>
      </c>
      <c r="C233" s="9" t="s">
        <v>1703</v>
      </c>
      <c r="D233" s="9" t="s">
        <v>1704</v>
      </c>
      <c r="E233" s="10">
        <v>44866.0</v>
      </c>
      <c r="F233" s="9" t="s">
        <v>71</v>
      </c>
      <c r="G233" s="9" t="s">
        <v>71</v>
      </c>
      <c r="H233" s="11" t="s">
        <v>1705</v>
      </c>
      <c r="I233" s="11" t="s">
        <v>1706</v>
      </c>
      <c r="J233" s="12" t="s">
        <v>22</v>
      </c>
      <c r="K233" s="15" t="s">
        <v>1707</v>
      </c>
      <c r="L233" s="14" t="s">
        <v>1708</v>
      </c>
      <c r="M233" s="13">
        <v>251.0</v>
      </c>
      <c r="N233" s="15" t="s">
        <v>162</v>
      </c>
      <c r="O233" s="21" t="s">
        <v>25</v>
      </c>
      <c r="P233" s="17"/>
      <c r="Q233" s="17"/>
      <c r="R233" s="17"/>
      <c r="S233" s="17"/>
      <c r="T233" s="17"/>
      <c r="U233" s="17"/>
      <c r="V233" s="17"/>
      <c r="W233" s="17"/>
      <c r="X233" s="17"/>
      <c r="Y233" s="17"/>
      <c r="Z233" s="17"/>
      <c r="AA233" s="17"/>
      <c r="AB233" s="17"/>
    </row>
    <row r="234" ht="15.75" customHeight="1">
      <c r="A234" s="8" t="s">
        <v>1709</v>
      </c>
      <c r="B234" s="9" t="s">
        <v>1710</v>
      </c>
      <c r="C234" s="9" t="s">
        <v>1711</v>
      </c>
      <c r="D234" s="9" t="s">
        <v>1712</v>
      </c>
      <c r="E234" s="10">
        <v>45778.0</v>
      </c>
      <c r="F234" s="9" t="s">
        <v>19</v>
      </c>
      <c r="G234" s="9" t="s">
        <v>19</v>
      </c>
      <c r="H234" s="11" t="s">
        <v>358</v>
      </c>
      <c r="I234" s="11" t="s">
        <v>359</v>
      </c>
      <c r="J234" s="12" t="s">
        <v>22</v>
      </c>
      <c r="K234" s="13">
        <v>76.2</v>
      </c>
      <c r="L234" s="14" t="s">
        <v>1713</v>
      </c>
      <c r="M234" s="13">
        <v>7.0</v>
      </c>
      <c r="N234" s="15" t="s">
        <v>102</v>
      </c>
      <c r="O234" s="21" t="s">
        <v>103</v>
      </c>
      <c r="P234" s="17"/>
      <c r="Q234" s="17"/>
      <c r="R234" s="17"/>
      <c r="S234" s="17"/>
      <c r="T234" s="17"/>
      <c r="U234" s="17"/>
      <c r="V234" s="17"/>
      <c r="W234" s="17"/>
      <c r="X234" s="17"/>
      <c r="Y234" s="17"/>
      <c r="Z234" s="17"/>
      <c r="AA234" s="17"/>
      <c r="AB234" s="17"/>
    </row>
    <row r="235" ht="15.75" customHeight="1">
      <c r="A235" s="8" t="s">
        <v>1714</v>
      </c>
      <c r="B235" s="9" t="s">
        <v>1715</v>
      </c>
      <c r="C235" s="9" t="s">
        <v>1716</v>
      </c>
      <c r="D235" s="9" t="s">
        <v>1717</v>
      </c>
      <c r="E235" s="10">
        <v>44927.0</v>
      </c>
      <c r="F235" s="9" t="s">
        <v>116</v>
      </c>
      <c r="G235" s="9" t="s">
        <v>134</v>
      </c>
      <c r="H235" s="11" t="s">
        <v>1718</v>
      </c>
      <c r="I235" s="11" t="s">
        <v>1719</v>
      </c>
      <c r="J235" s="12" t="s">
        <v>22</v>
      </c>
      <c r="K235" s="13">
        <v>349.2</v>
      </c>
      <c r="L235" s="14" t="s">
        <v>1720</v>
      </c>
      <c r="M235" s="13">
        <v>186.0</v>
      </c>
      <c r="N235" s="15" t="s">
        <v>967</v>
      </c>
      <c r="O235" s="21" t="s">
        <v>25</v>
      </c>
      <c r="P235" s="17"/>
      <c r="Q235" s="17"/>
      <c r="R235" s="17"/>
      <c r="S235" s="17"/>
      <c r="T235" s="17"/>
      <c r="U235" s="17"/>
      <c r="V235" s="17"/>
      <c r="W235" s="17"/>
      <c r="X235" s="17"/>
      <c r="Y235" s="17"/>
      <c r="Z235" s="17"/>
      <c r="AA235" s="17"/>
      <c r="AB235" s="17"/>
    </row>
    <row r="236" ht="15.75" customHeight="1">
      <c r="A236" s="8" t="s">
        <v>1721</v>
      </c>
      <c r="B236" s="9" t="s">
        <v>1722</v>
      </c>
      <c r="C236" s="9" t="s">
        <v>1723</v>
      </c>
      <c r="D236" s="9" t="s">
        <v>1724</v>
      </c>
      <c r="E236" s="10">
        <v>45870.0</v>
      </c>
      <c r="F236" s="9" t="s">
        <v>116</v>
      </c>
      <c r="G236" s="9" t="s">
        <v>134</v>
      </c>
      <c r="H236" s="11" t="s">
        <v>1725</v>
      </c>
      <c r="I236" s="11" t="s">
        <v>1726</v>
      </c>
      <c r="J236" s="12" t="s">
        <v>22</v>
      </c>
      <c r="K236" s="13">
        <v>312.8</v>
      </c>
      <c r="L236" s="14" t="s">
        <v>1727</v>
      </c>
      <c r="M236" s="13">
        <v>3.0</v>
      </c>
      <c r="N236" s="15" t="s">
        <v>102</v>
      </c>
      <c r="O236" s="21" t="s">
        <v>103</v>
      </c>
      <c r="P236" s="17"/>
      <c r="Q236" s="17"/>
      <c r="R236" s="17"/>
      <c r="S236" s="17"/>
      <c r="T236" s="17"/>
      <c r="U236" s="17"/>
      <c r="V236" s="17"/>
      <c r="W236" s="17"/>
      <c r="X236" s="17"/>
      <c r="Y236" s="17"/>
      <c r="Z236" s="17"/>
      <c r="AA236" s="17"/>
      <c r="AB236" s="17"/>
    </row>
    <row r="237" ht="15.75" customHeight="1">
      <c r="A237" s="8" t="s">
        <v>1728</v>
      </c>
      <c r="B237" s="9" t="s">
        <v>1729</v>
      </c>
      <c r="C237" s="9" t="s">
        <v>1730</v>
      </c>
      <c r="D237" s="9" t="s">
        <v>1731</v>
      </c>
      <c r="E237" s="10">
        <v>44743.0</v>
      </c>
      <c r="F237" s="9" t="s">
        <v>116</v>
      </c>
      <c r="G237" s="9" t="s">
        <v>134</v>
      </c>
      <c r="H237" s="18" t="s">
        <v>1732</v>
      </c>
      <c r="I237" s="18" t="s">
        <v>1733</v>
      </c>
      <c r="J237" s="12" t="s">
        <v>22</v>
      </c>
      <c r="K237" s="13">
        <v>332.8</v>
      </c>
      <c r="L237" s="14" t="s">
        <v>1734</v>
      </c>
      <c r="M237" s="13">
        <v>27.0</v>
      </c>
      <c r="N237" s="15" t="s">
        <v>84</v>
      </c>
      <c r="O237" s="21" t="s">
        <v>25</v>
      </c>
      <c r="P237" s="17"/>
      <c r="Q237" s="17"/>
      <c r="R237" s="17"/>
      <c r="S237" s="17"/>
      <c r="T237" s="17"/>
      <c r="U237" s="17"/>
      <c r="V237" s="17"/>
      <c r="W237" s="17"/>
      <c r="X237" s="17"/>
      <c r="Y237" s="17"/>
      <c r="Z237" s="17"/>
      <c r="AA237" s="17"/>
      <c r="AB237" s="17"/>
    </row>
    <row r="238" ht="15.75" customHeight="1">
      <c r="A238" s="8" t="s">
        <v>1735</v>
      </c>
      <c r="B238" s="9" t="s">
        <v>1736</v>
      </c>
      <c r="C238" s="9" t="s">
        <v>1737</v>
      </c>
      <c r="D238" s="9" t="s">
        <v>1738</v>
      </c>
      <c r="E238" s="10">
        <v>43709.0</v>
      </c>
      <c r="F238" s="9" t="s">
        <v>149</v>
      </c>
      <c r="G238" s="9" t="s">
        <v>508</v>
      </c>
      <c r="H238" s="18" t="s">
        <v>1739</v>
      </c>
      <c r="I238" s="18" t="s">
        <v>1740</v>
      </c>
      <c r="J238" s="12" t="s">
        <v>22</v>
      </c>
      <c r="K238" s="13">
        <v>298.4</v>
      </c>
      <c r="L238" s="14" t="s">
        <v>1741</v>
      </c>
      <c r="M238" s="13">
        <v>46.0</v>
      </c>
      <c r="N238" s="15" t="s">
        <v>59</v>
      </c>
      <c r="O238" s="21" t="s">
        <v>25</v>
      </c>
      <c r="P238" s="17"/>
      <c r="Q238" s="17"/>
      <c r="R238" s="17"/>
      <c r="S238" s="17"/>
      <c r="T238" s="17"/>
      <c r="U238" s="17"/>
      <c r="V238" s="17"/>
      <c r="W238" s="17"/>
      <c r="X238" s="17"/>
      <c r="Y238" s="17"/>
      <c r="Z238" s="17"/>
      <c r="AA238" s="17"/>
      <c r="AB238" s="17"/>
    </row>
    <row r="239" ht="15.75" customHeight="1">
      <c r="A239" s="8" t="s">
        <v>1742</v>
      </c>
      <c r="B239" s="9" t="s">
        <v>1743</v>
      </c>
      <c r="C239" s="9" t="s">
        <v>1744</v>
      </c>
      <c r="D239" s="9" t="s">
        <v>1745</v>
      </c>
      <c r="E239" s="10">
        <v>45444.0</v>
      </c>
      <c r="F239" s="9" t="s">
        <v>116</v>
      </c>
      <c r="G239" s="9" t="s">
        <v>134</v>
      </c>
      <c r="H239" s="11" t="s">
        <v>1746</v>
      </c>
      <c r="I239" s="11" t="s">
        <v>1747</v>
      </c>
      <c r="J239" s="12" t="s">
        <v>22</v>
      </c>
      <c r="K239" s="13">
        <v>1028.4</v>
      </c>
      <c r="L239" s="14" t="s">
        <v>1748</v>
      </c>
      <c r="M239" s="13">
        <v>1.0</v>
      </c>
      <c r="N239" s="15" t="s">
        <v>102</v>
      </c>
      <c r="O239" s="21" t="s">
        <v>103</v>
      </c>
      <c r="P239" s="17"/>
      <c r="Q239" s="17"/>
      <c r="R239" s="17"/>
      <c r="S239" s="17"/>
      <c r="T239" s="17"/>
      <c r="U239" s="17"/>
      <c r="V239" s="17"/>
      <c r="W239" s="17"/>
      <c r="X239" s="17"/>
      <c r="Y239" s="17"/>
      <c r="Z239" s="17"/>
      <c r="AA239" s="17"/>
      <c r="AB239" s="17"/>
    </row>
    <row r="240" ht="15.75" customHeight="1">
      <c r="A240" s="8" t="s">
        <v>1749</v>
      </c>
      <c r="B240" s="9" t="s">
        <v>1750</v>
      </c>
      <c r="C240" s="9" t="s">
        <v>1751</v>
      </c>
      <c r="D240" s="9" t="s">
        <v>1752</v>
      </c>
      <c r="E240" s="10">
        <v>45323.0</v>
      </c>
      <c r="F240" s="9" t="s">
        <v>116</v>
      </c>
      <c r="G240" s="9" t="s">
        <v>134</v>
      </c>
      <c r="H240" s="18" t="s">
        <v>1753</v>
      </c>
      <c r="I240" s="18" t="s">
        <v>1754</v>
      </c>
      <c r="J240" s="12" t="s">
        <v>22</v>
      </c>
      <c r="K240" s="13">
        <v>335.0</v>
      </c>
      <c r="L240" s="14" t="s">
        <v>1755</v>
      </c>
      <c r="M240" s="13">
        <v>21.0</v>
      </c>
      <c r="N240" s="15" t="s">
        <v>84</v>
      </c>
      <c r="O240" s="21" t="s">
        <v>25</v>
      </c>
      <c r="P240" s="17"/>
      <c r="Q240" s="17"/>
      <c r="R240" s="17"/>
      <c r="S240" s="17"/>
      <c r="T240" s="17"/>
      <c r="U240" s="17"/>
      <c r="V240" s="17"/>
      <c r="W240" s="17"/>
      <c r="X240" s="17"/>
      <c r="Y240" s="17"/>
      <c r="Z240" s="17"/>
      <c r="AA240" s="17"/>
      <c r="AB240" s="17"/>
    </row>
    <row r="241" ht="15.75" customHeight="1">
      <c r="A241" s="8" t="s">
        <v>1756</v>
      </c>
      <c r="B241" s="9" t="s">
        <v>1757</v>
      </c>
      <c r="C241" s="9" t="s">
        <v>1758</v>
      </c>
      <c r="D241" s="9" t="s">
        <v>1759</v>
      </c>
      <c r="E241" s="10">
        <v>45717.0</v>
      </c>
      <c r="F241" s="9" t="s">
        <v>116</v>
      </c>
      <c r="G241" s="9" t="s">
        <v>134</v>
      </c>
      <c r="H241" s="11" t="s">
        <v>1760</v>
      </c>
      <c r="I241" s="11" t="s">
        <v>1761</v>
      </c>
      <c r="J241" s="12" t="s">
        <v>22</v>
      </c>
      <c r="K241" s="13">
        <v>345.4</v>
      </c>
      <c r="L241" s="14" t="s">
        <v>1762</v>
      </c>
      <c r="M241" s="13">
        <v>13.0</v>
      </c>
      <c r="N241" s="15" t="s">
        <v>162</v>
      </c>
      <c r="O241" s="21" t="s">
        <v>25</v>
      </c>
      <c r="P241" s="17"/>
      <c r="Q241" s="17"/>
      <c r="R241" s="17"/>
      <c r="S241" s="17"/>
      <c r="T241" s="17"/>
      <c r="U241" s="17"/>
      <c r="V241" s="17"/>
      <c r="W241" s="17"/>
      <c r="X241" s="17"/>
      <c r="Y241" s="17"/>
      <c r="Z241" s="17"/>
      <c r="AA241" s="17"/>
      <c r="AB241" s="17"/>
    </row>
    <row r="242" ht="15.75" customHeight="1">
      <c r="A242" s="8" t="s">
        <v>1763</v>
      </c>
      <c r="B242" s="9" t="s">
        <v>1764</v>
      </c>
      <c r="C242" s="9" t="s">
        <v>1765</v>
      </c>
      <c r="D242" s="9" t="s">
        <v>1766</v>
      </c>
      <c r="E242" s="10">
        <v>45231.0</v>
      </c>
      <c r="F242" s="9" t="s">
        <v>116</v>
      </c>
      <c r="G242" s="9" t="s">
        <v>117</v>
      </c>
      <c r="H242" s="18" t="s">
        <v>1767</v>
      </c>
      <c r="I242" s="18" t="s">
        <v>1768</v>
      </c>
      <c r="J242" s="12" t="s">
        <v>22</v>
      </c>
      <c r="K242" s="13">
        <v>351.2</v>
      </c>
      <c r="L242" s="14" t="s">
        <v>1769</v>
      </c>
      <c r="M242" s="13">
        <v>28.0</v>
      </c>
      <c r="N242" s="15" t="s">
        <v>24</v>
      </c>
      <c r="O242" s="21" t="s">
        <v>25</v>
      </c>
      <c r="P242" s="17"/>
      <c r="Q242" s="17"/>
      <c r="R242" s="17"/>
      <c r="S242" s="17"/>
      <c r="T242" s="17"/>
      <c r="U242" s="17"/>
      <c r="V242" s="17"/>
      <c r="W242" s="17"/>
      <c r="X242" s="17"/>
      <c r="Y242" s="17"/>
      <c r="Z242" s="17"/>
      <c r="AA242" s="17"/>
      <c r="AB242" s="17"/>
    </row>
    <row r="243" ht="15.75" customHeight="1">
      <c r="A243" s="8" t="s">
        <v>1770</v>
      </c>
      <c r="B243" s="9" t="s">
        <v>1771</v>
      </c>
      <c r="C243" s="9" t="s">
        <v>1772</v>
      </c>
      <c r="D243" s="9" t="s">
        <v>1773</v>
      </c>
      <c r="E243" s="10">
        <v>43525.0</v>
      </c>
      <c r="F243" s="9" t="s">
        <v>116</v>
      </c>
      <c r="G243" s="9" t="s">
        <v>117</v>
      </c>
      <c r="H243" s="18" t="s">
        <v>1774</v>
      </c>
      <c r="I243" s="18" t="s">
        <v>1775</v>
      </c>
      <c r="J243" s="12" t="s">
        <v>22</v>
      </c>
      <c r="K243" s="13">
        <v>403.8</v>
      </c>
      <c r="L243" s="14" t="s">
        <v>1776</v>
      </c>
      <c r="M243" s="13">
        <v>128.0</v>
      </c>
      <c r="N243" s="15" t="s">
        <v>258</v>
      </c>
      <c r="O243" s="21" t="s">
        <v>25</v>
      </c>
      <c r="P243" s="17"/>
      <c r="Q243" s="17"/>
      <c r="R243" s="17"/>
      <c r="S243" s="17"/>
      <c r="T243" s="17"/>
      <c r="U243" s="17"/>
      <c r="V243" s="17"/>
      <c r="W243" s="17"/>
      <c r="X243" s="17"/>
      <c r="Y243" s="17"/>
      <c r="Z243" s="17"/>
      <c r="AA243" s="17"/>
      <c r="AB243" s="17"/>
    </row>
    <row r="244" ht="15.75" customHeight="1">
      <c r="A244" s="8" t="s">
        <v>1777</v>
      </c>
      <c r="B244" s="9" t="s">
        <v>1778</v>
      </c>
      <c r="C244" s="9" t="s">
        <v>1779</v>
      </c>
      <c r="D244" s="9" t="s">
        <v>1780</v>
      </c>
      <c r="E244" s="10">
        <v>45839.0</v>
      </c>
      <c r="F244" s="9" t="s">
        <v>116</v>
      </c>
      <c r="G244" s="9" t="s">
        <v>134</v>
      </c>
      <c r="H244" s="11" t="s">
        <v>1781</v>
      </c>
      <c r="I244" s="11" t="s">
        <v>1782</v>
      </c>
      <c r="J244" s="12" t="s">
        <v>22</v>
      </c>
      <c r="K244" s="13">
        <v>330.2</v>
      </c>
      <c r="L244" s="14" t="s">
        <v>603</v>
      </c>
      <c r="M244" s="13">
        <v>1.0</v>
      </c>
      <c r="N244" s="15" t="s">
        <v>102</v>
      </c>
      <c r="O244" s="21" t="s">
        <v>103</v>
      </c>
      <c r="P244" s="17"/>
      <c r="Q244" s="17"/>
      <c r="R244" s="17"/>
      <c r="S244" s="17"/>
      <c r="T244" s="17"/>
      <c r="U244" s="17"/>
      <c r="V244" s="17"/>
      <c r="W244" s="17"/>
      <c r="X244" s="17"/>
      <c r="Y244" s="17"/>
      <c r="Z244" s="17"/>
      <c r="AA244" s="17"/>
      <c r="AB244" s="17"/>
    </row>
    <row r="245" ht="15.75" customHeight="1">
      <c r="A245" s="8" t="s">
        <v>1783</v>
      </c>
      <c r="B245" s="9" t="s">
        <v>1784</v>
      </c>
      <c r="C245" s="9" t="s">
        <v>1785</v>
      </c>
      <c r="D245" s="9" t="s">
        <v>1786</v>
      </c>
      <c r="E245" s="10">
        <v>46023.0</v>
      </c>
      <c r="F245" s="9" t="s">
        <v>197</v>
      </c>
      <c r="G245" s="9" t="s">
        <v>197</v>
      </c>
      <c r="H245" s="11" t="s">
        <v>1787</v>
      </c>
      <c r="I245" s="11" t="s">
        <v>1788</v>
      </c>
      <c r="J245" s="12" t="s">
        <v>22</v>
      </c>
      <c r="K245" s="13">
        <v>66.0</v>
      </c>
      <c r="L245" s="14" t="s">
        <v>1789</v>
      </c>
      <c r="M245" s="13">
        <v>2.0</v>
      </c>
      <c r="N245" s="15" t="s">
        <v>102</v>
      </c>
      <c r="O245" s="21" t="s">
        <v>103</v>
      </c>
      <c r="P245" s="17"/>
      <c r="Q245" s="17"/>
      <c r="R245" s="17"/>
      <c r="S245" s="17"/>
      <c r="T245" s="17"/>
      <c r="U245" s="17"/>
      <c r="V245" s="17"/>
      <c r="W245" s="17"/>
      <c r="X245" s="17"/>
      <c r="Y245" s="17"/>
      <c r="Z245" s="17"/>
      <c r="AA245" s="17"/>
      <c r="AB245" s="17"/>
    </row>
    <row r="246" ht="15.75" customHeight="1">
      <c r="A246" s="8" t="s">
        <v>1790</v>
      </c>
      <c r="B246" s="9" t="s">
        <v>1791</v>
      </c>
      <c r="C246" s="9" t="s">
        <v>1792</v>
      </c>
      <c r="D246" s="9" t="s">
        <v>1793</v>
      </c>
      <c r="E246" s="10">
        <v>45261.0</v>
      </c>
      <c r="F246" s="9" t="s">
        <v>116</v>
      </c>
      <c r="G246" s="9" t="s">
        <v>134</v>
      </c>
      <c r="H246" s="18" t="s">
        <v>1794</v>
      </c>
      <c r="I246" s="18" t="s">
        <v>1795</v>
      </c>
      <c r="J246" s="12" t="s">
        <v>22</v>
      </c>
      <c r="K246" s="13">
        <v>322.0</v>
      </c>
      <c r="L246" s="14" t="s">
        <v>1796</v>
      </c>
      <c r="M246" s="13">
        <v>17.0</v>
      </c>
      <c r="N246" s="15" t="s">
        <v>102</v>
      </c>
      <c r="O246" s="21" t="s">
        <v>103</v>
      </c>
      <c r="P246" s="17"/>
      <c r="Q246" s="17"/>
      <c r="R246" s="17"/>
      <c r="S246" s="17"/>
      <c r="T246" s="17"/>
      <c r="U246" s="17"/>
      <c r="V246" s="17"/>
      <c r="W246" s="17"/>
      <c r="X246" s="17"/>
      <c r="Y246" s="17"/>
      <c r="Z246" s="17"/>
      <c r="AA246" s="17"/>
      <c r="AB246" s="17"/>
    </row>
    <row r="247" ht="15.75" customHeight="1">
      <c r="A247" s="8" t="s">
        <v>1797</v>
      </c>
      <c r="B247" s="9" t="s">
        <v>1798</v>
      </c>
      <c r="C247" s="9" t="s">
        <v>1799</v>
      </c>
      <c r="D247" s="9" t="s">
        <v>1800</v>
      </c>
      <c r="E247" s="10">
        <v>44136.0</v>
      </c>
      <c r="F247" s="9" t="s">
        <v>116</v>
      </c>
      <c r="G247" s="9" t="s">
        <v>134</v>
      </c>
      <c r="H247" s="18" t="s">
        <v>1801</v>
      </c>
      <c r="I247" s="18" t="s">
        <v>1802</v>
      </c>
      <c r="J247" s="12" t="s">
        <v>22</v>
      </c>
      <c r="K247" s="13">
        <v>389.0</v>
      </c>
      <c r="L247" s="14" t="s">
        <v>1803</v>
      </c>
      <c r="M247" s="13">
        <v>374.0</v>
      </c>
      <c r="N247" s="15" t="s">
        <v>258</v>
      </c>
      <c r="O247" s="21" t="s">
        <v>25</v>
      </c>
      <c r="P247" s="17"/>
      <c r="Q247" s="17"/>
      <c r="R247" s="17"/>
      <c r="S247" s="17"/>
      <c r="T247" s="17"/>
      <c r="U247" s="17"/>
      <c r="V247" s="17"/>
      <c r="W247" s="17"/>
      <c r="X247" s="17"/>
      <c r="Y247" s="17"/>
      <c r="Z247" s="17"/>
      <c r="AA247" s="17"/>
      <c r="AB247" s="17"/>
    </row>
    <row r="248" ht="15.75" customHeight="1">
      <c r="A248" s="8" t="s">
        <v>1804</v>
      </c>
      <c r="B248" s="9" t="s">
        <v>1805</v>
      </c>
      <c r="C248" s="9" t="s">
        <v>1806</v>
      </c>
      <c r="D248" s="9" t="s">
        <v>1807</v>
      </c>
      <c r="E248" s="10">
        <v>45292.0</v>
      </c>
      <c r="F248" s="9" t="s">
        <v>71</v>
      </c>
      <c r="G248" s="9" t="s">
        <v>1808</v>
      </c>
      <c r="H248" s="11" t="s">
        <v>1809</v>
      </c>
      <c r="I248" s="11" t="s">
        <v>1810</v>
      </c>
      <c r="J248" s="12" t="s">
        <v>22</v>
      </c>
      <c r="K248" s="13">
        <v>283.0</v>
      </c>
      <c r="L248" s="14" t="s">
        <v>1811</v>
      </c>
      <c r="M248" s="13">
        <v>116.0</v>
      </c>
      <c r="N248" s="15" t="s">
        <v>382</v>
      </c>
      <c r="O248" s="21" t="s">
        <v>25</v>
      </c>
      <c r="P248" s="17"/>
      <c r="Q248" s="17"/>
      <c r="R248" s="17"/>
      <c r="S248" s="17"/>
      <c r="T248" s="17"/>
      <c r="U248" s="17"/>
      <c r="V248" s="17"/>
      <c r="W248" s="17"/>
      <c r="X248" s="17"/>
      <c r="Y248" s="17"/>
      <c r="Z248" s="17"/>
      <c r="AA248" s="17"/>
      <c r="AB248" s="17"/>
    </row>
    <row r="249" ht="15.75" customHeight="1">
      <c r="A249" s="8" t="s">
        <v>1812</v>
      </c>
      <c r="B249" s="9" t="s">
        <v>1813</v>
      </c>
      <c r="C249" s="9" t="s">
        <v>1814</v>
      </c>
      <c r="D249" s="9" t="s">
        <v>1815</v>
      </c>
      <c r="E249" s="10">
        <v>43435.0</v>
      </c>
      <c r="F249" s="9" t="s">
        <v>116</v>
      </c>
      <c r="G249" s="9" t="s">
        <v>134</v>
      </c>
      <c r="H249" s="18" t="s">
        <v>1816</v>
      </c>
      <c r="I249" s="18" t="s">
        <v>1817</v>
      </c>
      <c r="J249" s="12" t="s">
        <v>22</v>
      </c>
      <c r="K249" s="13">
        <v>351.4</v>
      </c>
      <c r="L249" s="14" t="s">
        <v>1818</v>
      </c>
      <c r="M249" s="13">
        <v>95.0</v>
      </c>
      <c r="N249" s="15" t="s">
        <v>382</v>
      </c>
      <c r="O249" s="21" t="s">
        <v>25</v>
      </c>
      <c r="P249" s="17"/>
      <c r="Q249" s="17"/>
      <c r="R249" s="17"/>
      <c r="S249" s="17"/>
      <c r="T249" s="17"/>
      <c r="U249" s="17"/>
      <c r="V249" s="17"/>
      <c r="W249" s="17"/>
      <c r="X249" s="17"/>
      <c r="Y249" s="17"/>
      <c r="Z249" s="17"/>
      <c r="AA249" s="17"/>
      <c r="AB249" s="17"/>
    </row>
    <row r="250" ht="15.75" customHeight="1">
      <c r="A250" s="8" t="s">
        <v>1819</v>
      </c>
      <c r="B250" s="9" t="s">
        <v>1820</v>
      </c>
      <c r="C250" s="9" t="s">
        <v>1821</v>
      </c>
      <c r="D250" s="9" t="s">
        <v>1822</v>
      </c>
      <c r="E250" s="10">
        <v>45444.0</v>
      </c>
      <c r="F250" s="9" t="s">
        <v>116</v>
      </c>
      <c r="G250" s="9" t="s">
        <v>117</v>
      </c>
      <c r="H250" s="18" t="s">
        <v>1823</v>
      </c>
      <c r="I250" s="11" t="s">
        <v>1824</v>
      </c>
      <c r="J250" s="12" t="s">
        <v>22</v>
      </c>
      <c r="K250" s="13">
        <v>330.8</v>
      </c>
      <c r="L250" s="14" t="s">
        <v>1825</v>
      </c>
      <c r="M250" s="13">
        <v>38.0</v>
      </c>
      <c r="N250" s="15" t="s">
        <v>93</v>
      </c>
      <c r="O250" s="21" t="s">
        <v>25</v>
      </c>
      <c r="P250" s="17"/>
      <c r="Q250" s="17"/>
      <c r="R250" s="17"/>
      <c r="S250" s="17"/>
      <c r="T250" s="17"/>
      <c r="U250" s="17"/>
      <c r="V250" s="17"/>
      <c r="W250" s="17"/>
      <c r="X250" s="17"/>
      <c r="Y250" s="17"/>
      <c r="Z250" s="17"/>
      <c r="AA250" s="17"/>
      <c r="AB250" s="17"/>
    </row>
    <row r="251" ht="15.75" customHeight="1">
      <c r="A251" s="8" t="s">
        <v>1826</v>
      </c>
      <c r="B251" s="9" t="s">
        <v>1827</v>
      </c>
      <c r="C251" s="9" t="s">
        <v>1828</v>
      </c>
      <c r="D251" s="9" t="s">
        <v>1829</v>
      </c>
      <c r="E251" s="10">
        <v>45170.0</v>
      </c>
      <c r="F251" s="9" t="s">
        <v>116</v>
      </c>
      <c r="G251" s="9" t="s">
        <v>117</v>
      </c>
      <c r="H251" s="18" t="s">
        <v>1830</v>
      </c>
      <c r="I251" s="18" t="s">
        <v>1831</v>
      </c>
      <c r="J251" s="12" t="s">
        <v>22</v>
      </c>
      <c r="K251" s="13">
        <v>392.6</v>
      </c>
      <c r="L251" s="14" t="s">
        <v>1832</v>
      </c>
      <c r="M251" s="13">
        <v>3.0</v>
      </c>
      <c r="N251" s="15" t="s">
        <v>177</v>
      </c>
      <c r="O251" s="21" t="s">
        <v>25</v>
      </c>
      <c r="P251" s="17"/>
      <c r="Q251" s="17"/>
      <c r="R251" s="17"/>
      <c r="S251" s="17"/>
      <c r="T251" s="17"/>
      <c r="U251" s="17"/>
      <c r="V251" s="17"/>
      <c r="W251" s="17"/>
      <c r="X251" s="17"/>
      <c r="Y251" s="17"/>
      <c r="Z251" s="17"/>
      <c r="AA251" s="17"/>
      <c r="AB251" s="17"/>
    </row>
    <row r="252" ht="15.75" customHeight="1">
      <c r="A252" s="8" t="s">
        <v>1833</v>
      </c>
      <c r="B252" s="9" t="s">
        <v>1834</v>
      </c>
      <c r="C252" s="9" t="s">
        <v>1835</v>
      </c>
      <c r="D252" s="9" t="s">
        <v>1836</v>
      </c>
      <c r="E252" s="10">
        <v>44287.0</v>
      </c>
      <c r="F252" s="9" t="s">
        <v>116</v>
      </c>
      <c r="G252" s="9" t="s">
        <v>342</v>
      </c>
      <c r="H252" s="18" t="s">
        <v>1837</v>
      </c>
      <c r="I252" s="18" t="s">
        <v>1838</v>
      </c>
      <c r="J252" s="12" t="s">
        <v>22</v>
      </c>
      <c r="K252" s="13">
        <v>363.0</v>
      </c>
      <c r="L252" s="14" t="s">
        <v>1839</v>
      </c>
      <c r="M252" s="13">
        <v>96.0</v>
      </c>
      <c r="N252" s="15" t="s">
        <v>93</v>
      </c>
      <c r="O252" s="21" t="s">
        <v>25</v>
      </c>
      <c r="P252" s="17"/>
      <c r="Q252" s="17"/>
      <c r="R252" s="17"/>
      <c r="S252" s="17"/>
      <c r="T252" s="17"/>
      <c r="U252" s="17"/>
      <c r="V252" s="17"/>
      <c r="W252" s="17"/>
      <c r="X252" s="17"/>
      <c r="Y252" s="17"/>
      <c r="Z252" s="17"/>
      <c r="AA252" s="17"/>
      <c r="AB252" s="17"/>
    </row>
    <row r="253" ht="15.75" customHeight="1">
      <c r="A253" s="8" t="s">
        <v>1840</v>
      </c>
      <c r="B253" s="9" t="s">
        <v>1841</v>
      </c>
      <c r="C253" s="9" t="s">
        <v>1842</v>
      </c>
      <c r="D253" s="9" t="s">
        <v>1843</v>
      </c>
      <c r="E253" s="10">
        <v>42370.0</v>
      </c>
      <c r="F253" s="9" t="s">
        <v>116</v>
      </c>
      <c r="G253" s="9" t="s">
        <v>134</v>
      </c>
      <c r="H253" s="18" t="s">
        <v>1844</v>
      </c>
      <c r="I253" s="18" t="s">
        <v>1845</v>
      </c>
      <c r="J253" s="12" t="s">
        <v>22</v>
      </c>
      <c r="K253" s="13">
        <v>421.6</v>
      </c>
      <c r="L253" s="14" t="s">
        <v>1846</v>
      </c>
      <c r="M253" s="13">
        <v>45.0</v>
      </c>
      <c r="N253" s="15" t="s">
        <v>76</v>
      </c>
      <c r="O253" s="21" t="s">
        <v>25</v>
      </c>
      <c r="P253" s="17"/>
      <c r="Q253" s="17"/>
      <c r="R253" s="17"/>
      <c r="S253" s="17"/>
      <c r="T253" s="17"/>
      <c r="U253" s="17"/>
      <c r="V253" s="17"/>
      <c r="W253" s="17"/>
      <c r="X253" s="17"/>
      <c r="Y253" s="17"/>
      <c r="Z253" s="17"/>
      <c r="AA253" s="17"/>
      <c r="AB253" s="17"/>
    </row>
    <row r="254" ht="15.75" customHeight="1">
      <c r="A254" s="8" t="s">
        <v>1847</v>
      </c>
      <c r="B254" s="9" t="s">
        <v>1848</v>
      </c>
      <c r="C254" s="9" t="s">
        <v>1849</v>
      </c>
      <c r="D254" s="9" t="s">
        <v>1850</v>
      </c>
      <c r="E254" s="10">
        <v>45108.0</v>
      </c>
      <c r="F254" s="9" t="s">
        <v>116</v>
      </c>
      <c r="G254" s="9" t="s">
        <v>134</v>
      </c>
      <c r="H254" s="11" t="s">
        <v>444</v>
      </c>
      <c r="I254" s="11" t="s">
        <v>1851</v>
      </c>
      <c r="J254" s="12" t="s">
        <v>22</v>
      </c>
      <c r="K254" s="13">
        <v>447.8</v>
      </c>
      <c r="L254" s="14" t="s">
        <v>1852</v>
      </c>
      <c r="M254" s="13">
        <v>77.0</v>
      </c>
      <c r="N254" s="15" t="s">
        <v>863</v>
      </c>
      <c r="O254" s="21" t="s">
        <v>25</v>
      </c>
      <c r="P254" s="17"/>
      <c r="Q254" s="17"/>
      <c r="R254" s="17"/>
      <c r="S254" s="17"/>
      <c r="T254" s="17"/>
      <c r="U254" s="17"/>
      <c r="V254" s="17"/>
      <c r="W254" s="17"/>
      <c r="X254" s="17"/>
      <c r="Y254" s="17"/>
      <c r="Z254" s="17"/>
      <c r="AA254" s="17"/>
      <c r="AB254" s="17"/>
    </row>
    <row r="255" ht="15.75" customHeight="1">
      <c r="A255" s="8" t="s">
        <v>1853</v>
      </c>
      <c r="B255" s="9" t="s">
        <v>1854</v>
      </c>
      <c r="C255" s="9" t="s">
        <v>1855</v>
      </c>
      <c r="D255" s="9" t="s">
        <v>1856</v>
      </c>
      <c r="E255" s="10">
        <v>45292.0</v>
      </c>
      <c r="F255" s="9" t="s">
        <v>116</v>
      </c>
      <c r="G255" s="9" t="s">
        <v>117</v>
      </c>
      <c r="H255" s="18" t="s">
        <v>1857</v>
      </c>
      <c r="I255" s="18" t="s">
        <v>1858</v>
      </c>
      <c r="J255" s="12" t="s">
        <v>22</v>
      </c>
      <c r="K255" s="13">
        <v>429.4</v>
      </c>
      <c r="L255" s="14" t="s">
        <v>1859</v>
      </c>
      <c r="M255" s="13">
        <v>4.0</v>
      </c>
      <c r="N255" s="15" t="s">
        <v>102</v>
      </c>
      <c r="O255" s="21" t="s">
        <v>103</v>
      </c>
      <c r="P255" s="17"/>
      <c r="Q255" s="17"/>
      <c r="R255" s="17"/>
      <c r="S255" s="17"/>
      <c r="T255" s="17"/>
      <c r="U255" s="17"/>
      <c r="V255" s="17"/>
      <c r="W255" s="17"/>
      <c r="X255" s="17"/>
      <c r="Y255" s="17"/>
      <c r="Z255" s="17"/>
      <c r="AA255" s="17"/>
      <c r="AB255" s="17"/>
    </row>
    <row r="256" ht="15.75" customHeight="1">
      <c r="A256" s="8" t="s">
        <v>1860</v>
      </c>
      <c r="B256" s="9" t="s">
        <v>1861</v>
      </c>
      <c r="C256" s="9" t="s">
        <v>1862</v>
      </c>
      <c r="D256" s="9" t="s">
        <v>1863</v>
      </c>
      <c r="E256" s="10">
        <v>45017.0</v>
      </c>
      <c r="F256" s="9" t="s">
        <v>19</v>
      </c>
      <c r="G256" s="9" t="s">
        <v>19</v>
      </c>
      <c r="H256" s="11" t="s">
        <v>1864</v>
      </c>
      <c r="I256" s="11" t="s">
        <v>1865</v>
      </c>
      <c r="J256" s="12" t="s">
        <v>22</v>
      </c>
      <c r="K256" s="13">
        <v>59.6</v>
      </c>
      <c r="L256" s="14" t="s">
        <v>1866</v>
      </c>
      <c r="M256" s="13">
        <v>37.0</v>
      </c>
      <c r="N256" s="15" t="s">
        <v>704</v>
      </c>
      <c r="O256" s="21" t="s">
        <v>25</v>
      </c>
      <c r="P256" s="17"/>
      <c r="Q256" s="17"/>
      <c r="R256" s="17"/>
      <c r="S256" s="17"/>
      <c r="T256" s="17"/>
      <c r="U256" s="17"/>
      <c r="V256" s="17"/>
      <c r="W256" s="17"/>
      <c r="X256" s="17"/>
      <c r="Y256" s="17"/>
      <c r="Z256" s="17"/>
      <c r="AA256" s="17"/>
      <c r="AB256" s="17"/>
    </row>
    <row r="257" ht="15.75" customHeight="1">
      <c r="A257" s="8" t="s">
        <v>1867</v>
      </c>
      <c r="B257" s="9" t="s">
        <v>1868</v>
      </c>
      <c r="C257" s="9" t="s">
        <v>1869</v>
      </c>
      <c r="D257" s="9" t="s">
        <v>1870</v>
      </c>
      <c r="E257" s="10">
        <v>44927.0</v>
      </c>
      <c r="F257" s="9" t="s">
        <v>116</v>
      </c>
      <c r="G257" s="9" t="s">
        <v>117</v>
      </c>
      <c r="H257" s="11" t="s">
        <v>1871</v>
      </c>
      <c r="I257" s="11" t="s">
        <v>1872</v>
      </c>
      <c r="J257" s="12" t="s">
        <v>22</v>
      </c>
      <c r="K257" s="13">
        <v>316.2</v>
      </c>
      <c r="L257" s="14" t="s">
        <v>1873</v>
      </c>
      <c r="M257" s="13">
        <v>86.0</v>
      </c>
      <c r="N257" s="15" t="s">
        <v>315</v>
      </c>
      <c r="O257" s="21" t="s">
        <v>25</v>
      </c>
      <c r="P257" s="17"/>
      <c r="Q257" s="17"/>
      <c r="R257" s="17"/>
      <c r="S257" s="17"/>
      <c r="T257" s="17"/>
      <c r="U257" s="17"/>
      <c r="V257" s="17"/>
      <c r="W257" s="17"/>
      <c r="X257" s="17"/>
      <c r="Y257" s="17"/>
      <c r="Z257" s="17"/>
      <c r="AA257" s="17"/>
      <c r="AB257" s="17"/>
    </row>
    <row r="258" ht="15.75" customHeight="1">
      <c r="A258" s="8" t="s">
        <v>1874</v>
      </c>
      <c r="B258" s="9" t="s">
        <v>1875</v>
      </c>
      <c r="C258" s="9" t="s">
        <v>1876</v>
      </c>
      <c r="D258" s="9" t="s">
        <v>1877</v>
      </c>
      <c r="E258" s="10">
        <v>45901.0</v>
      </c>
      <c r="F258" s="9" t="s">
        <v>116</v>
      </c>
      <c r="G258" s="9" t="s">
        <v>134</v>
      </c>
      <c r="H258" s="18" t="s">
        <v>1878</v>
      </c>
      <c r="I258" s="18" t="s">
        <v>1879</v>
      </c>
      <c r="J258" s="12" t="s">
        <v>22</v>
      </c>
      <c r="K258" s="13">
        <v>328.2</v>
      </c>
      <c r="L258" s="14" t="s">
        <v>1880</v>
      </c>
      <c r="M258" s="13">
        <v>7.0</v>
      </c>
      <c r="N258" s="15" t="s">
        <v>102</v>
      </c>
      <c r="O258" s="21" t="s">
        <v>103</v>
      </c>
      <c r="P258" s="17"/>
      <c r="Q258" s="17"/>
      <c r="R258" s="17"/>
      <c r="S258" s="17"/>
      <c r="T258" s="17"/>
      <c r="U258" s="17"/>
      <c r="V258" s="17"/>
      <c r="W258" s="17"/>
      <c r="X258" s="17"/>
      <c r="Y258" s="17"/>
      <c r="Z258" s="17"/>
      <c r="AA258" s="17"/>
      <c r="AB258" s="17"/>
    </row>
    <row r="259" ht="15.75" customHeight="1">
      <c r="A259" s="8" t="s">
        <v>1881</v>
      </c>
      <c r="B259" s="9" t="s">
        <v>1882</v>
      </c>
      <c r="C259" s="9" t="s">
        <v>1883</v>
      </c>
      <c r="D259" s="9" t="s">
        <v>1884</v>
      </c>
      <c r="E259" s="10">
        <v>44440.0</v>
      </c>
      <c r="F259" s="9" t="s">
        <v>1885</v>
      </c>
      <c r="G259" s="9" t="s">
        <v>1886</v>
      </c>
      <c r="H259" s="18" t="s">
        <v>1887</v>
      </c>
      <c r="I259" s="18" t="s">
        <v>1888</v>
      </c>
      <c r="J259" s="12" t="s">
        <v>22</v>
      </c>
      <c r="K259" s="13">
        <v>1241.2</v>
      </c>
      <c r="L259" s="14" t="s">
        <v>1889</v>
      </c>
      <c r="M259" s="13">
        <v>28.0</v>
      </c>
      <c r="N259" s="15" t="s">
        <v>1890</v>
      </c>
      <c r="O259" s="21" t="s">
        <v>25</v>
      </c>
      <c r="P259" s="17"/>
      <c r="Q259" s="17"/>
      <c r="R259" s="17"/>
      <c r="S259" s="17"/>
      <c r="T259" s="17"/>
      <c r="U259" s="17"/>
      <c r="V259" s="17"/>
      <c r="W259" s="17"/>
      <c r="X259" s="17"/>
      <c r="Y259" s="17"/>
      <c r="Z259" s="17"/>
      <c r="AA259" s="17"/>
      <c r="AB259" s="17"/>
    </row>
    <row r="260" ht="15.75" customHeight="1">
      <c r="A260" s="8" t="s">
        <v>1891</v>
      </c>
      <c r="B260" s="9" t="s">
        <v>1892</v>
      </c>
      <c r="C260" s="9" t="s">
        <v>1893</v>
      </c>
      <c r="D260" s="9" t="s">
        <v>1894</v>
      </c>
      <c r="E260" s="10">
        <v>44927.0</v>
      </c>
      <c r="F260" s="9" t="s">
        <v>116</v>
      </c>
      <c r="G260" s="9" t="s">
        <v>117</v>
      </c>
      <c r="H260" s="18" t="s">
        <v>1895</v>
      </c>
      <c r="I260" s="18" t="s">
        <v>1896</v>
      </c>
      <c r="J260" s="12" t="s">
        <v>22</v>
      </c>
      <c r="K260" s="13">
        <v>427.0</v>
      </c>
      <c r="L260" s="14" t="s">
        <v>1897</v>
      </c>
      <c r="M260" s="13">
        <v>91.0</v>
      </c>
      <c r="N260" s="15" t="s">
        <v>154</v>
      </c>
      <c r="O260" s="21" t="s">
        <v>25</v>
      </c>
      <c r="P260" s="17"/>
      <c r="Q260" s="17"/>
      <c r="R260" s="17"/>
      <c r="S260" s="17"/>
      <c r="T260" s="17"/>
      <c r="U260" s="17"/>
      <c r="V260" s="17"/>
      <c r="W260" s="17"/>
      <c r="X260" s="17"/>
      <c r="Y260" s="17"/>
      <c r="Z260" s="17"/>
      <c r="AA260" s="17"/>
      <c r="AB260" s="17"/>
    </row>
    <row r="261" ht="15.75" customHeight="1">
      <c r="A261" s="8" t="s">
        <v>1898</v>
      </c>
      <c r="B261" s="9" t="s">
        <v>1899</v>
      </c>
      <c r="C261" s="9" t="s">
        <v>1900</v>
      </c>
      <c r="D261" s="9" t="s">
        <v>1901</v>
      </c>
      <c r="E261" s="10">
        <v>45962.0</v>
      </c>
      <c r="F261" s="9" t="s">
        <v>116</v>
      </c>
      <c r="G261" s="9" t="s">
        <v>134</v>
      </c>
      <c r="H261" s="18" t="s">
        <v>1902</v>
      </c>
      <c r="I261" s="18" t="s">
        <v>1903</v>
      </c>
      <c r="J261" s="12" t="s">
        <v>22</v>
      </c>
      <c r="K261" s="13">
        <v>454.0</v>
      </c>
      <c r="L261" s="14" t="s">
        <v>1904</v>
      </c>
      <c r="M261" s="13">
        <v>1.0</v>
      </c>
      <c r="N261" s="15" t="s">
        <v>102</v>
      </c>
      <c r="O261" s="21" t="s">
        <v>103</v>
      </c>
      <c r="P261" s="17"/>
      <c r="Q261" s="17"/>
      <c r="R261" s="17"/>
      <c r="S261" s="17"/>
      <c r="T261" s="17"/>
      <c r="U261" s="17"/>
      <c r="V261" s="17"/>
      <c r="W261" s="17"/>
      <c r="X261" s="17"/>
      <c r="Y261" s="17"/>
      <c r="Z261" s="17"/>
      <c r="AA261" s="17"/>
      <c r="AB261" s="17"/>
    </row>
    <row r="262" ht="15.75" customHeight="1">
      <c r="A262" s="8" t="s">
        <v>1905</v>
      </c>
      <c r="B262" s="9" t="s">
        <v>1906</v>
      </c>
      <c r="C262" s="9" t="s">
        <v>1907</v>
      </c>
      <c r="D262" s="9" t="s">
        <v>1908</v>
      </c>
      <c r="E262" s="10">
        <v>44136.0</v>
      </c>
      <c r="F262" s="9" t="s">
        <v>116</v>
      </c>
      <c r="G262" s="9" t="s">
        <v>117</v>
      </c>
      <c r="H262" s="18" t="s">
        <v>1909</v>
      </c>
      <c r="I262" s="18" t="s">
        <v>1910</v>
      </c>
      <c r="J262" s="12" t="s">
        <v>22</v>
      </c>
      <c r="K262" s="13">
        <v>435.4</v>
      </c>
      <c r="L262" s="14" t="s">
        <v>1911</v>
      </c>
      <c r="M262" s="13">
        <v>92.0</v>
      </c>
      <c r="N262" s="15" t="s">
        <v>162</v>
      </c>
      <c r="O262" s="21" t="s">
        <v>25</v>
      </c>
      <c r="P262" s="17"/>
      <c r="Q262" s="17"/>
      <c r="R262" s="17"/>
      <c r="S262" s="17"/>
      <c r="T262" s="17"/>
      <c r="U262" s="17"/>
      <c r="V262" s="17"/>
      <c r="W262" s="17"/>
      <c r="X262" s="17"/>
      <c r="Y262" s="17"/>
      <c r="Z262" s="17"/>
      <c r="AA262" s="17"/>
      <c r="AB262" s="17"/>
    </row>
    <row r="263" ht="15.75" customHeight="1">
      <c r="A263" s="8" t="s">
        <v>1912</v>
      </c>
      <c r="B263" s="9" t="s">
        <v>1913</v>
      </c>
      <c r="C263" s="9" t="s">
        <v>1914</v>
      </c>
      <c r="D263" s="9" t="s">
        <v>1915</v>
      </c>
      <c r="E263" s="10">
        <v>45231.0</v>
      </c>
      <c r="F263" s="9" t="s">
        <v>116</v>
      </c>
      <c r="G263" s="9" t="s">
        <v>117</v>
      </c>
      <c r="H263" s="18" t="s">
        <v>1916</v>
      </c>
      <c r="I263" s="18" t="s">
        <v>1917</v>
      </c>
      <c r="J263" s="12" t="s">
        <v>22</v>
      </c>
      <c r="K263" s="13">
        <v>425.0</v>
      </c>
      <c r="L263" s="14" t="s">
        <v>1918</v>
      </c>
      <c r="M263" s="13">
        <v>61.0</v>
      </c>
      <c r="N263" s="15" t="s">
        <v>121</v>
      </c>
      <c r="O263" s="21" t="s">
        <v>25</v>
      </c>
      <c r="P263" s="17"/>
      <c r="Q263" s="17"/>
      <c r="R263" s="17"/>
      <c r="S263" s="17"/>
      <c r="T263" s="17"/>
      <c r="U263" s="17"/>
      <c r="V263" s="17"/>
      <c r="W263" s="17"/>
      <c r="X263" s="17"/>
      <c r="Y263" s="17"/>
      <c r="Z263" s="17"/>
      <c r="AA263" s="17"/>
      <c r="AB263" s="17"/>
    </row>
    <row r="264" ht="15.75" customHeight="1">
      <c r="A264" s="8" t="s">
        <v>1919</v>
      </c>
      <c r="B264" s="9" t="s">
        <v>1920</v>
      </c>
      <c r="C264" s="9" t="s">
        <v>1921</v>
      </c>
      <c r="D264" s="9" t="s">
        <v>1922</v>
      </c>
      <c r="E264" s="10">
        <v>45658.0</v>
      </c>
      <c r="F264" s="9" t="s">
        <v>116</v>
      </c>
      <c r="G264" s="9" t="s">
        <v>117</v>
      </c>
      <c r="H264" s="11" t="s">
        <v>1923</v>
      </c>
      <c r="I264" s="11" t="s">
        <v>1924</v>
      </c>
      <c r="J264" s="12" t="s">
        <v>22</v>
      </c>
      <c r="K264" s="13">
        <v>437.2</v>
      </c>
      <c r="L264" s="14" t="s">
        <v>1925</v>
      </c>
      <c r="M264" s="13">
        <v>32.0</v>
      </c>
      <c r="N264" s="15" t="s">
        <v>258</v>
      </c>
      <c r="O264" s="21" t="s">
        <v>25</v>
      </c>
      <c r="P264" s="17"/>
      <c r="Q264" s="17"/>
      <c r="R264" s="17"/>
      <c r="S264" s="17"/>
      <c r="T264" s="17"/>
      <c r="U264" s="17"/>
      <c r="V264" s="17"/>
      <c r="W264" s="17"/>
      <c r="X264" s="17"/>
      <c r="Y264" s="17"/>
      <c r="Z264" s="17"/>
      <c r="AA264" s="17"/>
      <c r="AB264" s="17"/>
    </row>
    <row r="265" ht="15.75" customHeight="1">
      <c r="A265" s="8" t="s">
        <v>1926</v>
      </c>
      <c r="B265" s="9" t="s">
        <v>1927</v>
      </c>
      <c r="C265" s="9" t="s">
        <v>1928</v>
      </c>
      <c r="D265" s="9" t="s">
        <v>1929</v>
      </c>
      <c r="E265" s="10">
        <v>45931.0</v>
      </c>
      <c r="F265" s="9" t="s">
        <v>116</v>
      </c>
      <c r="G265" s="9" t="s">
        <v>134</v>
      </c>
      <c r="H265" s="18" t="s">
        <v>1930</v>
      </c>
      <c r="I265" s="18" t="s">
        <v>1931</v>
      </c>
      <c r="J265" s="12" t="s">
        <v>22</v>
      </c>
      <c r="K265" s="13">
        <v>405.0</v>
      </c>
      <c r="L265" s="14" t="s">
        <v>1932</v>
      </c>
      <c r="M265" s="13">
        <v>3.0</v>
      </c>
      <c r="N265" s="15" t="s">
        <v>102</v>
      </c>
      <c r="O265" s="21" t="s">
        <v>103</v>
      </c>
      <c r="P265" s="17"/>
      <c r="Q265" s="17"/>
      <c r="R265" s="17"/>
      <c r="S265" s="17"/>
      <c r="T265" s="17"/>
      <c r="U265" s="17"/>
      <c r="V265" s="17"/>
      <c r="W265" s="17"/>
      <c r="X265" s="17"/>
      <c r="Y265" s="17"/>
      <c r="Z265" s="17"/>
      <c r="AA265" s="17"/>
      <c r="AB265" s="17"/>
    </row>
    <row r="266" ht="15.75" customHeight="1">
      <c r="A266" s="8" t="s">
        <v>1933</v>
      </c>
      <c r="B266" s="9" t="s">
        <v>1934</v>
      </c>
      <c r="C266" s="9" t="s">
        <v>1935</v>
      </c>
      <c r="D266" s="9" t="s">
        <v>1936</v>
      </c>
      <c r="E266" s="10">
        <v>44501.0</v>
      </c>
      <c r="F266" s="9" t="s">
        <v>197</v>
      </c>
      <c r="G266" s="9" t="s">
        <v>431</v>
      </c>
      <c r="H266" s="18" t="s">
        <v>1937</v>
      </c>
      <c r="I266" s="18" t="s">
        <v>1938</v>
      </c>
      <c r="J266" s="12" t="s">
        <v>22</v>
      </c>
      <c r="K266" s="13">
        <v>351.4</v>
      </c>
      <c r="L266" s="14" t="s">
        <v>1939</v>
      </c>
      <c r="M266" s="13">
        <v>16.0</v>
      </c>
      <c r="N266" s="15" t="s">
        <v>102</v>
      </c>
      <c r="O266" s="21" t="s">
        <v>103</v>
      </c>
      <c r="P266" s="17"/>
      <c r="Q266" s="17"/>
      <c r="R266" s="17"/>
      <c r="S266" s="17"/>
      <c r="T266" s="17"/>
      <c r="U266" s="17"/>
      <c r="V266" s="17"/>
      <c r="W266" s="17"/>
      <c r="X266" s="17"/>
      <c r="Y266" s="17"/>
      <c r="Z266" s="17"/>
      <c r="AA266" s="17"/>
      <c r="AB266" s="17"/>
    </row>
    <row r="267" ht="15.75" customHeight="1">
      <c r="A267" s="8" t="s">
        <v>1940</v>
      </c>
      <c r="B267" s="9" t="s">
        <v>1941</v>
      </c>
      <c r="C267" s="9" t="s">
        <v>1942</v>
      </c>
      <c r="D267" s="9" t="s">
        <v>1943</v>
      </c>
      <c r="E267" s="10">
        <v>45597.0</v>
      </c>
      <c r="F267" s="9" t="s">
        <v>19</v>
      </c>
      <c r="G267" s="9" t="s">
        <v>19</v>
      </c>
      <c r="H267" s="11" t="s">
        <v>516</v>
      </c>
      <c r="I267" s="11" t="s">
        <v>517</v>
      </c>
      <c r="J267" s="12" t="s">
        <v>22</v>
      </c>
      <c r="K267" s="13">
        <v>68.0</v>
      </c>
      <c r="L267" s="14" t="s">
        <v>1944</v>
      </c>
      <c r="M267" s="13">
        <v>46.0</v>
      </c>
      <c r="N267" s="15" t="s">
        <v>426</v>
      </c>
      <c r="O267" s="21" t="s">
        <v>25</v>
      </c>
      <c r="P267" s="17"/>
      <c r="Q267" s="17"/>
      <c r="R267" s="17"/>
      <c r="S267" s="17"/>
      <c r="T267" s="17"/>
      <c r="U267" s="17"/>
      <c r="V267" s="17"/>
      <c r="W267" s="17"/>
      <c r="X267" s="17"/>
      <c r="Y267" s="17"/>
      <c r="Z267" s="17"/>
      <c r="AA267" s="17"/>
      <c r="AB267" s="17"/>
    </row>
    <row r="268" ht="15.75" customHeight="1">
      <c r="A268" s="8" t="s">
        <v>1945</v>
      </c>
      <c r="B268" s="9" t="s">
        <v>1946</v>
      </c>
      <c r="C268" s="9" t="s">
        <v>1947</v>
      </c>
      <c r="D268" s="9" t="s">
        <v>1948</v>
      </c>
      <c r="E268" s="10">
        <v>45839.0</v>
      </c>
      <c r="F268" s="9" t="s">
        <v>116</v>
      </c>
      <c r="G268" s="9" t="s">
        <v>117</v>
      </c>
      <c r="H268" s="11" t="s">
        <v>1949</v>
      </c>
      <c r="I268" s="11" t="s">
        <v>1950</v>
      </c>
      <c r="J268" s="12" t="s">
        <v>22</v>
      </c>
      <c r="K268" s="13">
        <v>364.0</v>
      </c>
      <c r="L268" s="14" t="s">
        <v>1951</v>
      </c>
      <c r="M268" s="13">
        <v>7.0</v>
      </c>
      <c r="N268" s="15" t="s">
        <v>102</v>
      </c>
      <c r="O268" s="21" t="s">
        <v>103</v>
      </c>
      <c r="P268" s="17"/>
      <c r="Q268" s="17"/>
      <c r="R268" s="17"/>
      <c r="S268" s="17"/>
      <c r="T268" s="17"/>
      <c r="U268" s="17"/>
      <c r="V268" s="17"/>
      <c r="W268" s="17"/>
      <c r="X268" s="17"/>
      <c r="Y268" s="17"/>
      <c r="Z268" s="17"/>
      <c r="AA268" s="17"/>
      <c r="AB268" s="17"/>
    </row>
    <row r="269" ht="15.75" customHeight="1">
      <c r="A269" s="8" t="s">
        <v>1952</v>
      </c>
      <c r="B269" s="9" t="s">
        <v>1953</v>
      </c>
      <c r="C269" s="9" t="s">
        <v>1954</v>
      </c>
      <c r="D269" s="9" t="s">
        <v>1955</v>
      </c>
      <c r="E269" s="10">
        <v>45839.0</v>
      </c>
      <c r="F269" s="9" t="s">
        <v>116</v>
      </c>
      <c r="G269" s="9" t="s">
        <v>117</v>
      </c>
      <c r="H269" s="11" t="s">
        <v>1956</v>
      </c>
      <c r="I269" s="11" t="s">
        <v>1957</v>
      </c>
      <c r="J269" s="12" t="s">
        <v>22</v>
      </c>
      <c r="K269" s="13">
        <v>397.8</v>
      </c>
      <c r="L269" s="14" t="s">
        <v>1958</v>
      </c>
      <c r="M269" s="13">
        <v>2.0</v>
      </c>
      <c r="N269" s="15" t="s">
        <v>102</v>
      </c>
      <c r="O269" s="21" t="s">
        <v>103</v>
      </c>
      <c r="P269" s="17"/>
      <c r="Q269" s="17"/>
      <c r="R269" s="17"/>
      <c r="S269" s="17"/>
      <c r="T269" s="17"/>
      <c r="U269" s="17"/>
      <c r="V269" s="17"/>
      <c r="W269" s="17"/>
      <c r="X269" s="17"/>
      <c r="Y269" s="17"/>
      <c r="Z269" s="17"/>
      <c r="AA269" s="17"/>
      <c r="AB269" s="17"/>
    </row>
    <row r="270" ht="15.75" customHeight="1">
      <c r="A270" s="8" t="s">
        <v>1959</v>
      </c>
      <c r="B270" s="9" t="s">
        <v>1960</v>
      </c>
      <c r="C270" s="9" t="s">
        <v>1961</v>
      </c>
      <c r="D270" s="9" t="s">
        <v>1962</v>
      </c>
      <c r="E270" s="10">
        <v>45017.0</v>
      </c>
      <c r="F270" s="9" t="s">
        <v>197</v>
      </c>
      <c r="G270" s="9" t="s">
        <v>408</v>
      </c>
      <c r="H270" s="11" t="s">
        <v>1963</v>
      </c>
      <c r="I270" s="11" t="s">
        <v>1964</v>
      </c>
      <c r="J270" s="12" t="s">
        <v>22</v>
      </c>
      <c r="K270" s="13">
        <v>390.0</v>
      </c>
      <c r="L270" s="14" t="s">
        <v>1965</v>
      </c>
      <c r="M270" s="13">
        <v>4.0</v>
      </c>
      <c r="N270" s="15" t="s">
        <v>111</v>
      </c>
      <c r="O270" s="21" t="s">
        <v>25</v>
      </c>
      <c r="P270" s="17"/>
      <c r="Q270" s="17"/>
      <c r="R270" s="17"/>
      <c r="S270" s="17"/>
      <c r="T270" s="17"/>
      <c r="U270" s="17"/>
      <c r="V270" s="17"/>
      <c r="W270" s="17"/>
      <c r="X270" s="17"/>
      <c r="Y270" s="17"/>
      <c r="Z270" s="17"/>
      <c r="AA270" s="17"/>
      <c r="AB270" s="17"/>
    </row>
    <row r="271" ht="15.75" customHeight="1">
      <c r="A271" s="8" t="s">
        <v>1966</v>
      </c>
      <c r="B271" s="9" t="s">
        <v>1967</v>
      </c>
      <c r="C271" s="9" t="s">
        <v>1968</v>
      </c>
      <c r="D271" s="9" t="s">
        <v>1969</v>
      </c>
      <c r="E271" s="10">
        <v>44593.0</v>
      </c>
      <c r="F271" s="9" t="s">
        <v>116</v>
      </c>
      <c r="G271" s="9" t="s">
        <v>134</v>
      </c>
      <c r="H271" s="18" t="s">
        <v>1970</v>
      </c>
      <c r="I271" s="18" t="s">
        <v>1971</v>
      </c>
      <c r="J271" s="12" t="s">
        <v>22</v>
      </c>
      <c r="K271" s="13">
        <v>375.0</v>
      </c>
      <c r="L271" s="14" t="s">
        <v>1972</v>
      </c>
      <c r="M271" s="13">
        <v>192.0</v>
      </c>
      <c r="N271" s="15" t="s">
        <v>33</v>
      </c>
      <c r="O271" s="21" t="s">
        <v>25</v>
      </c>
      <c r="P271" s="17"/>
      <c r="Q271" s="17"/>
      <c r="R271" s="17"/>
      <c r="S271" s="17"/>
      <c r="T271" s="17"/>
      <c r="U271" s="17"/>
      <c r="V271" s="17"/>
      <c r="W271" s="17"/>
      <c r="X271" s="17"/>
      <c r="Y271" s="17"/>
      <c r="Z271" s="17"/>
      <c r="AA271" s="17"/>
      <c r="AB271" s="17"/>
    </row>
    <row r="272" ht="15.75" customHeight="1">
      <c r="A272" s="8" t="s">
        <v>1973</v>
      </c>
      <c r="B272" s="9" t="s">
        <v>1974</v>
      </c>
      <c r="C272" s="9" t="s">
        <v>1975</v>
      </c>
      <c r="D272" s="9" t="s">
        <v>1976</v>
      </c>
      <c r="E272" s="10">
        <v>45597.0</v>
      </c>
      <c r="F272" s="9" t="s">
        <v>71</v>
      </c>
      <c r="G272" s="9" t="s">
        <v>753</v>
      </c>
      <c r="H272" s="18" t="s">
        <v>1977</v>
      </c>
      <c r="I272" s="18" t="s">
        <v>1978</v>
      </c>
      <c r="J272" s="12" t="s">
        <v>22</v>
      </c>
      <c r="K272" s="13">
        <v>333.6</v>
      </c>
      <c r="L272" s="14" t="s">
        <v>1979</v>
      </c>
      <c r="M272" s="13">
        <v>83.0</v>
      </c>
      <c r="N272" s="15" t="s">
        <v>805</v>
      </c>
      <c r="O272" s="21" t="s">
        <v>25</v>
      </c>
      <c r="P272" s="17"/>
      <c r="Q272" s="17"/>
      <c r="R272" s="17"/>
      <c r="S272" s="17"/>
      <c r="T272" s="17"/>
      <c r="U272" s="17"/>
      <c r="V272" s="17"/>
      <c r="W272" s="17"/>
      <c r="X272" s="17"/>
      <c r="Y272" s="17"/>
      <c r="Z272" s="17"/>
      <c r="AA272" s="17"/>
      <c r="AB272" s="17"/>
    </row>
    <row r="273" ht="15.75" customHeight="1">
      <c r="A273" s="8" t="s">
        <v>1980</v>
      </c>
      <c r="B273" s="9" t="s">
        <v>1981</v>
      </c>
      <c r="C273" s="9" t="s">
        <v>1982</v>
      </c>
      <c r="D273" s="9" t="s">
        <v>1983</v>
      </c>
      <c r="E273" s="10">
        <v>44440.0</v>
      </c>
      <c r="F273" s="9" t="s">
        <v>116</v>
      </c>
      <c r="G273" s="9" t="s">
        <v>134</v>
      </c>
      <c r="H273" s="11" t="s">
        <v>1984</v>
      </c>
      <c r="I273" s="11" t="s">
        <v>1985</v>
      </c>
      <c r="J273" s="12" t="s">
        <v>22</v>
      </c>
      <c r="K273" s="13">
        <v>404.0</v>
      </c>
      <c r="L273" s="14" t="s">
        <v>1986</v>
      </c>
      <c r="M273" s="13">
        <v>42.0</v>
      </c>
      <c r="N273" s="15" t="s">
        <v>154</v>
      </c>
      <c r="O273" s="21" t="s">
        <v>25</v>
      </c>
      <c r="P273" s="17"/>
      <c r="Q273" s="17"/>
      <c r="R273" s="17"/>
      <c r="S273" s="17"/>
      <c r="T273" s="17"/>
      <c r="U273" s="17"/>
      <c r="V273" s="17"/>
      <c r="W273" s="17"/>
      <c r="X273" s="17"/>
      <c r="Y273" s="17"/>
      <c r="Z273" s="17"/>
      <c r="AA273" s="17"/>
      <c r="AB273" s="17"/>
    </row>
    <row r="274" ht="15.75" customHeight="1">
      <c r="A274" s="8" t="s">
        <v>1987</v>
      </c>
      <c r="B274" s="9" t="s">
        <v>1988</v>
      </c>
      <c r="C274" s="9" t="s">
        <v>1989</v>
      </c>
      <c r="D274" s="9" t="s">
        <v>1884</v>
      </c>
      <c r="E274" s="10">
        <v>44440.0</v>
      </c>
      <c r="F274" s="9" t="s">
        <v>1885</v>
      </c>
      <c r="G274" s="9" t="s">
        <v>1886</v>
      </c>
      <c r="H274" s="18" t="s">
        <v>1990</v>
      </c>
      <c r="I274" s="18" t="s">
        <v>1991</v>
      </c>
      <c r="J274" s="12" t="s">
        <v>22</v>
      </c>
      <c r="K274" s="13">
        <v>1235.4</v>
      </c>
      <c r="L274" s="14" t="s">
        <v>1992</v>
      </c>
      <c r="M274" s="13">
        <v>13.0</v>
      </c>
      <c r="N274" s="15" t="s">
        <v>1993</v>
      </c>
      <c r="O274" s="21" t="s">
        <v>25</v>
      </c>
      <c r="P274" s="17"/>
      <c r="Q274" s="17"/>
      <c r="R274" s="17"/>
      <c r="S274" s="17"/>
      <c r="T274" s="17"/>
      <c r="U274" s="17"/>
      <c r="V274" s="17"/>
      <c r="W274" s="17"/>
      <c r="X274" s="17"/>
      <c r="Y274" s="17"/>
      <c r="Z274" s="17"/>
      <c r="AA274" s="17"/>
      <c r="AB274" s="17"/>
    </row>
    <row r="275" ht="15.75" customHeight="1">
      <c r="A275" s="8" t="s">
        <v>1994</v>
      </c>
      <c r="B275" s="9" t="s">
        <v>1995</v>
      </c>
      <c r="C275" s="9" t="s">
        <v>1996</v>
      </c>
      <c r="D275" s="9" t="s">
        <v>1997</v>
      </c>
      <c r="E275" s="10">
        <v>45323.0</v>
      </c>
      <c r="F275" s="9" t="s">
        <v>116</v>
      </c>
      <c r="G275" s="9" t="s">
        <v>117</v>
      </c>
      <c r="H275" s="18" t="s">
        <v>1998</v>
      </c>
      <c r="I275" s="18" t="s">
        <v>1999</v>
      </c>
      <c r="J275" s="12" t="s">
        <v>22</v>
      </c>
      <c r="K275" s="13">
        <v>262.4</v>
      </c>
      <c r="L275" s="14" t="s">
        <v>2000</v>
      </c>
      <c r="M275" s="13">
        <v>12.0</v>
      </c>
      <c r="N275" s="15" t="s">
        <v>59</v>
      </c>
      <c r="O275" s="21" t="s">
        <v>25</v>
      </c>
      <c r="P275" s="17"/>
      <c r="Q275" s="17"/>
      <c r="R275" s="17"/>
      <c r="S275" s="17"/>
      <c r="T275" s="17"/>
      <c r="U275" s="17"/>
      <c r="V275" s="17"/>
      <c r="W275" s="17"/>
      <c r="X275" s="17"/>
      <c r="Y275" s="17"/>
      <c r="Z275" s="17"/>
      <c r="AA275" s="17"/>
      <c r="AB275" s="17"/>
    </row>
    <row r="276" ht="15.75" customHeight="1">
      <c r="A276" s="8" t="s">
        <v>2001</v>
      </c>
      <c r="B276" s="9" t="s">
        <v>2002</v>
      </c>
      <c r="C276" s="9" t="s">
        <v>2003</v>
      </c>
      <c r="D276" s="9" t="s">
        <v>2004</v>
      </c>
      <c r="E276" s="10">
        <v>45383.0</v>
      </c>
      <c r="F276" s="9" t="s">
        <v>197</v>
      </c>
      <c r="G276" s="9" t="s">
        <v>197</v>
      </c>
      <c r="H276" s="18" t="s">
        <v>2005</v>
      </c>
      <c r="I276" s="18" t="s">
        <v>2006</v>
      </c>
      <c r="J276" s="12" t="s">
        <v>22</v>
      </c>
      <c r="K276" s="13">
        <v>418.0</v>
      </c>
      <c r="L276" s="14" t="s">
        <v>2007</v>
      </c>
      <c r="M276" s="13">
        <v>31.0</v>
      </c>
      <c r="N276" s="15" t="s">
        <v>315</v>
      </c>
      <c r="O276" s="21" t="s">
        <v>25</v>
      </c>
      <c r="P276" s="17"/>
      <c r="Q276" s="17"/>
      <c r="R276" s="17"/>
      <c r="S276" s="17"/>
      <c r="T276" s="17"/>
      <c r="U276" s="17"/>
      <c r="V276" s="17"/>
      <c r="W276" s="17"/>
      <c r="X276" s="17"/>
      <c r="Y276" s="17"/>
      <c r="Z276" s="17"/>
      <c r="AA276" s="17"/>
      <c r="AB276" s="17"/>
    </row>
    <row r="277" ht="15.75" customHeight="1">
      <c r="A277" s="8" t="s">
        <v>2008</v>
      </c>
      <c r="B277" s="9" t="s">
        <v>2009</v>
      </c>
      <c r="C277" s="9" t="s">
        <v>2010</v>
      </c>
      <c r="D277" s="9" t="s">
        <v>2011</v>
      </c>
      <c r="E277" s="10">
        <v>45505.0</v>
      </c>
      <c r="F277" s="9" t="s">
        <v>116</v>
      </c>
      <c r="G277" s="9" t="s">
        <v>117</v>
      </c>
      <c r="H277" s="18" t="s">
        <v>2012</v>
      </c>
      <c r="I277" s="18" t="s">
        <v>2013</v>
      </c>
      <c r="J277" s="12" t="s">
        <v>22</v>
      </c>
      <c r="K277" s="13">
        <v>395.8</v>
      </c>
      <c r="L277" s="14" t="s">
        <v>2014</v>
      </c>
      <c r="M277" s="13">
        <v>25.0</v>
      </c>
      <c r="N277" s="15" t="s">
        <v>162</v>
      </c>
      <c r="O277" s="21" t="s">
        <v>25</v>
      </c>
      <c r="P277" s="17"/>
      <c r="Q277" s="17"/>
      <c r="R277" s="17"/>
      <c r="S277" s="17"/>
      <c r="T277" s="17"/>
      <c r="U277" s="17"/>
      <c r="V277" s="17"/>
      <c r="W277" s="17"/>
      <c r="X277" s="17"/>
      <c r="Y277" s="17"/>
      <c r="Z277" s="17"/>
      <c r="AA277" s="17"/>
      <c r="AB277" s="17"/>
    </row>
    <row r="278" ht="15.75" customHeight="1">
      <c r="A278" s="8" t="s">
        <v>2015</v>
      </c>
      <c r="B278" s="9" t="s">
        <v>2016</v>
      </c>
      <c r="C278" s="9" t="s">
        <v>2017</v>
      </c>
      <c r="D278" s="9" t="s">
        <v>2018</v>
      </c>
      <c r="E278" s="10">
        <v>45901.0</v>
      </c>
      <c r="F278" s="9" t="s">
        <v>19</v>
      </c>
      <c r="G278" s="9" t="s">
        <v>19</v>
      </c>
      <c r="H278" s="11" t="s">
        <v>2019</v>
      </c>
      <c r="I278" s="11" t="s">
        <v>2020</v>
      </c>
      <c r="J278" s="12" t="s">
        <v>22</v>
      </c>
      <c r="K278" s="13">
        <v>57.2</v>
      </c>
      <c r="L278" s="14" t="s">
        <v>2021</v>
      </c>
      <c r="M278" s="13">
        <v>23.0</v>
      </c>
      <c r="N278" s="15" t="s">
        <v>315</v>
      </c>
      <c r="O278" s="21" t="s">
        <v>25</v>
      </c>
      <c r="P278" s="17"/>
      <c r="Q278" s="17"/>
      <c r="R278" s="17"/>
      <c r="S278" s="17"/>
      <c r="T278" s="17"/>
      <c r="U278" s="17"/>
      <c r="V278" s="17"/>
      <c r="W278" s="17"/>
      <c r="X278" s="17"/>
      <c r="Y278" s="17"/>
      <c r="Z278" s="17"/>
      <c r="AA278" s="17"/>
      <c r="AB278" s="17"/>
    </row>
    <row r="279" ht="15.75" customHeight="1">
      <c r="A279" s="8" t="s">
        <v>2022</v>
      </c>
      <c r="B279" s="9" t="s">
        <v>2023</v>
      </c>
      <c r="C279" s="9" t="s">
        <v>2024</v>
      </c>
      <c r="D279" s="9" t="s">
        <v>2025</v>
      </c>
      <c r="E279" s="10">
        <v>45901.0</v>
      </c>
      <c r="F279" s="9" t="s">
        <v>19</v>
      </c>
      <c r="G279" s="9" t="s">
        <v>19</v>
      </c>
      <c r="H279" s="11" t="s">
        <v>2026</v>
      </c>
      <c r="I279" s="11" t="s">
        <v>2027</v>
      </c>
      <c r="J279" s="12" t="s">
        <v>22</v>
      </c>
      <c r="K279" s="13">
        <v>77.0</v>
      </c>
      <c r="L279" s="14" t="s">
        <v>2028</v>
      </c>
      <c r="M279" s="13">
        <v>11.0</v>
      </c>
      <c r="N279" s="15" t="s">
        <v>102</v>
      </c>
      <c r="O279" s="21" t="s">
        <v>103</v>
      </c>
      <c r="P279" s="17"/>
      <c r="Q279" s="17"/>
      <c r="R279" s="17"/>
      <c r="S279" s="17"/>
      <c r="T279" s="17"/>
      <c r="U279" s="17"/>
      <c r="V279" s="17"/>
      <c r="W279" s="17"/>
      <c r="X279" s="17"/>
      <c r="Y279" s="17"/>
      <c r="Z279" s="17"/>
      <c r="AA279" s="17"/>
      <c r="AB279" s="17"/>
    </row>
    <row r="280" ht="15.75" customHeight="1">
      <c r="A280" s="8" t="s">
        <v>2029</v>
      </c>
      <c r="B280" s="9" t="s">
        <v>2030</v>
      </c>
      <c r="C280" s="9" t="s">
        <v>2031</v>
      </c>
      <c r="D280" s="9" t="s">
        <v>2032</v>
      </c>
      <c r="E280" s="10">
        <v>43891.0</v>
      </c>
      <c r="F280" s="9" t="s">
        <v>116</v>
      </c>
      <c r="G280" s="9" t="s">
        <v>117</v>
      </c>
      <c r="H280" s="18" t="s">
        <v>2033</v>
      </c>
      <c r="I280" s="18" t="s">
        <v>2034</v>
      </c>
      <c r="J280" s="12" t="s">
        <v>22</v>
      </c>
      <c r="K280" s="13">
        <v>255.4</v>
      </c>
      <c r="L280" s="14" t="s">
        <v>2035</v>
      </c>
      <c r="M280" s="13">
        <v>72.0</v>
      </c>
      <c r="N280" s="15" t="s">
        <v>24</v>
      </c>
      <c r="O280" s="21" t="s">
        <v>25</v>
      </c>
      <c r="P280" s="17"/>
      <c r="Q280" s="17"/>
      <c r="R280" s="17"/>
      <c r="S280" s="17"/>
      <c r="T280" s="17"/>
      <c r="U280" s="17"/>
      <c r="V280" s="17"/>
      <c r="W280" s="17"/>
      <c r="X280" s="17"/>
      <c r="Y280" s="17"/>
      <c r="Z280" s="17"/>
      <c r="AA280" s="17"/>
      <c r="AB280" s="17"/>
    </row>
    <row r="281" ht="15.75" customHeight="1">
      <c r="A281" s="8" t="s">
        <v>2036</v>
      </c>
      <c r="B281" s="9" t="s">
        <v>2037</v>
      </c>
      <c r="C281" s="9" t="s">
        <v>2038</v>
      </c>
      <c r="D281" s="9" t="s">
        <v>2039</v>
      </c>
      <c r="E281" s="10">
        <v>42644.0</v>
      </c>
      <c r="F281" s="9" t="s">
        <v>116</v>
      </c>
      <c r="G281" s="9" t="s">
        <v>134</v>
      </c>
      <c r="H281" s="18" t="s">
        <v>2040</v>
      </c>
      <c r="I281" s="18" t="s">
        <v>2041</v>
      </c>
      <c r="J281" s="12" t="s">
        <v>22</v>
      </c>
      <c r="K281" s="13">
        <v>1003.0</v>
      </c>
      <c r="L281" s="14" t="s">
        <v>2042</v>
      </c>
      <c r="M281" s="13">
        <v>93.0</v>
      </c>
      <c r="N281" s="15" t="s">
        <v>154</v>
      </c>
      <c r="O281" s="21" t="s">
        <v>25</v>
      </c>
      <c r="P281" s="17"/>
      <c r="Q281" s="17"/>
      <c r="R281" s="17"/>
      <c r="S281" s="17"/>
      <c r="T281" s="17"/>
      <c r="U281" s="17"/>
      <c r="V281" s="17"/>
      <c r="W281" s="17"/>
      <c r="X281" s="17"/>
      <c r="Y281" s="17"/>
      <c r="Z281" s="17"/>
      <c r="AA281" s="17"/>
      <c r="AB281" s="17"/>
    </row>
    <row r="282" ht="15.75" customHeight="1">
      <c r="A282" s="8" t="s">
        <v>2043</v>
      </c>
      <c r="B282" s="9" t="s">
        <v>2044</v>
      </c>
      <c r="C282" s="9" t="s">
        <v>2045</v>
      </c>
      <c r="D282" s="9" t="s">
        <v>2046</v>
      </c>
      <c r="E282" s="10">
        <v>44166.0</v>
      </c>
      <c r="F282" s="9" t="s">
        <v>116</v>
      </c>
      <c r="G282" s="9" t="s">
        <v>134</v>
      </c>
      <c r="H282" s="18" t="s">
        <v>2047</v>
      </c>
      <c r="I282" s="18" t="s">
        <v>2048</v>
      </c>
      <c r="J282" s="12" t="s">
        <v>22</v>
      </c>
      <c r="K282" s="13">
        <v>451.0</v>
      </c>
      <c r="L282" s="14" t="s">
        <v>2049</v>
      </c>
      <c r="M282" s="13">
        <v>324.0</v>
      </c>
      <c r="N282" s="15" t="s">
        <v>2050</v>
      </c>
      <c r="O282" s="21" t="s">
        <v>25</v>
      </c>
      <c r="P282" s="17"/>
      <c r="Q282" s="17"/>
      <c r="R282" s="17"/>
      <c r="S282" s="17"/>
      <c r="T282" s="17"/>
      <c r="U282" s="17"/>
      <c r="V282" s="17"/>
      <c r="W282" s="17"/>
      <c r="X282" s="17"/>
      <c r="Y282" s="17"/>
      <c r="Z282" s="17"/>
      <c r="AA282" s="17"/>
      <c r="AB282" s="17"/>
    </row>
    <row r="283" ht="15.75" customHeight="1">
      <c r="A283" s="8" t="s">
        <v>2051</v>
      </c>
      <c r="B283" s="9" t="s">
        <v>2052</v>
      </c>
      <c r="C283" s="9" t="s">
        <v>2053</v>
      </c>
      <c r="D283" s="9" t="s">
        <v>2054</v>
      </c>
      <c r="E283" s="10">
        <v>44166.0</v>
      </c>
      <c r="F283" s="9" t="s">
        <v>116</v>
      </c>
      <c r="G283" s="9" t="s">
        <v>134</v>
      </c>
      <c r="H283" s="18" t="s">
        <v>2055</v>
      </c>
      <c r="I283" s="18" t="s">
        <v>2056</v>
      </c>
      <c r="J283" s="12" t="s">
        <v>22</v>
      </c>
      <c r="K283" s="13">
        <v>451.0</v>
      </c>
      <c r="L283" s="14" t="s">
        <v>2057</v>
      </c>
      <c r="M283" s="13">
        <v>354.0</v>
      </c>
      <c r="N283" s="15" t="s">
        <v>154</v>
      </c>
      <c r="O283" s="21" t="s">
        <v>25</v>
      </c>
      <c r="P283" s="17"/>
      <c r="Q283" s="17"/>
      <c r="R283" s="17"/>
      <c r="S283" s="17"/>
      <c r="T283" s="17"/>
      <c r="U283" s="17"/>
      <c r="V283" s="17"/>
      <c r="W283" s="17"/>
      <c r="X283" s="17"/>
      <c r="Y283" s="17"/>
      <c r="Z283" s="17"/>
      <c r="AA283" s="17"/>
      <c r="AB283" s="17"/>
    </row>
    <row r="284" ht="15.75" customHeight="1">
      <c r="A284" s="8" t="s">
        <v>2058</v>
      </c>
      <c r="B284" s="9" t="s">
        <v>2059</v>
      </c>
      <c r="C284" s="9" t="s">
        <v>2060</v>
      </c>
      <c r="D284" s="9" t="s">
        <v>2061</v>
      </c>
      <c r="E284" s="10">
        <v>43739.0</v>
      </c>
      <c r="F284" s="9" t="s">
        <v>116</v>
      </c>
      <c r="G284" s="9" t="s">
        <v>134</v>
      </c>
      <c r="H284" s="18" t="s">
        <v>2062</v>
      </c>
      <c r="I284" s="18" t="s">
        <v>2063</v>
      </c>
      <c r="J284" s="12" t="s">
        <v>22</v>
      </c>
      <c r="K284" s="13">
        <v>936.8</v>
      </c>
      <c r="L284" s="14" t="s">
        <v>2064</v>
      </c>
      <c r="M284" s="13">
        <v>25.0</v>
      </c>
      <c r="N284" s="15" t="s">
        <v>258</v>
      </c>
      <c r="O284" s="21" t="s">
        <v>25</v>
      </c>
      <c r="P284" s="17"/>
      <c r="Q284" s="17"/>
      <c r="R284" s="17"/>
      <c r="S284" s="17"/>
      <c r="T284" s="17"/>
      <c r="U284" s="17"/>
      <c r="V284" s="17"/>
      <c r="W284" s="17"/>
      <c r="X284" s="17"/>
      <c r="Y284" s="17"/>
      <c r="Z284" s="17"/>
      <c r="AA284" s="17"/>
      <c r="AB284" s="17"/>
    </row>
    <row r="285" ht="15.75" customHeight="1">
      <c r="A285" s="8" t="s">
        <v>2065</v>
      </c>
      <c r="B285" s="9" t="s">
        <v>2066</v>
      </c>
      <c r="C285" s="9" t="s">
        <v>2067</v>
      </c>
      <c r="D285" s="9" t="s">
        <v>2068</v>
      </c>
      <c r="E285" s="10">
        <v>42309.0</v>
      </c>
      <c r="F285" s="9" t="s">
        <v>116</v>
      </c>
      <c r="G285" s="9" t="s">
        <v>134</v>
      </c>
      <c r="H285" s="18" t="s">
        <v>2069</v>
      </c>
      <c r="I285" s="11" t="s">
        <v>2070</v>
      </c>
      <c r="J285" s="12" t="s">
        <v>22</v>
      </c>
      <c r="K285" s="13">
        <v>952.6</v>
      </c>
      <c r="L285" s="14" t="s">
        <v>2071</v>
      </c>
      <c r="M285" s="13">
        <v>98.0</v>
      </c>
      <c r="N285" s="15" t="s">
        <v>967</v>
      </c>
      <c r="O285" s="21" t="s">
        <v>25</v>
      </c>
      <c r="P285" s="17"/>
      <c r="Q285" s="17"/>
      <c r="R285" s="17"/>
      <c r="S285" s="17"/>
      <c r="T285" s="17"/>
      <c r="U285" s="17"/>
      <c r="V285" s="17"/>
      <c r="W285" s="17"/>
      <c r="X285" s="17"/>
      <c r="Y285" s="17"/>
      <c r="Z285" s="17"/>
      <c r="AA285" s="17"/>
      <c r="AB285" s="17"/>
    </row>
    <row r="286" ht="15.75" customHeight="1">
      <c r="A286" s="8" t="s">
        <v>2072</v>
      </c>
      <c r="B286" s="9" t="s">
        <v>2073</v>
      </c>
      <c r="C286" s="9" t="s">
        <v>2074</v>
      </c>
      <c r="D286" s="9" t="s">
        <v>2075</v>
      </c>
      <c r="E286" s="10">
        <v>44378.0</v>
      </c>
      <c r="F286" s="9" t="s">
        <v>116</v>
      </c>
      <c r="G286" s="9" t="s">
        <v>134</v>
      </c>
      <c r="H286" s="18" t="s">
        <v>2076</v>
      </c>
      <c r="I286" s="18" t="s">
        <v>2077</v>
      </c>
      <c r="J286" s="12" t="s">
        <v>22</v>
      </c>
      <c r="K286" s="13">
        <v>956.8</v>
      </c>
      <c r="L286" s="14" t="s">
        <v>2078</v>
      </c>
      <c r="M286" s="13">
        <v>35.0</v>
      </c>
      <c r="N286" s="15" t="s">
        <v>102</v>
      </c>
      <c r="O286" s="21" t="s">
        <v>103</v>
      </c>
      <c r="P286" s="17"/>
      <c r="Q286" s="17"/>
      <c r="R286" s="17"/>
      <c r="S286" s="17"/>
      <c r="T286" s="17"/>
      <c r="U286" s="17"/>
      <c r="V286" s="17"/>
      <c r="W286" s="17"/>
      <c r="X286" s="17"/>
      <c r="Y286" s="17"/>
      <c r="Z286" s="17"/>
      <c r="AA286" s="17"/>
      <c r="AB286" s="17"/>
    </row>
    <row r="287" ht="15.75" customHeight="1">
      <c r="A287" s="8" t="s">
        <v>2079</v>
      </c>
      <c r="B287" s="9" t="s">
        <v>2080</v>
      </c>
      <c r="C287" s="9" t="s">
        <v>2081</v>
      </c>
      <c r="D287" s="9" t="s">
        <v>2082</v>
      </c>
      <c r="E287" s="10">
        <v>45017.0</v>
      </c>
      <c r="F287" s="9" t="s">
        <v>116</v>
      </c>
      <c r="G287" s="9" t="s">
        <v>134</v>
      </c>
      <c r="H287" s="11" t="s">
        <v>2083</v>
      </c>
      <c r="I287" s="11" t="s">
        <v>2084</v>
      </c>
      <c r="J287" s="12" t="s">
        <v>22</v>
      </c>
      <c r="K287" s="13">
        <v>918.0</v>
      </c>
      <c r="L287" s="14" t="s">
        <v>2085</v>
      </c>
      <c r="M287" s="13">
        <v>8.0</v>
      </c>
      <c r="N287" s="15" t="s">
        <v>102</v>
      </c>
      <c r="O287" s="21" t="s">
        <v>103</v>
      </c>
      <c r="P287" s="17"/>
      <c r="Q287" s="17"/>
      <c r="R287" s="17"/>
      <c r="S287" s="17"/>
      <c r="T287" s="17"/>
      <c r="U287" s="17"/>
      <c r="V287" s="17"/>
      <c r="W287" s="17"/>
      <c r="X287" s="17"/>
      <c r="Y287" s="17"/>
      <c r="Z287" s="17"/>
      <c r="AA287" s="17"/>
      <c r="AB287" s="17"/>
    </row>
    <row r="288" ht="15.75" customHeight="1">
      <c r="A288" s="8" t="s">
        <v>2086</v>
      </c>
      <c r="B288" s="9" t="s">
        <v>2087</v>
      </c>
      <c r="C288" s="9" t="s">
        <v>2088</v>
      </c>
      <c r="D288" s="9" t="s">
        <v>2089</v>
      </c>
      <c r="E288" s="10">
        <v>44562.0</v>
      </c>
      <c r="F288" s="9" t="s">
        <v>116</v>
      </c>
      <c r="G288" s="9" t="s">
        <v>134</v>
      </c>
      <c r="H288" s="18" t="s">
        <v>2090</v>
      </c>
      <c r="I288" s="18" t="s">
        <v>2091</v>
      </c>
      <c r="J288" s="12" t="s">
        <v>22</v>
      </c>
      <c r="K288" s="13">
        <v>896.0</v>
      </c>
      <c r="L288" s="14" t="s">
        <v>2092</v>
      </c>
      <c r="M288" s="13">
        <v>19.0</v>
      </c>
      <c r="N288" s="15" t="s">
        <v>121</v>
      </c>
      <c r="O288" s="21" t="s">
        <v>25</v>
      </c>
      <c r="P288" s="17"/>
      <c r="Q288" s="17"/>
      <c r="R288" s="17"/>
      <c r="S288" s="17"/>
      <c r="T288" s="17"/>
      <c r="U288" s="17"/>
      <c r="V288" s="17"/>
      <c r="W288" s="17"/>
      <c r="X288" s="17"/>
      <c r="Y288" s="17"/>
      <c r="Z288" s="17"/>
      <c r="AA288" s="17"/>
      <c r="AB288" s="17"/>
    </row>
    <row r="289" ht="15.75" customHeight="1">
      <c r="A289" s="8" t="s">
        <v>2093</v>
      </c>
      <c r="B289" s="9" t="s">
        <v>2094</v>
      </c>
      <c r="C289" s="9" t="s">
        <v>2095</v>
      </c>
      <c r="D289" s="9" t="s">
        <v>2096</v>
      </c>
      <c r="E289" s="10">
        <v>45108.0</v>
      </c>
      <c r="F289" s="9" t="s">
        <v>19</v>
      </c>
      <c r="G289" s="9" t="s">
        <v>19</v>
      </c>
      <c r="H289" s="11" t="s">
        <v>594</v>
      </c>
      <c r="I289" s="11" t="s">
        <v>595</v>
      </c>
      <c r="J289" s="12" t="s">
        <v>22</v>
      </c>
      <c r="K289" s="13">
        <v>51.6</v>
      </c>
      <c r="L289" s="14" t="s">
        <v>2097</v>
      </c>
      <c r="M289" s="13">
        <v>136.0</v>
      </c>
      <c r="N289" s="15" t="s">
        <v>154</v>
      </c>
      <c r="O289" s="21" t="s">
        <v>25</v>
      </c>
      <c r="P289" s="17"/>
      <c r="Q289" s="17"/>
      <c r="R289" s="17"/>
      <c r="S289" s="17"/>
      <c r="T289" s="17"/>
      <c r="U289" s="17"/>
      <c r="V289" s="17"/>
      <c r="W289" s="17"/>
      <c r="X289" s="17"/>
      <c r="Y289" s="17"/>
      <c r="Z289" s="17"/>
      <c r="AA289" s="17"/>
      <c r="AB289" s="17"/>
    </row>
    <row r="290" ht="15.75" customHeight="1">
      <c r="A290" s="8" t="s">
        <v>2098</v>
      </c>
      <c r="B290" s="9" t="s">
        <v>2099</v>
      </c>
      <c r="C290" s="9" t="s">
        <v>2100</v>
      </c>
      <c r="D290" s="9" t="s">
        <v>2101</v>
      </c>
      <c r="E290" s="10">
        <v>45017.0</v>
      </c>
      <c r="F290" s="9" t="s">
        <v>116</v>
      </c>
      <c r="G290" s="9" t="s">
        <v>117</v>
      </c>
      <c r="H290" s="18" t="s">
        <v>2102</v>
      </c>
      <c r="I290" s="18" t="s">
        <v>2103</v>
      </c>
      <c r="J290" s="12" t="s">
        <v>22</v>
      </c>
      <c r="K290" s="13">
        <v>941.4</v>
      </c>
      <c r="L290" s="14" t="s">
        <v>2104</v>
      </c>
      <c r="M290" s="13">
        <v>7.0</v>
      </c>
      <c r="N290" s="15" t="s">
        <v>102</v>
      </c>
      <c r="O290" s="21" t="s">
        <v>103</v>
      </c>
      <c r="P290" s="17"/>
      <c r="Q290" s="17"/>
      <c r="R290" s="17"/>
      <c r="S290" s="17"/>
      <c r="T290" s="17"/>
      <c r="U290" s="17"/>
      <c r="V290" s="17"/>
      <c r="W290" s="17"/>
      <c r="X290" s="17"/>
      <c r="Y290" s="17"/>
      <c r="Z290" s="17"/>
      <c r="AA290" s="17"/>
      <c r="AB290" s="17"/>
    </row>
    <row r="291" ht="15.75" customHeight="1">
      <c r="A291" s="8" t="s">
        <v>2105</v>
      </c>
      <c r="B291" s="9" t="s">
        <v>2106</v>
      </c>
      <c r="C291" s="9" t="s">
        <v>2107</v>
      </c>
      <c r="D291" s="9" t="s">
        <v>2108</v>
      </c>
      <c r="E291" s="10">
        <v>44958.0</v>
      </c>
      <c r="F291" s="9" t="s">
        <v>116</v>
      </c>
      <c r="G291" s="9" t="s">
        <v>134</v>
      </c>
      <c r="H291" s="18" t="s">
        <v>2109</v>
      </c>
      <c r="I291" s="18" t="s">
        <v>2110</v>
      </c>
      <c r="J291" s="12" t="s">
        <v>22</v>
      </c>
      <c r="K291" s="13">
        <v>279.2</v>
      </c>
      <c r="L291" s="14" t="s">
        <v>2111</v>
      </c>
      <c r="M291" s="13">
        <v>14.0</v>
      </c>
      <c r="N291" s="15" t="s">
        <v>33</v>
      </c>
      <c r="O291" s="21" t="s">
        <v>25</v>
      </c>
      <c r="P291" s="17"/>
      <c r="Q291" s="17"/>
      <c r="R291" s="17"/>
      <c r="S291" s="17"/>
      <c r="T291" s="17"/>
      <c r="U291" s="17"/>
      <c r="V291" s="17"/>
      <c r="W291" s="17"/>
      <c r="X291" s="17"/>
      <c r="Y291" s="17"/>
      <c r="Z291" s="17"/>
      <c r="AA291" s="17"/>
      <c r="AB291" s="17"/>
    </row>
    <row r="292" ht="15.75" customHeight="1">
      <c r="A292" s="8" t="s">
        <v>2112</v>
      </c>
      <c r="B292" s="9" t="s">
        <v>2113</v>
      </c>
      <c r="C292" s="9" t="s">
        <v>2114</v>
      </c>
      <c r="D292" s="9" t="s">
        <v>2115</v>
      </c>
      <c r="E292" s="10">
        <v>45627.0</v>
      </c>
      <c r="F292" s="9" t="s">
        <v>116</v>
      </c>
      <c r="G292" s="9" t="s">
        <v>117</v>
      </c>
      <c r="H292" s="11" t="s">
        <v>2116</v>
      </c>
      <c r="I292" s="18" t="s">
        <v>2117</v>
      </c>
      <c r="J292" s="12" t="s">
        <v>22</v>
      </c>
      <c r="K292" s="13">
        <v>849.0</v>
      </c>
      <c r="L292" s="14" t="s">
        <v>2118</v>
      </c>
      <c r="M292" s="13">
        <v>39.0</v>
      </c>
      <c r="N292" s="15" t="s">
        <v>162</v>
      </c>
      <c r="O292" s="21" t="s">
        <v>25</v>
      </c>
      <c r="P292" s="17"/>
      <c r="Q292" s="17"/>
      <c r="R292" s="17"/>
      <c r="S292" s="17"/>
      <c r="T292" s="17"/>
      <c r="U292" s="17"/>
      <c r="V292" s="17"/>
      <c r="W292" s="17"/>
      <c r="X292" s="17"/>
      <c r="Y292" s="17"/>
      <c r="Z292" s="17"/>
      <c r="AA292" s="17"/>
      <c r="AB292" s="17"/>
    </row>
    <row r="293" ht="15.75" customHeight="1">
      <c r="A293" s="8" t="s">
        <v>2119</v>
      </c>
      <c r="B293" s="9" t="s">
        <v>2120</v>
      </c>
      <c r="C293" s="9" t="s">
        <v>2121</v>
      </c>
      <c r="D293" s="9" t="s">
        <v>2122</v>
      </c>
      <c r="E293" s="10">
        <v>45047.0</v>
      </c>
      <c r="F293" s="9" t="s">
        <v>116</v>
      </c>
      <c r="G293" s="9" t="s">
        <v>134</v>
      </c>
      <c r="H293" s="11" t="s">
        <v>2123</v>
      </c>
      <c r="I293" s="11" t="s">
        <v>2124</v>
      </c>
      <c r="J293" s="12" t="s">
        <v>22</v>
      </c>
      <c r="K293" s="13">
        <v>454.0</v>
      </c>
      <c r="L293" s="14" t="s">
        <v>2125</v>
      </c>
      <c r="M293" s="13">
        <v>145.0</v>
      </c>
      <c r="N293" s="15" t="s">
        <v>712</v>
      </c>
      <c r="O293" s="21" t="s">
        <v>25</v>
      </c>
      <c r="P293" s="17"/>
      <c r="Q293" s="17"/>
      <c r="R293" s="17"/>
      <c r="S293" s="17"/>
      <c r="T293" s="17"/>
      <c r="U293" s="17"/>
      <c r="V293" s="17"/>
      <c r="W293" s="17"/>
      <c r="X293" s="17"/>
      <c r="Y293" s="17"/>
      <c r="Z293" s="17"/>
      <c r="AA293" s="17"/>
      <c r="AB293" s="17"/>
    </row>
    <row r="294" ht="15.75" customHeight="1">
      <c r="A294" s="8" t="s">
        <v>2126</v>
      </c>
      <c r="B294" s="9" t="s">
        <v>2127</v>
      </c>
      <c r="C294" s="9" t="s">
        <v>2128</v>
      </c>
      <c r="D294" s="9" t="s">
        <v>2129</v>
      </c>
      <c r="E294" s="10">
        <v>44986.0</v>
      </c>
      <c r="F294" s="9" t="s">
        <v>116</v>
      </c>
      <c r="G294" s="9" t="s">
        <v>342</v>
      </c>
      <c r="H294" s="11" t="s">
        <v>566</v>
      </c>
      <c r="I294" s="11" t="s">
        <v>2130</v>
      </c>
      <c r="J294" s="12" t="s">
        <v>22</v>
      </c>
      <c r="K294" s="13">
        <v>427.8</v>
      </c>
      <c r="L294" s="14" t="s">
        <v>2131</v>
      </c>
      <c r="M294" s="13">
        <v>6.0</v>
      </c>
      <c r="N294" s="15" t="s">
        <v>59</v>
      </c>
      <c r="O294" s="21" t="s">
        <v>25</v>
      </c>
      <c r="P294" s="17"/>
      <c r="Q294" s="17"/>
      <c r="R294" s="17"/>
      <c r="S294" s="17"/>
      <c r="T294" s="17"/>
      <c r="U294" s="17"/>
      <c r="V294" s="17"/>
      <c r="W294" s="17"/>
      <c r="X294" s="17"/>
      <c r="Y294" s="17"/>
      <c r="Z294" s="17"/>
      <c r="AA294" s="17"/>
      <c r="AB294" s="17"/>
    </row>
    <row r="295" ht="15.75" customHeight="1">
      <c r="A295" s="8" t="s">
        <v>2132</v>
      </c>
      <c r="B295" s="9" t="s">
        <v>2133</v>
      </c>
      <c r="C295" s="9" t="s">
        <v>2134</v>
      </c>
      <c r="D295" s="9" t="s">
        <v>2135</v>
      </c>
      <c r="E295" s="10">
        <v>45261.0</v>
      </c>
      <c r="F295" s="9" t="s">
        <v>116</v>
      </c>
      <c r="G295" s="9" t="s">
        <v>134</v>
      </c>
      <c r="H295" s="11" t="s">
        <v>2136</v>
      </c>
      <c r="I295" s="11" t="s">
        <v>1684</v>
      </c>
      <c r="J295" s="12" t="s">
        <v>22</v>
      </c>
      <c r="K295" s="13">
        <v>813.8</v>
      </c>
      <c r="L295" s="14" t="s">
        <v>2137</v>
      </c>
      <c r="M295" s="13">
        <v>16.0</v>
      </c>
      <c r="N295" s="15" t="s">
        <v>258</v>
      </c>
      <c r="O295" s="21" t="s">
        <v>25</v>
      </c>
      <c r="P295" s="17"/>
      <c r="Q295" s="17"/>
      <c r="R295" s="17"/>
      <c r="S295" s="17"/>
      <c r="T295" s="17"/>
      <c r="U295" s="17"/>
      <c r="V295" s="17"/>
      <c r="W295" s="17"/>
      <c r="X295" s="17"/>
      <c r="Y295" s="17"/>
      <c r="Z295" s="17"/>
      <c r="AA295" s="17"/>
      <c r="AB295" s="17"/>
    </row>
    <row r="296" ht="15.75" customHeight="1">
      <c r="A296" s="8" t="s">
        <v>2138</v>
      </c>
      <c r="B296" s="9" t="s">
        <v>2139</v>
      </c>
      <c r="C296" s="9" t="s">
        <v>2140</v>
      </c>
      <c r="D296" s="9" t="s">
        <v>2141</v>
      </c>
      <c r="E296" s="10">
        <v>45658.0</v>
      </c>
      <c r="F296" s="9" t="s">
        <v>116</v>
      </c>
      <c r="G296" s="9" t="s">
        <v>134</v>
      </c>
      <c r="H296" s="11" t="s">
        <v>2142</v>
      </c>
      <c r="I296" s="11" t="s">
        <v>2143</v>
      </c>
      <c r="J296" s="12" t="s">
        <v>22</v>
      </c>
      <c r="K296" s="13">
        <v>907.6</v>
      </c>
      <c r="L296" s="14" t="s">
        <v>2144</v>
      </c>
      <c r="M296" s="13">
        <v>6.0</v>
      </c>
      <c r="N296" s="15" t="s">
        <v>102</v>
      </c>
      <c r="O296" s="21" t="s">
        <v>103</v>
      </c>
      <c r="P296" s="17"/>
      <c r="Q296" s="17"/>
      <c r="R296" s="17"/>
      <c r="S296" s="17"/>
      <c r="T296" s="17"/>
      <c r="U296" s="17"/>
      <c r="V296" s="17"/>
      <c r="W296" s="17"/>
      <c r="X296" s="17"/>
      <c r="Y296" s="17"/>
      <c r="Z296" s="17"/>
      <c r="AA296" s="17"/>
      <c r="AB296" s="17"/>
    </row>
    <row r="297" ht="15.75" customHeight="1">
      <c r="A297" s="8" t="s">
        <v>2145</v>
      </c>
      <c r="B297" s="9" t="s">
        <v>2146</v>
      </c>
      <c r="C297" s="9" t="s">
        <v>2147</v>
      </c>
      <c r="D297" s="9" t="s">
        <v>2148</v>
      </c>
      <c r="E297" s="10">
        <v>43040.0</v>
      </c>
      <c r="F297" s="9" t="s">
        <v>116</v>
      </c>
      <c r="G297" s="9" t="s">
        <v>117</v>
      </c>
      <c r="H297" s="11" t="s">
        <v>2149</v>
      </c>
      <c r="I297" s="11" t="s">
        <v>2150</v>
      </c>
      <c r="J297" s="12" t="s">
        <v>22</v>
      </c>
      <c r="K297" s="13">
        <v>477.0</v>
      </c>
      <c r="L297" s="14" t="s">
        <v>2151</v>
      </c>
      <c r="M297" s="13">
        <v>12.0</v>
      </c>
      <c r="N297" s="15" t="s">
        <v>102</v>
      </c>
      <c r="O297" s="21" t="s">
        <v>103</v>
      </c>
      <c r="P297" s="17"/>
      <c r="Q297" s="17"/>
      <c r="R297" s="17"/>
      <c r="S297" s="17"/>
      <c r="T297" s="17"/>
      <c r="U297" s="17"/>
      <c r="V297" s="17"/>
      <c r="W297" s="17"/>
      <c r="X297" s="17"/>
      <c r="Y297" s="17"/>
      <c r="Z297" s="17"/>
      <c r="AA297" s="17"/>
      <c r="AB297" s="17"/>
    </row>
    <row r="298" ht="15.75" customHeight="1">
      <c r="A298" s="8" t="s">
        <v>2152</v>
      </c>
      <c r="B298" s="9" t="s">
        <v>2153</v>
      </c>
      <c r="C298" s="9" t="s">
        <v>2154</v>
      </c>
      <c r="D298" s="9" t="s">
        <v>2155</v>
      </c>
      <c r="E298" s="10">
        <v>45474.0</v>
      </c>
      <c r="F298" s="9" t="s">
        <v>116</v>
      </c>
      <c r="G298" s="9" t="s">
        <v>117</v>
      </c>
      <c r="H298" s="11" t="s">
        <v>2156</v>
      </c>
      <c r="I298" s="11" t="s">
        <v>2157</v>
      </c>
      <c r="J298" s="12" t="s">
        <v>22</v>
      </c>
      <c r="K298" s="13">
        <v>391.2</v>
      </c>
      <c r="L298" s="14" t="s">
        <v>2158</v>
      </c>
      <c r="M298" s="13">
        <v>1.0</v>
      </c>
      <c r="N298" s="15" t="s">
        <v>102</v>
      </c>
      <c r="O298" s="21" t="s">
        <v>103</v>
      </c>
      <c r="P298" s="17"/>
      <c r="Q298" s="17"/>
      <c r="R298" s="17"/>
      <c r="S298" s="17"/>
      <c r="T298" s="17"/>
      <c r="U298" s="17"/>
      <c r="V298" s="17"/>
      <c r="W298" s="17"/>
      <c r="X298" s="17"/>
      <c r="Y298" s="17"/>
      <c r="Z298" s="17"/>
      <c r="AA298" s="17"/>
      <c r="AB298" s="17"/>
    </row>
    <row r="299" ht="15.75" customHeight="1">
      <c r="A299" s="8" t="s">
        <v>2159</v>
      </c>
      <c r="B299" s="9" t="s">
        <v>2160</v>
      </c>
      <c r="C299" s="9" t="s">
        <v>2161</v>
      </c>
      <c r="D299" s="9" t="s">
        <v>2162</v>
      </c>
      <c r="E299" s="10">
        <v>42767.0</v>
      </c>
      <c r="F299" s="9" t="s">
        <v>116</v>
      </c>
      <c r="G299" s="9" t="s">
        <v>117</v>
      </c>
      <c r="H299" s="11" t="s">
        <v>2163</v>
      </c>
      <c r="I299" s="18" t="s">
        <v>2164</v>
      </c>
      <c r="J299" s="12" t="s">
        <v>22</v>
      </c>
      <c r="K299" s="13">
        <v>1027.8</v>
      </c>
      <c r="L299" s="14" t="s">
        <v>2165</v>
      </c>
      <c r="M299" s="13">
        <v>28.0</v>
      </c>
      <c r="N299" s="15" t="s">
        <v>2166</v>
      </c>
      <c r="O299" s="21" t="s">
        <v>25</v>
      </c>
      <c r="P299" s="17"/>
      <c r="Q299" s="17"/>
      <c r="R299" s="17"/>
      <c r="S299" s="17"/>
      <c r="T299" s="17"/>
      <c r="U299" s="17"/>
      <c r="V299" s="17"/>
      <c r="W299" s="17"/>
      <c r="X299" s="17"/>
      <c r="Y299" s="17"/>
      <c r="Z299" s="17"/>
      <c r="AA299" s="17"/>
      <c r="AB299" s="17"/>
    </row>
    <row r="300" ht="15.75" customHeight="1">
      <c r="A300" s="8" t="s">
        <v>2167</v>
      </c>
      <c r="B300" s="9" t="s">
        <v>2168</v>
      </c>
      <c r="C300" s="9" t="s">
        <v>2169</v>
      </c>
      <c r="D300" s="9" t="s">
        <v>2170</v>
      </c>
      <c r="E300" s="10">
        <v>45383.0</v>
      </c>
      <c r="F300" s="9" t="s">
        <v>19</v>
      </c>
      <c r="G300" s="9" t="s">
        <v>19</v>
      </c>
      <c r="H300" s="11" t="s">
        <v>594</v>
      </c>
      <c r="I300" s="11" t="s">
        <v>595</v>
      </c>
      <c r="J300" s="12" t="s">
        <v>22</v>
      </c>
      <c r="K300" s="13">
        <v>68.4</v>
      </c>
      <c r="L300" s="14" t="s">
        <v>2171</v>
      </c>
      <c r="M300" s="13">
        <v>58.0</v>
      </c>
      <c r="N300" s="15" t="s">
        <v>50</v>
      </c>
      <c r="O300" s="21" t="s">
        <v>25</v>
      </c>
      <c r="P300" s="17"/>
      <c r="Q300" s="17"/>
      <c r="R300" s="17"/>
      <c r="S300" s="17"/>
      <c r="T300" s="17"/>
      <c r="U300" s="17"/>
      <c r="V300" s="17"/>
      <c r="W300" s="17"/>
      <c r="X300" s="17"/>
      <c r="Y300" s="17"/>
      <c r="Z300" s="17"/>
      <c r="AA300" s="17"/>
      <c r="AB300" s="17"/>
    </row>
    <row r="301" ht="15.75" customHeight="1">
      <c r="A301" s="8" t="s">
        <v>2172</v>
      </c>
      <c r="B301" s="9" t="s">
        <v>2173</v>
      </c>
      <c r="C301" s="9" t="s">
        <v>2174</v>
      </c>
      <c r="D301" s="9" t="s">
        <v>2175</v>
      </c>
      <c r="E301" s="10">
        <v>45323.0</v>
      </c>
      <c r="F301" s="9" t="s">
        <v>116</v>
      </c>
      <c r="G301" s="9" t="s">
        <v>117</v>
      </c>
      <c r="H301" s="11" t="s">
        <v>2176</v>
      </c>
      <c r="I301" s="11" t="s">
        <v>2177</v>
      </c>
      <c r="J301" s="12" t="s">
        <v>22</v>
      </c>
      <c r="K301" s="13">
        <v>418.0</v>
      </c>
      <c r="L301" s="14" t="s">
        <v>2178</v>
      </c>
      <c r="M301" s="13">
        <v>4.0</v>
      </c>
      <c r="N301" s="15" t="s">
        <v>111</v>
      </c>
      <c r="O301" s="21" t="s">
        <v>25</v>
      </c>
      <c r="P301" s="17"/>
      <c r="Q301" s="17"/>
      <c r="R301" s="17"/>
      <c r="S301" s="17"/>
      <c r="T301" s="17"/>
      <c r="U301" s="17"/>
      <c r="V301" s="17"/>
      <c r="W301" s="17"/>
      <c r="X301" s="17"/>
      <c r="Y301" s="17"/>
      <c r="Z301" s="17"/>
      <c r="AA301" s="17"/>
      <c r="AB301" s="17"/>
    </row>
    <row r="302" ht="15.75" customHeight="1">
      <c r="A302" s="8" t="s">
        <v>2179</v>
      </c>
      <c r="B302" s="9" t="s">
        <v>2180</v>
      </c>
      <c r="C302" s="9" t="s">
        <v>2181</v>
      </c>
      <c r="D302" s="9" t="s">
        <v>2182</v>
      </c>
      <c r="E302" s="10">
        <v>44986.0</v>
      </c>
      <c r="F302" s="9" t="s">
        <v>116</v>
      </c>
      <c r="G302" s="9" t="s">
        <v>629</v>
      </c>
      <c r="H302" s="11" t="s">
        <v>2183</v>
      </c>
      <c r="I302" s="11" t="s">
        <v>2184</v>
      </c>
      <c r="J302" s="12" t="s">
        <v>22</v>
      </c>
      <c r="K302" s="13">
        <v>426.2</v>
      </c>
      <c r="L302" s="14" t="s">
        <v>2185</v>
      </c>
      <c r="M302" s="13">
        <v>65.0</v>
      </c>
      <c r="N302" s="15" t="s">
        <v>154</v>
      </c>
      <c r="O302" s="21" t="s">
        <v>25</v>
      </c>
      <c r="P302" s="17"/>
      <c r="Q302" s="17"/>
      <c r="R302" s="17"/>
      <c r="S302" s="17"/>
      <c r="T302" s="17"/>
      <c r="U302" s="17"/>
      <c r="V302" s="17"/>
      <c r="W302" s="17"/>
      <c r="X302" s="17"/>
      <c r="Y302" s="17"/>
      <c r="Z302" s="17"/>
      <c r="AA302" s="17"/>
      <c r="AB302" s="17"/>
    </row>
    <row r="303" ht="15.75" customHeight="1">
      <c r="A303" s="8" t="s">
        <v>2186</v>
      </c>
      <c r="B303" s="9" t="s">
        <v>2187</v>
      </c>
      <c r="C303" s="9" t="s">
        <v>2188</v>
      </c>
      <c r="D303" s="9" t="s">
        <v>2189</v>
      </c>
      <c r="E303" s="10">
        <v>45323.0</v>
      </c>
      <c r="F303" s="9" t="s">
        <v>116</v>
      </c>
      <c r="G303" s="9" t="s">
        <v>117</v>
      </c>
      <c r="H303" s="11" t="s">
        <v>284</v>
      </c>
      <c r="I303" s="11" t="s">
        <v>285</v>
      </c>
      <c r="J303" s="12" t="s">
        <v>22</v>
      </c>
      <c r="K303" s="13">
        <v>971.8</v>
      </c>
      <c r="L303" s="14" t="s">
        <v>2190</v>
      </c>
      <c r="M303" s="13">
        <v>4.0</v>
      </c>
      <c r="N303" s="15" t="s">
        <v>102</v>
      </c>
      <c r="O303" s="21" t="s">
        <v>103</v>
      </c>
      <c r="P303" s="17"/>
      <c r="Q303" s="17"/>
      <c r="R303" s="17"/>
      <c r="S303" s="17"/>
      <c r="T303" s="17"/>
      <c r="U303" s="17"/>
      <c r="V303" s="17"/>
      <c r="W303" s="17"/>
      <c r="X303" s="17"/>
      <c r="Y303" s="17"/>
      <c r="Z303" s="17"/>
      <c r="AA303" s="17"/>
      <c r="AB303" s="17"/>
    </row>
    <row r="304" ht="15.75" customHeight="1">
      <c r="A304" s="8" t="s">
        <v>2191</v>
      </c>
      <c r="B304" s="9" t="s">
        <v>2192</v>
      </c>
      <c r="C304" s="9" t="s">
        <v>2193</v>
      </c>
      <c r="D304" s="9" t="s">
        <v>2194</v>
      </c>
      <c r="E304" s="10">
        <v>45323.0</v>
      </c>
      <c r="F304" s="9" t="s">
        <v>116</v>
      </c>
      <c r="G304" s="9" t="s">
        <v>134</v>
      </c>
      <c r="H304" s="18" t="s">
        <v>2195</v>
      </c>
      <c r="I304" s="11" t="s">
        <v>2196</v>
      </c>
      <c r="J304" s="12" t="s">
        <v>22</v>
      </c>
      <c r="K304" s="13">
        <v>452.0</v>
      </c>
      <c r="L304" s="14" t="s">
        <v>2197</v>
      </c>
      <c r="M304" s="13">
        <v>16.0</v>
      </c>
      <c r="N304" s="15" t="s">
        <v>2198</v>
      </c>
      <c r="O304" s="21" t="s">
        <v>25</v>
      </c>
      <c r="P304" s="17"/>
      <c r="Q304" s="17"/>
      <c r="R304" s="17"/>
      <c r="S304" s="17"/>
      <c r="T304" s="17"/>
      <c r="U304" s="17"/>
      <c r="V304" s="17"/>
      <c r="W304" s="17"/>
      <c r="X304" s="17"/>
      <c r="Y304" s="17"/>
      <c r="Z304" s="17"/>
      <c r="AA304" s="17"/>
      <c r="AB304" s="17"/>
    </row>
    <row r="305" ht="15.75" customHeight="1">
      <c r="A305" s="8" t="s">
        <v>2199</v>
      </c>
      <c r="B305" s="9" t="s">
        <v>2200</v>
      </c>
      <c r="C305" s="9" t="s">
        <v>2201</v>
      </c>
      <c r="D305" s="9" t="s">
        <v>2202</v>
      </c>
      <c r="E305" s="10">
        <v>44621.0</v>
      </c>
      <c r="F305" s="9" t="s">
        <v>116</v>
      </c>
      <c r="G305" s="9" t="s">
        <v>629</v>
      </c>
      <c r="H305" s="18" t="s">
        <v>2203</v>
      </c>
      <c r="I305" s="18" t="s">
        <v>2204</v>
      </c>
      <c r="J305" s="12" t="s">
        <v>22</v>
      </c>
      <c r="K305" s="13">
        <v>805.4</v>
      </c>
      <c r="L305" s="14" t="s">
        <v>2205</v>
      </c>
      <c r="M305" s="13">
        <v>6.0</v>
      </c>
      <c r="N305" s="15" t="s">
        <v>2206</v>
      </c>
      <c r="O305" s="21" t="s">
        <v>25</v>
      </c>
      <c r="P305" s="17"/>
      <c r="Q305" s="17"/>
      <c r="R305" s="17"/>
      <c r="S305" s="17"/>
      <c r="T305" s="17"/>
      <c r="U305" s="17"/>
      <c r="V305" s="17"/>
      <c r="W305" s="17"/>
      <c r="X305" s="17"/>
      <c r="Y305" s="17"/>
      <c r="Z305" s="17"/>
      <c r="AA305" s="17"/>
      <c r="AB305" s="17"/>
    </row>
    <row r="306" ht="15.75" customHeight="1">
      <c r="A306" s="8" t="s">
        <v>2207</v>
      </c>
      <c r="B306" s="9" t="s">
        <v>2208</v>
      </c>
      <c r="C306" s="9" t="s">
        <v>2209</v>
      </c>
      <c r="D306" s="9" t="s">
        <v>2210</v>
      </c>
      <c r="E306" s="10">
        <v>43770.0</v>
      </c>
      <c r="F306" s="9" t="s">
        <v>116</v>
      </c>
      <c r="G306" s="9" t="s">
        <v>117</v>
      </c>
      <c r="H306" s="11" t="s">
        <v>2211</v>
      </c>
      <c r="I306" s="11" t="s">
        <v>2212</v>
      </c>
      <c r="J306" s="12" t="s">
        <v>22</v>
      </c>
      <c r="K306" s="13">
        <v>438.8</v>
      </c>
      <c r="L306" s="14" t="s">
        <v>2213</v>
      </c>
      <c r="M306" s="13">
        <v>57.0</v>
      </c>
      <c r="N306" s="15" t="s">
        <v>208</v>
      </c>
      <c r="O306" s="21" t="s">
        <v>25</v>
      </c>
      <c r="P306" s="17"/>
      <c r="Q306" s="17"/>
      <c r="R306" s="17"/>
      <c r="S306" s="17"/>
      <c r="T306" s="17"/>
      <c r="U306" s="17"/>
      <c r="V306" s="17"/>
      <c r="W306" s="17"/>
      <c r="X306" s="17"/>
      <c r="Y306" s="17"/>
      <c r="Z306" s="17"/>
      <c r="AA306" s="17"/>
      <c r="AB306" s="17"/>
    </row>
    <row r="307" ht="15.75" customHeight="1">
      <c r="A307" s="8" t="s">
        <v>2214</v>
      </c>
      <c r="B307" s="9" t="s">
        <v>2215</v>
      </c>
      <c r="C307" s="9" t="s">
        <v>2216</v>
      </c>
      <c r="D307" s="9" t="s">
        <v>2217</v>
      </c>
      <c r="E307" s="10">
        <v>45017.0</v>
      </c>
      <c r="F307" s="9" t="s">
        <v>197</v>
      </c>
      <c r="G307" s="9" t="s">
        <v>2218</v>
      </c>
      <c r="H307" s="11" t="s">
        <v>2219</v>
      </c>
      <c r="I307" s="11" t="s">
        <v>2220</v>
      </c>
      <c r="J307" s="12" t="s">
        <v>22</v>
      </c>
      <c r="K307" s="13">
        <v>412.2</v>
      </c>
      <c r="L307" s="14" t="s">
        <v>2221</v>
      </c>
      <c r="M307" s="13">
        <v>64.0</v>
      </c>
      <c r="N307" s="15" t="s">
        <v>121</v>
      </c>
      <c r="O307" s="21" t="s">
        <v>25</v>
      </c>
      <c r="P307" s="17"/>
      <c r="Q307" s="17"/>
      <c r="R307" s="17"/>
      <c r="S307" s="17"/>
      <c r="T307" s="17"/>
      <c r="U307" s="17"/>
      <c r="V307" s="17"/>
      <c r="W307" s="17"/>
      <c r="X307" s="17"/>
      <c r="Y307" s="17"/>
      <c r="Z307" s="17"/>
      <c r="AA307" s="17"/>
      <c r="AB307" s="17"/>
    </row>
    <row r="308" ht="15.75" customHeight="1">
      <c r="A308" s="8" t="s">
        <v>2222</v>
      </c>
      <c r="B308" s="9" t="s">
        <v>2223</v>
      </c>
      <c r="C308" s="9" t="s">
        <v>2224</v>
      </c>
      <c r="D308" s="9" t="s">
        <v>2225</v>
      </c>
      <c r="E308" s="10">
        <v>42795.0</v>
      </c>
      <c r="F308" s="9" t="s">
        <v>116</v>
      </c>
      <c r="G308" s="9" t="s">
        <v>117</v>
      </c>
      <c r="H308" s="18" t="s">
        <v>2226</v>
      </c>
      <c r="I308" s="18" t="s">
        <v>2227</v>
      </c>
      <c r="J308" s="12" t="s">
        <v>22</v>
      </c>
      <c r="K308" s="13">
        <v>393.4</v>
      </c>
      <c r="L308" s="14" t="s">
        <v>2228</v>
      </c>
      <c r="M308" s="13">
        <v>46.0</v>
      </c>
      <c r="N308" s="15" t="s">
        <v>382</v>
      </c>
      <c r="O308" s="21" t="s">
        <v>25</v>
      </c>
      <c r="P308" s="17"/>
      <c r="Q308" s="17"/>
      <c r="R308" s="17"/>
      <c r="S308" s="17"/>
      <c r="T308" s="17"/>
      <c r="U308" s="17"/>
      <c r="V308" s="17"/>
      <c r="W308" s="17"/>
      <c r="X308" s="17"/>
      <c r="Y308" s="17"/>
      <c r="Z308" s="17"/>
      <c r="AA308" s="17"/>
      <c r="AB308" s="17"/>
    </row>
    <row r="309" ht="15.75" customHeight="1">
      <c r="A309" s="8" t="s">
        <v>2229</v>
      </c>
      <c r="B309" s="9" t="s">
        <v>2230</v>
      </c>
      <c r="C309" s="9" t="s">
        <v>2231</v>
      </c>
      <c r="D309" s="9" t="s">
        <v>2232</v>
      </c>
      <c r="E309" s="10">
        <v>43831.0</v>
      </c>
      <c r="F309" s="9" t="s">
        <v>116</v>
      </c>
      <c r="G309" s="9" t="s">
        <v>134</v>
      </c>
      <c r="H309" s="18" t="s">
        <v>2233</v>
      </c>
      <c r="I309" s="18" t="s">
        <v>2234</v>
      </c>
      <c r="J309" s="12" t="s">
        <v>22</v>
      </c>
      <c r="K309" s="13">
        <v>440.8</v>
      </c>
      <c r="L309" s="14" t="s">
        <v>2235</v>
      </c>
      <c r="M309" s="13">
        <v>79.0</v>
      </c>
      <c r="N309" s="15" t="s">
        <v>185</v>
      </c>
      <c r="O309" s="21" t="s">
        <v>25</v>
      </c>
      <c r="P309" s="17"/>
      <c r="Q309" s="17"/>
      <c r="R309" s="17"/>
      <c r="S309" s="17"/>
      <c r="T309" s="17"/>
      <c r="U309" s="17"/>
      <c r="V309" s="17"/>
      <c r="W309" s="17"/>
      <c r="X309" s="17"/>
      <c r="Y309" s="17"/>
      <c r="Z309" s="17"/>
      <c r="AA309" s="17"/>
      <c r="AB309" s="17"/>
    </row>
    <row r="310" ht="15.75" customHeight="1">
      <c r="A310" s="8" t="s">
        <v>2236</v>
      </c>
      <c r="B310" s="9" t="s">
        <v>2237</v>
      </c>
      <c r="C310" s="9" t="s">
        <v>2238</v>
      </c>
      <c r="D310" s="9" t="s">
        <v>2239</v>
      </c>
      <c r="E310" s="10">
        <v>45474.0</v>
      </c>
      <c r="F310" s="9" t="s">
        <v>149</v>
      </c>
      <c r="G310" s="9" t="s">
        <v>508</v>
      </c>
      <c r="H310" s="18" t="s">
        <v>2240</v>
      </c>
      <c r="I310" s="18" t="s">
        <v>2241</v>
      </c>
      <c r="J310" s="12" t="s">
        <v>22</v>
      </c>
      <c r="K310" s="13">
        <v>380.6</v>
      </c>
      <c r="L310" s="14" t="s">
        <v>2242</v>
      </c>
      <c r="M310" s="13">
        <v>5.0</v>
      </c>
      <c r="N310" s="15" t="s">
        <v>185</v>
      </c>
      <c r="O310" s="21" t="s">
        <v>25</v>
      </c>
      <c r="P310" s="17"/>
      <c r="Q310" s="17"/>
      <c r="R310" s="17"/>
      <c r="S310" s="17"/>
      <c r="T310" s="17"/>
      <c r="U310" s="17"/>
      <c r="V310" s="17"/>
      <c r="W310" s="17"/>
      <c r="X310" s="17"/>
      <c r="Y310" s="17"/>
      <c r="Z310" s="17"/>
      <c r="AA310" s="17"/>
      <c r="AB310" s="17"/>
    </row>
    <row r="311" ht="15.75" customHeight="1">
      <c r="A311" s="8" t="s">
        <v>2243</v>
      </c>
      <c r="B311" s="9" t="s">
        <v>2244</v>
      </c>
      <c r="C311" s="9" t="s">
        <v>2245</v>
      </c>
      <c r="D311" s="9" t="s">
        <v>2246</v>
      </c>
      <c r="E311" s="10">
        <v>45809.0</v>
      </c>
      <c r="F311" s="9" t="s">
        <v>19</v>
      </c>
      <c r="G311" s="9" t="s">
        <v>45</v>
      </c>
      <c r="H311" s="11" t="s">
        <v>2247</v>
      </c>
      <c r="I311" s="11" t="s">
        <v>2248</v>
      </c>
      <c r="J311" s="12" t="s">
        <v>22</v>
      </c>
      <c r="K311" s="13">
        <v>72.0</v>
      </c>
      <c r="L311" s="14" t="s">
        <v>2249</v>
      </c>
      <c r="M311" s="13">
        <v>23.0</v>
      </c>
      <c r="N311" s="15" t="s">
        <v>315</v>
      </c>
      <c r="O311" s="21" t="s">
        <v>25</v>
      </c>
      <c r="P311" s="17"/>
      <c r="Q311" s="17"/>
      <c r="R311" s="17"/>
      <c r="S311" s="17"/>
      <c r="T311" s="17"/>
      <c r="U311" s="17"/>
      <c r="V311" s="17"/>
      <c r="W311" s="17"/>
      <c r="X311" s="17"/>
      <c r="Y311" s="17"/>
      <c r="Z311" s="17"/>
      <c r="AA311" s="17"/>
      <c r="AB311" s="17"/>
    </row>
    <row r="312" ht="15.75" customHeight="1">
      <c r="A312" s="8" t="s">
        <v>2250</v>
      </c>
      <c r="B312" s="9" t="s">
        <v>2251</v>
      </c>
      <c r="C312" s="9" t="s">
        <v>2252</v>
      </c>
      <c r="D312" s="9" t="s">
        <v>2253</v>
      </c>
      <c r="E312" s="10">
        <v>44166.0</v>
      </c>
      <c r="F312" s="9" t="s">
        <v>197</v>
      </c>
      <c r="G312" s="9" t="s">
        <v>431</v>
      </c>
      <c r="H312" s="18" t="s">
        <v>2254</v>
      </c>
      <c r="I312" s="18" t="s">
        <v>2255</v>
      </c>
      <c r="J312" s="12" t="s">
        <v>22</v>
      </c>
      <c r="K312" s="13">
        <v>396.8</v>
      </c>
      <c r="L312" s="14" t="s">
        <v>2256</v>
      </c>
      <c r="M312" s="13">
        <v>16.0</v>
      </c>
      <c r="N312" s="15" t="s">
        <v>102</v>
      </c>
      <c r="O312" s="21" t="s">
        <v>103</v>
      </c>
      <c r="P312" s="17"/>
      <c r="Q312" s="17"/>
      <c r="R312" s="17"/>
      <c r="S312" s="17"/>
      <c r="T312" s="17"/>
      <c r="U312" s="17"/>
      <c r="V312" s="17"/>
      <c r="W312" s="17"/>
      <c r="X312" s="17"/>
      <c r="Y312" s="17"/>
      <c r="Z312" s="17"/>
      <c r="AA312" s="17"/>
      <c r="AB312" s="17"/>
    </row>
    <row r="313" ht="15.75" customHeight="1">
      <c r="A313" s="8" t="s">
        <v>2257</v>
      </c>
      <c r="B313" s="9" t="s">
        <v>2258</v>
      </c>
      <c r="C313" s="9" t="s">
        <v>2259</v>
      </c>
      <c r="D313" s="9" t="s">
        <v>2260</v>
      </c>
      <c r="E313" s="10">
        <v>45536.0</v>
      </c>
      <c r="F313" s="9" t="s">
        <v>116</v>
      </c>
      <c r="G313" s="9" t="s">
        <v>117</v>
      </c>
      <c r="H313" s="18" t="s">
        <v>2261</v>
      </c>
      <c r="I313" s="18" t="s">
        <v>2262</v>
      </c>
      <c r="J313" s="12" t="s">
        <v>22</v>
      </c>
      <c r="K313" s="13">
        <v>409.8</v>
      </c>
      <c r="L313" s="14" t="s">
        <v>2263</v>
      </c>
      <c r="M313" s="13">
        <v>17.0</v>
      </c>
      <c r="N313" s="15" t="s">
        <v>102</v>
      </c>
      <c r="O313" s="21" t="s">
        <v>103</v>
      </c>
      <c r="P313" s="17"/>
      <c r="Q313" s="17"/>
      <c r="R313" s="17"/>
      <c r="S313" s="17"/>
      <c r="T313" s="17"/>
      <c r="U313" s="17"/>
      <c r="V313" s="17"/>
      <c r="W313" s="17"/>
      <c r="X313" s="17"/>
      <c r="Y313" s="17"/>
      <c r="Z313" s="17"/>
      <c r="AA313" s="17"/>
      <c r="AB313" s="17"/>
    </row>
    <row r="314" ht="15.75" customHeight="1">
      <c r="A314" s="8" t="s">
        <v>2264</v>
      </c>
      <c r="B314" s="9" t="s">
        <v>2265</v>
      </c>
      <c r="C314" s="9" t="s">
        <v>2266</v>
      </c>
      <c r="D314" s="9" t="s">
        <v>2267</v>
      </c>
      <c r="E314" s="10">
        <v>45870.0</v>
      </c>
      <c r="F314" s="9" t="s">
        <v>19</v>
      </c>
      <c r="G314" s="9" t="s">
        <v>2268</v>
      </c>
      <c r="H314" s="11" t="s">
        <v>2269</v>
      </c>
      <c r="I314" s="11" t="s">
        <v>2270</v>
      </c>
      <c r="J314" s="12" t="s">
        <v>22</v>
      </c>
      <c r="K314" s="13">
        <v>471.4</v>
      </c>
      <c r="L314" s="14" t="s">
        <v>2271</v>
      </c>
      <c r="M314" s="13">
        <v>2.0</v>
      </c>
      <c r="N314" s="15" t="s">
        <v>102</v>
      </c>
      <c r="O314" s="21" t="s">
        <v>103</v>
      </c>
      <c r="P314" s="17"/>
      <c r="Q314" s="17"/>
      <c r="R314" s="17"/>
      <c r="S314" s="17"/>
      <c r="T314" s="17"/>
      <c r="U314" s="17"/>
      <c r="V314" s="17"/>
      <c r="W314" s="17"/>
      <c r="X314" s="17"/>
      <c r="Y314" s="17"/>
      <c r="Z314" s="17"/>
      <c r="AA314" s="17"/>
      <c r="AB314" s="17"/>
    </row>
    <row r="315" ht="15.75" customHeight="1">
      <c r="A315" s="8" t="s">
        <v>2272</v>
      </c>
      <c r="B315" s="9" t="s">
        <v>2273</v>
      </c>
      <c r="C315" s="9" t="s">
        <v>2274</v>
      </c>
      <c r="D315" s="9" t="s">
        <v>2275</v>
      </c>
      <c r="E315" s="10">
        <v>43466.0</v>
      </c>
      <c r="F315" s="9" t="s">
        <v>116</v>
      </c>
      <c r="G315" s="9" t="s">
        <v>134</v>
      </c>
      <c r="H315" s="11" t="s">
        <v>2276</v>
      </c>
      <c r="I315" s="11" t="s">
        <v>2277</v>
      </c>
      <c r="J315" s="12" t="s">
        <v>22</v>
      </c>
      <c r="K315" s="13">
        <v>642.4</v>
      </c>
      <c r="L315" s="14" t="s">
        <v>2278</v>
      </c>
      <c r="M315" s="13">
        <v>154.0</v>
      </c>
      <c r="N315" s="15" t="s">
        <v>382</v>
      </c>
      <c r="O315" s="21" t="s">
        <v>25</v>
      </c>
      <c r="P315" s="17"/>
      <c r="Q315" s="17"/>
      <c r="R315" s="17"/>
      <c r="S315" s="17"/>
      <c r="T315" s="17"/>
      <c r="U315" s="17"/>
      <c r="V315" s="17"/>
      <c r="W315" s="17"/>
      <c r="X315" s="17"/>
      <c r="Y315" s="17"/>
      <c r="Z315" s="17"/>
      <c r="AA315" s="17"/>
      <c r="AB315" s="17"/>
    </row>
    <row r="316" ht="15.75" customHeight="1">
      <c r="A316" s="8" t="s">
        <v>2279</v>
      </c>
      <c r="B316" s="9" t="s">
        <v>2280</v>
      </c>
      <c r="C316" s="9" t="s">
        <v>2281</v>
      </c>
      <c r="D316" s="9" t="s">
        <v>2282</v>
      </c>
      <c r="E316" s="10">
        <v>43252.0</v>
      </c>
      <c r="F316" s="9" t="s">
        <v>149</v>
      </c>
      <c r="G316" s="9" t="s">
        <v>508</v>
      </c>
      <c r="H316" s="18" t="s">
        <v>2283</v>
      </c>
      <c r="I316" s="11" t="s">
        <v>2284</v>
      </c>
      <c r="J316" s="12" t="s">
        <v>22</v>
      </c>
      <c r="K316" s="13">
        <v>397.0</v>
      </c>
      <c r="L316" s="14" t="s">
        <v>2285</v>
      </c>
      <c r="M316" s="13">
        <v>130.0</v>
      </c>
      <c r="N316" s="15" t="s">
        <v>154</v>
      </c>
      <c r="O316" s="21" t="s">
        <v>25</v>
      </c>
      <c r="P316" s="17"/>
      <c r="Q316" s="17"/>
      <c r="R316" s="17"/>
      <c r="S316" s="17"/>
      <c r="T316" s="17"/>
      <c r="U316" s="17"/>
      <c r="V316" s="17"/>
      <c r="W316" s="17"/>
      <c r="X316" s="17"/>
      <c r="Y316" s="17"/>
      <c r="Z316" s="17"/>
      <c r="AA316" s="17"/>
      <c r="AB316" s="17"/>
    </row>
    <row r="317" ht="15.75" customHeight="1">
      <c r="A317" s="8" t="s">
        <v>2286</v>
      </c>
      <c r="B317" s="9" t="s">
        <v>2287</v>
      </c>
      <c r="C317" s="9" t="s">
        <v>2288</v>
      </c>
      <c r="D317" s="9" t="s">
        <v>2289</v>
      </c>
      <c r="E317" s="10">
        <v>45108.0</v>
      </c>
      <c r="F317" s="9" t="s">
        <v>116</v>
      </c>
      <c r="G317" s="9" t="s">
        <v>134</v>
      </c>
      <c r="H317" s="11" t="s">
        <v>2290</v>
      </c>
      <c r="I317" s="11" t="s">
        <v>2291</v>
      </c>
      <c r="J317" s="12" t="s">
        <v>22</v>
      </c>
      <c r="K317" s="13">
        <v>642.0</v>
      </c>
      <c r="L317" s="14" t="s">
        <v>2292</v>
      </c>
      <c r="M317" s="13">
        <v>55.0</v>
      </c>
      <c r="N317" s="15" t="s">
        <v>76</v>
      </c>
      <c r="O317" s="21" t="s">
        <v>25</v>
      </c>
      <c r="P317" s="17"/>
      <c r="Q317" s="17"/>
      <c r="R317" s="17"/>
      <c r="S317" s="17"/>
      <c r="T317" s="17"/>
      <c r="U317" s="17"/>
      <c r="V317" s="17"/>
      <c r="W317" s="17"/>
      <c r="X317" s="17"/>
      <c r="Y317" s="17"/>
      <c r="Z317" s="17"/>
      <c r="AA317" s="17"/>
      <c r="AB317" s="17"/>
    </row>
    <row r="318" ht="15.75" customHeight="1">
      <c r="A318" s="8" t="s">
        <v>2293</v>
      </c>
      <c r="B318" s="9" t="s">
        <v>2294</v>
      </c>
      <c r="C318" s="9" t="s">
        <v>2295</v>
      </c>
      <c r="D318" s="9" t="s">
        <v>2296</v>
      </c>
      <c r="E318" s="10">
        <v>44986.0</v>
      </c>
      <c r="F318" s="9" t="s">
        <v>71</v>
      </c>
      <c r="G318" s="9" t="s">
        <v>753</v>
      </c>
      <c r="H318" s="11" t="s">
        <v>2297</v>
      </c>
      <c r="I318" s="18" t="s">
        <v>2298</v>
      </c>
      <c r="J318" s="12" t="s">
        <v>22</v>
      </c>
      <c r="K318" s="13">
        <v>380.6</v>
      </c>
      <c r="L318" s="14" t="s">
        <v>2299</v>
      </c>
      <c r="M318" s="13">
        <v>5.0</v>
      </c>
      <c r="N318" s="15" t="s">
        <v>102</v>
      </c>
      <c r="O318" s="21" t="s">
        <v>103</v>
      </c>
      <c r="P318" s="17"/>
      <c r="Q318" s="17"/>
      <c r="R318" s="17"/>
      <c r="S318" s="17"/>
      <c r="T318" s="17"/>
      <c r="U318" s="17"/>
      <c r="V318" s="17"/>
      <c r="W318" s="17"/>
      <c r="X318" s="17"/>
      <c r="Y318" s="17"/>
      <c r="Z318" s="17"/>
      <c r="AA318" s="17"/>
      <c r="AB318" s="17"/>
    </row>
    <row r="319" ht="15.75" customHeight="1">
      <c r="A319" s="8" t="s">
        <v>2300</v>
      </c>
      <c r="B319" s="9" t="s">
        <v>2301</v>
      </c>
      <c r="C319" s="9" t="s">
        <v>2302</v>
      </c>
      <c r="D319" s="9" t="s">
        <v>2303</v>
      </c>
      <c r="E319" s="10">
        <v>43313.0</v>
      </c>
      <c r="F319" s="9" t="s">
        <v>116</v>
      </c>
      <c r="G319" s="9" t="s">
        <v>117</v>
      </c>
      <c r="H319" s="11" t="s">
        <v>2304</v>
      </c>
      <c r="I319" s="11" t="s">
        <v>2305</v>
      </c>
      <c r="J319" s="12" t="s">
        <v>22</v>
      </c>
      <c r="K319" s="13">
        <v>519.2</v>
      </c>
      <c r="L319" s="14" t="s">
        <v>2306</v>
      </c>
      <c r="M319" s="13">
        <v>162.0</v>
      </c>
      <c r="N319" s="15" t="s">
        <v>382</v>
      </c>
      <c r="O319" s="21" t="s">
        <v>25</v>
      </c>
      <c r="P319" s="17"/>
      <c r="Q319" s="17"/>
      <c r="R319" s="17"/>
      <c r="S319" s="17"/>
      <c r="T319" s="17"/>
      <c r="U319" s="17"/>
      <c r="V319" s="17"/>
      <c r="W319" s="17"/>
      <c r="X319" s="17"/>
      <c r="Y319" s="17"/>
      <c r="Z319" s="17"/>
      <c r="AA319" s="17"/>
      <c r="AB319" s="17"/>
    </row>
    <row r="320" ht="15.75" customHeight="1">
      <c r="A320" s="8" t="s">
        <v>2307</v>
      </c>
      <c r="B320" s="9" t="s">
        <v>2308</v>
      </c>
      <c r="C320" s="9" t="s">
        <v>2309</v>
      </c>
      <c r="D320" s="9" t="s">
        <v>2310</v>
      </c>
      <c r="E320" s="10">
        <v>44986.0</v>
      </c>
      <c r="F320" s="9" t="s">
        <v>116</v>
      </c>
      <c r="G320" s="9" t="s">
        <v>117</v>
      </c>
      <c r="H320" s="11" t="s">
        <v>2311</v>
      </c>
      <c r="I320" s="11" t="s">
        <v>2312</v>
      </c>
      <c r="J320" s="12" t="s">
        <v>22</v>
      </c>
      <c r="K320" s="13">
        <v>430.4</v>
      </c>
      <c r="L320" s="14" t="s">
        <v>2313</v>
      </c>
      <c r="M320" s="13">
        <v>18.0</v>
      </c>
      <c r="N320" s="15" t="s">
        <v>1103</v>
      </c>
      <c r="O320" s="21" t="s">
        <v>25</v>
      </c>
      <c r="P320" s="17"/>
      <c r="Q320" s="17"/>
      <c r="R320" s="17"/>
      <c r="S320" s="17"/>
      <c r="T320" s="17"/>
      <c r="U320" s="17"/>
      <c r="V320" s="17"/>
      <c r="W320" s="17"/>
      <c r="X320" s="17"/>
      <c r="Y320" s="17"/>
      <c r="Z320" s="17"/>
      <c r="AA320" s="17"/>
      <c r="AB320" s="17"/>
    </row>
    <row r="321" ht="15.75" customHeight="1">
      <c r="A321" s="8" t="s">
        <v>2314</v>
      </c>
      <c r="B321" s="9" t="s">
        <v>2315</v>
      </c>
      <c r="C321" s="9" t="s">
        <v>2316</v>
      </c>
      <c r="D321" s="9" t="s">
        <v>2317</v>
      </c>
      <c r="E321" s="10">
        <v>45383.0</v>
      </c>
      <c r="F321" s="9" t="s">
        <v>19</v>
      </c>
      <c r="G321" s="9" t="s">
        <v>1164</v>
      </c>
      <c r="H321" s="18" t="s">
        <v>2318</v>
      </c>
      <c r="I321" s="18" t="s">
        <v>2319</v>
      </c>
      <c r="J321" s="12" t="s">
        <v>22</v>
      </c>
      <c r="K321" s="13">
        <v>385.4</v>
      </c>
      <c r="L321" s="14" t="s">
        <v>2320</v>
      </c>
      <c r="M321" s="13">
        <v>6.0</v>
      </c>
      <c r="N321" s="15" t="s">
        <v>2321</v>
      </c>
      <c r="O321" s="21" t="s">
        <v>1353</v>
      </c>
      <c r="P321" s="17"/>
      <c r="Q321" s="17"/>
      <c r="R321" s="17"/>
      <c r="S321" s="17"/>
      <c r="T321" s="17"/>
      <c r="U321" s="17"/>
      <c r="V321" s="17"/>
      <c r="W321" s="17"/>
      <c r="X321" s="17"/>
      <c r="Y321" s="17"/>
      <c r="Z321" s="17"/>
      <c r="AA321" s="17"/>
      <c r="AB321" s="17"/>
    </row>
    <row r="322" ht="15.75" customHeight="1">
      <c r="A322" s="8" t="s">
        <v>2322</v>
      </c>
      <c r="B322" s="9" t="s">
        <v>2323</v>
      </c>
      <c r="C322" s="9" t="s">
        <v>2324</v>
      </c>
      <c r="D322" s="9" t="s">
        <v>2325</v>
      </c>
      <c r="E322" s="10">
        <v>45992.0</v>
      </c>
      <c r="F322" s="9" t="s">
        <v>19</v>
      </c>
      <c r="G322" s="9" t="s">
        <v>19</v>
      </c>
      <c r="H322" s="11" t="s">
        <v>2326</v>
      </c>
      <c r="I322" s="11" t="s">
        <v>2327</v>
      </c>
      <c r="J322" s="12" t="s">
        <v>22</v>
      </c>
      <c r="K322" s="13">
        <v>205.8</v>
      </c>
      <c r="L322" s="14" t="s">
        <v>2328</v>
      </c>
      <c r="M322" s="13">
        <v>29.0</v>
      </c>
      <c r="N322" s="15" t="s">
        <v>382</v>
      </c>
      <c r="O322" s="21" t="s">
        <v>25</v>
      </c>
      <c r="P322" s="17"/>
      <c r="Q322" s="17"/>
      <c r="R322" s="17"/>
      <c r="S322" s="17"/>
      <c r="T322" s="17"/>
      <c r="U322" s="17"/>
      <c r="V322" s="17"/>
      <c r="W322" s="17"/>
      <c r="X322" s="17"/>
      <c r="Y322" s="17"/>
      <c r="Z322" s="17"/>
      <c r="AA322" s="17"/>
      <c r="AB322" s="17"/>
    </row>
    <row r="323" ht="15.75" customHeight="1">
      <c r="A323" s="8" t="s">
        <v>2329</v>
      </c>
      <c r="B323" s="9" t="s">
        <v>2330</v>
      </c>
      <c r="C323" s="9" t="s">
        <v>2331</v>
      </c>
      <c r="D323" s="9" t="s">
        <v>2332</v>
      </c>
      <c r="E323" s="10">
        <v>45748.0</v>
      </c>
      <c r="F323" s="9" t="s">
        <v>116</v>
      </c>
      <c r="G323" s="9" t="s">
        <v>117</v>
      </c>
      <c r="H323" s="11" t="s">
        <v>2333</v>
      </c>
      <c r="I323" s="11" t="s">
        <v>2334</v>
      </c>
      <c r="J323" s="12" t="s">
        <v>22</v>
      </c>
      <c r="K323" s="13">
        <v>384.0</v>
      </c>
      <c r="L323" s="14" t="s">
        <v>2335</v>
      </c>
      <c r="M323" s="13">
        <v>1.0</v>
      </c>
      <c r="N323" s="15" t="s">
        <v>102</v>
      </c>
      <c r="O323" s="21" t="s">
        <v>103</v>
      </c>
      <c r="P323" s="17"/>
      <c r="Q323" s="17"/>
      <c r="R323" s="17"/>
      <c r="S323" s="17"/>
      <c r="T323" s="17"/>
      <c r="U323" s="17"/>
      <c r="V323" s="17"/>
      <c r="W323" s="17"/>
      <c r="X323" s="17"/>
      <c r="Y323" s="17"/>
      <c r="Z323" s="17"/>
      <c r="AA323" s="17"/>
      <c r="AB323" s="17"/>
    </row>
    <row r="324" ht="15.75" customHeight="1">
      <c r="A324" s="8" t="s">
        <v>2336</v>
      </c>
      <c r="B324" s="9" t="s">
        <v>2337</v>
      </c>
      <c r="C324" s="9" t="s">
        <v>2338</v>
      </c>
      <c r="D324" s="9" t="s">
        <v>2339</v>
      </c>
      <c r="E324" s="10">
        <v>44166.0</v>
      </c>
      <c r="F324" s="9" t="s">
        <v>19</v>
      </c>
      <c r="G324" s="9" t="s">
        <v>45</v>
      </c>
      <c r="H324" s="18" t="s">
        <v>2340</v>
      </c>
      <c r="I324" s="11" t="s">
        <v>278</v>
      </c>
      <c r="J324" s="12" t="s">
        <v>22</v>
      </c>
      <c r="K324" s="13">
        <v>455.4</v>
      </c>
      <c r="L324" s="14" t="s">
        <v>2341</v>
      </c>
      <c r="M324" s="13">
        <v>179.0</v>
      </c>
      <c r="N324" s="15" t="s">
        <v>154</v>
      </c>
      <c r="O324" s="21" t="s">
        <v>25</v>
      </c>
      <c r="P324" s="17"/>
      <c r="Q324" s="17"/>
      <c r="R324" s="17"/>
      <c r="S324" s="17"/>
      <c r="T324" s="17"/>
      <c r="U324" s="17"/>
      <c r="V324" s="17"/>
      <c r="W324" s="17"/>
      <c r="X324" s="17"/>
      <c r="Y324" s="17"/>
      <c r="Z324" s="17"/>
      <c r="AA324" s="17"/>
      <c r="AB324" s="17"/>
    </row>
    <row r="325" ht="15.75" customHeight="1">
      <c r="A325" s="8" t="s">
        <v>2342</v>
      </c>
      <c r="B325" s="9" t="s">
        <v>2343</v>
      </c>
      <c r="C325" s="9" t="s">
        <v>2344</v>
      </c>
      <c r="D325" s="9" t="s">
        <v>2345</v>
      </c>
      <c r="E325" s="10">
        <v>44228.0</v>
      </c>
      <c r="F325" s="9" t="s">
        <v>116</v>
      </c>
      <c r="G325" s="9" t="s">
        <v>134</v>
      </c>
      <c r="H325" s="18" t="s">
        <v>2346</v>
      </c>
      <c r="I325" s="18" t="s">
        <v>2347</v>
      </c>
      <c r="J325" s="12" t="s">
        <v>22</v>
      </c>
      <c r="K325" s="13">
        <v>660.8</v>
      </c>
      <c r="L325" s="14" t="s">
        <v>2348</v>
      </c>
      <c r="M325" s="13">
        <v>85.0</v>
      </c>
      <c r="N325" s="15" t="s">
        <v>121</v>
      </c>
      <c r="O325" s="21" t="s">
        <v>25</v>
      </c>
      <c r="P325" s="17"/>
      <c r="Q325" s="17"/>
      <c r="R325" s="17"/>
      <c r="S325" s="17"/>
      <c r="T325" s="17"/>
      <c r="U325" s="17"/>
      <c r="V325" s="17"/>
      <c r="W325" s="17"/>
      <c r="X325" s="17"/>
      <c r="Y325" s="17"/>
      <c r="Z325" s="17"/>
      <c r="AA325" s="17"/>
      <c r="AB325" s="17"/>
    </row>
    <row r="326" ht="15.75" customHeight="1">
      <c r="A326" s="8" t="s">
        <v>2349</v>
      </c>
      <c r="B326" s="9" t="s">
        <v>2350</v>
      </c>
      <c r="C326" s="9" t="s">
        <v>2351</v>
      </c>
      <c r="D326" s="9" t="s">
        <v>2352</v>
      </c>
      <c r="E326" s="10">
        <v>43709.0</v>
      </c>
      <c r="F326" s="9" t="s">
        <v>197</v>
      </c>
      <c r="G326" s="9" t="s">
        <v>197</v>
      </c>
      <c r="H326" s="18" t="s">
        <v>2353</v>
      </c>
      <c r="I326" s="18" t="s">
        <v>2354</v>
      </c>
      <c r="J326" s="12" t="s">
        <v>22</v>
      </c>
      <c r="K326" s="13">
        <v>49.0</v>
      </c>
      <c r="L326" s="14" t="s">
        <v>2355</v>
      </c>
      <c r="M326" s="13">
        <v>170.0</v>
      </c>
      <c r="N326" s="15" t="s">
        <v>704</v>
      </c>
      <c r="O326" s="21" t="s">
        <v>25</v>
      </c>
      <c r="P326" s="17"/>
      <c r="Q326" s="17"/>
      <c r="R326" s="17"/>
      <c r="S326" s="17"/>
      <c r="T326" s="17"/>
      <c r="U326" s="17"/>
      <c r="V326" s="17"/>
      <c r="W326" s="17"/>
      <c r="X326" s="17"/>
      <c r="Y326" s="17"/>
      <c r="Z326" s="17"/>
      <c r="AA326" s="17"/>
      <c r="AB326" s="17"/>
    </row>
    <row r="327" ht="15.75" customHeight="1">
      <c r="A327" s="8" t="s">
        <v>2356</v>
      </c>
      <c r="B327" s="9" t="s">
        <v>2357</v>
      </c>
      <c r="C327" s="9" t="s">
        <v>2358</v>
      </c>
      <c r="D327" s="9" t="s">
        <v>2359</v>
      </c>
      <c r="E327" s="10">
        <v>45658.0</v>
      </c>
      <c r="F327" s="9" t="s">
        <v>197</v>
      </c>
      <c r="G327" s="9" t="s">
        <v>197</v>
      </c>
      <c r="H327" s="11" t="s">
        <v>2360</v>
      </c>
      <c r="I327" s="11" t="s">
        <v>2361</v>
      </c>
      <c r="J327" s="12" t="s">
        <v>22</v>
      </c>
      <c r="K327" s="13">
        <v>37.4</v>
      </c>
      <c r="L327" s="14" t="s">
        <v>2362</v>
      </c>
      <c r="M327" s="13">
        <v>23.0</v>
      </c>
      <c r="N327" s="15" t="s">
        <v>76</v>
      </c>
      <c r="O327" s="21" t="s">
        <v>25</v>
      </c>
      <c r="P327" s="17"/>
      <c r="Q327" s="17"/>
      <c r="R327" s="17"/>
      <c r="S327" s="17"/>
      <c r="T327" s="17"/>
      <c r="U327" s="17"/>
      <c r="V327" s="17"/>
      <c r="W327" s="17"/>
      <c r="X327" s="17"/>
      <c r="Y327" s="17"/>
      <c r="Z327" s="17"/>
      <c r="AA327" s="17"/>
      <c r="AB327" s="17"/>
    </row>
    <row r="328" ht="15.75" customHeight="1">
      <c r="A328" s="8" t="s">
        <v>2363</v>
      </c>
      <c r="B328" s="9" t="s">
        <v>2364</v>
      </c>
      <c r="C328" s="9" t="s">
        <v>2365</v>
      </c>
      <c r="D328" s="9" t="s">
        <v>2366</v>
      </c>
      <c r="E328" s="10">
        <v>45931.0</v>
      </c>
      <c r="F328" s="9" t="s">
        <v>197</v>
      </c>
      <c r="G328" s="9" t="s">
        <v>197</v>
      </c>
      <c r="H328" s="18" t="s">
        <v>2367</v>
      </c>
      <c r="I328" s="18" t="s">
        <v>2368</v>
      </c>
      <c r="J328" s="12" t="s">
        <v>22</v>
      </c>
      <c r="K328" s="13">
        <v>62.4</v>
      </c>
      <c r="L328" s="14" t="s">
        <v>2369</v>
      </c>
      <c r="M328" s="13">
        <v>25.0</v>
      </c>
      <c r="N328" s="15" t="s">
        <v>50</v>
      </c>
      <c r="O328" s="21" t="s">
        <v>25</v>
      </c>
      <c r="P328" s="17"/>
      <c r="Q328" s="17"/>
      <c r="R328" s="17"/>
      <c r="S328" s="17"/>
      <c r="T328" s="17"/>
      <c r="U328" s="17"/>
      <c r="V328" s="17"/>
      <c r="W328" s="17"/>
      <c r="X328" s="17"/>
      <c r="Y328" s="17"/>
      <c r="Z328" s="17"/>
      <c r="AA328" s="17"/>
      <c r="AB328" s="17"/>
    </row>
    <row r="329" ht="15.75" customHeight="1">
      <c r="A329" s="8" t="s">
        <v>2370</v>
      </c>
      <c r="B329" s="9" t="s">
        <v>2371</v>
      </c>
      <c r="C329" s="9" t="s">
        <v>2372</v>
      </c>
      <c r="D329" s="9" t="s">
        <v>2373</v>
      </c>
      <c r="E329" s="10">
        <v>45717.0</v>
      </c>
      <c r="F329" s="9" t="s">
        <v>197</v>
      </c>
      <c r="G329" s="9" t="s">
        <v>197</v>
      </c>
      <c r="H329" s="11" t="s">
        <v>2374</v>
      </c>
      <c r="I329" s="11" t="s">
        <v>2375</v>
      </c>
      <c r="J329" s="12" t="s">
        <v>22</v>
      </c>
      <c r="K329" s="13">
        <v>52.8</v>
      </c>
      <c r="L329" s="14" t="s">
        <v>2376</v>
      </c>
      <c r="M329" s="13">
        <v>39.0</v>
      </c>
      <c r="N329" s="15" t="s">
        <v>848</v>
      </c>
      <c r="O329" s="21" t="s">
        <v>25</v>
      </c>
      <c r="P329" s="17"/>
      <c r="Q329" s="17"/>
      <c r="R329" s="17"/>
      <c r="S329" s="17"/>
      <c r="T329" s="17"/>
      <c r="U329" s="17"/>
      <c r="V329" s="17"/>
      <c r="W329" s="17"/>
      <c r="X329" s="17"/>
      <c r="Y329" s="17"/>
      <c r="Z329" s="17"/>
      <c r="AA329" s="17"/>
      <c r="AB329" s="17"/>
    </row>
    <row r="330" ht="15.75" customHeight="1">
      <c r="A330" s="8" t="s">
        <v>2377</v>
      </c>
      <c r="B330" s="9" t="s">
        <v>2378</v>
      </c>
      <c r="C330" s="9" t="s">
        <v>2379</v>
      </c>
      <c r="D330" s="9" t="s">
        <v>2380</v>
      </c>
      <c r="E330" s="10">
        <v>45444.0</v>
      </c>
      <c r="F330" s="9" t="s">
        <v>116</v>
      </c>
      <c r="G330" s="9" t="s">
        <v>134</v>
      </c>
      <c r="H330" s="11" t="s">
        <v>2381</v>
      </c>
      <c r="I330" s="11" t="s">
        <v>2382</v>
      </c>
      <c r="J330" s="12" t="s">
        <v>22</v>
      </c>
      <c r="K330" s="13">
        <v>597.2</v>
      </c>
      <c r="L330" s="14" t="s">
        <v>2383</v>
      </c>
      <c r="M330" s="13">
        <v>16.0</v>
      </c>
      <c r="N330" s="15" t="s">
        <v>129</v>
      </c>
      <c r="O330" s="21" t="s">
        <v>25</v>
      </c>
      <c r="P330" s="17"/>
      <c r="Q330" s="17"/>
      <c r="R330" s="17"/>
      <c r="S330" s="17"/>
      <c r="T330" s="17"/>
      <c r="U330" s="17"/>
      <c r="V330" s="17"/>
      <c r="W330" s="17"/>
      <c r="X330" s="17"/>
      <c r="Y330" s="17"/>
      <c r="Z330" s="17"/>
      <c r="AA330" s="17"/>
      <c r="AB330" s="17"/>
    </row>
    <row r="331" ht="15.75" customHeight="1">
      <c r="A331" s="8" t="s">
        <v>2384</v>
      </c>
      <c r="B331" s="9" t="s">
        <v>2385</v>
      </c>
      <c r="C331" s="9" t="s">
        <v>2386</v>
      </c>
      <c r="D331" s="9" t="s">
        <v>2387</v>
      </c>
      <c r="E331" s="10">
        <v>45839.0</v>
      </c>
      <c r="F331" s="9" t="s">
        <v>116</v>
      </c>
      <c r="G331" s="9" t="s">
        <v>117</v>
      </c>
      <c r="H331" s="11" t="s">
        <v>2388</v>
      </c>
      <c r="I331" s="11" t="s">
        <v>2389</v>
      </c>
      <c r="J331" s="12" t="s">
        <v>22</v>
      </c>
      <c r="K331" s="13">
        <v>597.2</v>
      </c>
      <c r="L331" s="14" t="s">
        <v>2390</v>
      </c>
      <c r="M331" s="13">
        <v>11.0</v>
      </c>
      <c r="N331" s="15" t="s">
        <v>102</v>
      </c>
      <c r="O331" s="21" t="s">
        <v>103</v>
      </c>
      <c r="P331" s="17"/>
      <c r="Q331" s="17"/>
      <c r="R331" s="17"/>
      <c r="S331" s="17"/>
      <c r="T331" s="17"/>
      <c r="U331" s="17"/>
      <c r="V331" s="17"/>
      <c r="W331" s="17"/>
      <c r="X331" s="17"/>
      <c r="Y331" s="17"/>
      <c r="Z331" s="17"/>
      <c r="AA331" s="17"/>
      <c r="AB331" s="17"/>
    </row>
    <row r="332" ht="15.75" customHeight="1">
      <c r="A332" s="8" t="s">
        <v>2391</v>
      </c>
      <c r="B332" s="9" t="s">
        <v>2392</v>
      </c>
      <c r="C332" s="9" t="s">
        <v>2393</v>
      </c>
      <c r="D332" s="9" t="s">
        <v>2394</v>
      </c>
      <c r="E332" s="10">
        <v>44013.0</v>
      </c>
      <c r="F332" s="9" t="s">
        <v>116</v>
      </c>
      <c r="G332" s="9" t="s">
        <v>117</v>
      </c>
      <c r="H332" s="18" t="s">
        <v>2395</v>
      </c>
      <c r="I332" s="18" t="s">
        <v>2396</v>
      </c>
      <c r="J332" s="12" t="s">
        <v>22</v>
      </c>
      <c r="K332" s="13">
        <v>524.2</v>
      </c>
      <c r="L332" s="14" t="s">
        <v>2397</v>
      </c>
      <c r="M332" s="13">
        <v>84.0</v>
      </c>
      <c r="N332" s="15" t="s">
        <v>848</v>
      </c>
      <c r="O332" s="21" t="s">
        <v>25</v>
      </c>
      <c r="P332" s="17"/>
      <c r="Q332" s="17"/>
      <c r="R332" s="17"/>
      <c r="S332" s="17"/>
      <c r="T332" s="17"/>
      <c r="U332" s="17"/>
      <c r="V332" s="17"/>
      <c r="W332" s="17"/>
      <c r="X332" s="17"/>
      <c r="Y332" s="17"/>
      <c r="Z332" s="17"/>
      <c r="AA332" s="17"/>
      <c r="AB332" s="17"/>
    </row>
    <row r="333" ht="15.75" customHeight="1">
      <c r="A333" s="8" t="s">
        <v>2398</v>
      </c>
      <c r="B333" s="9" t="s">
        <v>2399</v>
      </c>
      <c r="C333" s="9" t="s">
        <v>2400</v>
      </c>
      <c r="D333" s="9" t="s">
        <v>2401</v>
      </c>
      <c r="E333" s="10">
        <v>44317.0</v>
      </c>
      <c r="F333" s="9" t="s">
        <v>71</v>
      </c>
      <c r="G333" s="9" t="s">
        <v>753</v>
      </c>
      <c r="H333" s="18" t="s">
        <v>2402</v>
      </c>
      <c r="I333" s="11" t="s">
        <v>2403</v>
      </c>
      <c r="J333" s="12" t="s">
        <v>22</v>
      </c>
      <c r="K333" s="13">
        <v>47.4</v>
      </c>
      <c r="L333" s="14" t="s">
        <v>2404</v>
      </c>
      <c r="M333" s="13">
        <v>190.0</v>
      </c>
      <c r="N333" s="15" t="s">
        <v>315</v>
      </c>
      <c r="O333" s="21" t="s">
        <v>25</v>
      </c>
      <c r="P333" s="17"/>
      <c r="Q333" s="17"/>
      <c r="R333" s="17"/>
      <c r="S333" s="17"/>
      <c r="T333" s="17"/>
      <c r="U333" s="17"/>
      <c r="V333" s="17"/>
      <c r="W333" s="17"/>
      <c r="X333" s="17"/>
      <c r="Y333" s="17"/>
      <c r="Z333" s="17"/>
      <c r="AA333" s="17"/>
      <c r="AB333" s="17"/>
    </row>
    <row r="334" ht="15.75" customHeight="1">
      <c r="A334" s="8" t="s">
        <v>2405</v>
      </c>
      <c r="B334" s="9" t="s">
        <v>2406</v>
      </c>
      <c r="C334" s="9" t="s">
        <v>2407</v>
      </c>
      <c r="D334" s="9" t="s">
        <v>2408</v>
      </c>
      <c r="E334" s="10">
        <v>45444.0</v>
      </c>
      <c r="F334" s="9" t="s">
        <v>197</v>
      </c>
      <c r="G334" s="9" t="s">
        <v>197</v>
      </c>
      <c r="H334" s="11" t="s">
        <v>2409</v>
      </c>
      <c r="I334" s="11" t="s">
        <v>2410</v>
      </c>
      <c r="J334" s="12" t="s">
        <v>22</v>
      </c>
      <c r="K334" s="13">
        <v>62.6</v>
      </c>
      <c r="L334" s="14" t="s">
        <v>2411</v>
      </c>
      <c r="M334" s="13">
        <v>128.0</v>
      </c>
      <c r="N334" s="15" t="s">
        <v>258</v>
      </c>
      <c r="O334" s="21" t="s">
        <v>25</v>
      </c>
      <c r="P334" s="17"/>
      <c r="Q334" s="17"/>
      <c r="R334" s="17"/>
      <c r="S334" s="17"/>
      <c r="T334" s="17"/>
      <c r="U334" s="17"/>
      <c r="V334" s="17"/>
      <c r="W334" s="17"/>
      <c r="X334" s="17"/>
      <c r="Y334" s="17"/>
      <c r="Z334" s="17"/>
      <c r="AA334" s="17"/>
      <c r="AB334" s="17"/>
    </row>
    <row r="335" ht="15.75" customHeight="1">
      <c r="A335" s="8" t="s">
        <v>2412</v>
      </c>
      <c r="B335" s="9" t="s">
        <v>2413</v>
      </c>
      <c r="C335" s="9" t="s">
        <v>2414</v>
      </c>
      <c r="D335" s="9" t="s">
        <v>2415</v>
      </c>
      <c r="E335" s="10">
        <v>44835.0</v>
      </c>
      <c r="F335" s="9" t="s">
        <v>116</v>
      </c>
      <c r="G335" s="9" t="s">
        <v>134</v>
      </c>
      <c r="H335" s="18" t="s">
        <v>2416</v>
      </c>
      <c r="I335" s="18" t="s">
        <v>2417</v>
      </c>
      <c r="J335" s="12" t="s">
        <v>22</v>
      </c>
      <c r="K335" s="13">
        <v>670.0</v>
      </c>
      <c r="L335" s="14" t="s">
        <v>2418</v>
      </c>
      <c r="M335" s="13">
        <v>25.0</v>
      </c>
      <c r="N335" s="15" t="s">
        <v>162</v>
      </c>
      <c r="O335" s="21" t="s">
        <v>25</v>
      </c>
      <c r="P335" s="17"/>
      <c r="Q335" s="17"/>
      <c r="R335" s="17"/>
      <c r="S335" s="17"/>
      <c r="T335" s="17"/>
      <c r="U335" s="17"/>
      <c r="V335" s="17"/>
      <c r="W335" s="17"/>
      <c r="X335" s="17"/>
      <c r="Y335" s="17"/>
      <c r="Z335" s="17"/>
      <c r="AA335" s="17"/>
      <c r="AB335" s="17"/>
    </row>
    <row r="336" ht="15.75" customHeight="1">
      <c r="A336" s="8" t="s">
        <v>2419</v>
      </c>
      <c r="B336" s="9" t="s">
        <v>2420</v>
      </c>
      <c r="C336" s="9" t="s">
        <v>2421</v>
      </c>
      <c r="D336" s="9" t="s">
        <v>2422</v>
      </c>
      <c r="E336" s="10">
        <v>44805.0</v>
      </c>
      <c r="F336" s="9" t="s">
        <v>197</v>
      </c>
      <c r="G336" s="9" t="s">
        <v>197</v>
      </c>
      <c r="H336" s="18" t="s">
        <v>2423</v>
      </c>
      <c r="I336" s="18" t="s">
        <v>2424</v>
      </c>
      <c r="J336" s="12" t="s">
        <v>22</v>
      </c>
      <c r="K336" s="13">
        <v>57.4</v>
      </c>
      <c r="L336" s="14" t="s">
        <v>2425</v>
      </c>
      <c r="M336" s="13">
        <v>161.0</v>
      </c>
      <c r="N336" s="15" t="s">
        <v>59</v>
      </c>
      <c r="O336" s="21" t="s">
        <v>25</v>
      </c>
      <c r="P336" s="17"/>
      <c r="Q336" s="17"/>
      <c r="R336" s="17"/>
      <c r="S336" s="17"/>
      <c r="T336" s="17"/>
      <c r="U336" s="17"/>
      <c r="V336" s="17"/>
      <c r="W336" s="17"/>
      <c r="X336" s="17"/>
      <c r="Y336" s="17"/>
      <c r="Z336" s="17"/>
      <c r="AA336" s="17"/>
      <c r="AB336" s="17"/>
    </row>
    <row r="337" ht="15.75" customHeight="1">
      <c r="A337" s="8" t="s">
        <v>2426</v>
      </c>
      <c r="B337" s="9" t="s">
        <v>2427</v>
      </c>
      <c r="C337" s="9" t="s">
        <v>2428</v>
      </c>
      <c r="D337" s="9" t="s">
        <v>2429</v>
      </c>
      <c r="E337" s="10">
        <v>45597.0</v>
      </c>
      <c r="F337" s="9" t="s">
        <v>116</v>
      </c>
      <c r="G337" s="9" t="s">
        <v>117</v>
      </c>
      <c r="H337" s="11" t="s">
        <v>2430</v>
      </c>
      <c r="I337" s="11" t="s">
        <v>2431</v>
      </c>
      <c r="J337" s="12" t="s">
        <v>22</v>
      </c>
      <c r="K337" s="13">
        <v>644.0</v>
      </c>
      <c r="L337" s="14" t="s">
        <v>2432</v>
      </c>
      <c r="M337" s="13">
        <v>29.0</v>
      </c>
      <c r="N337" s="15" t="s">
        <v>712</v>
      </c>
      <c r="O337" s="21" t="s">
        <v>25</v>
      </c>
      <c r="P337" s="17"/>
      <c r="Q337" s="17"/>
      <c r="R337" s="17"/>
      <c r="S337" s="17"/>
      <c r="T337" s="17"/>
      <c r="U337" s="17"/>
      <c r="V337" s="17"/>
      <c r="W337" s="17"/>
      <c r="X337" s="17"/>
      <c r="Y337" s="17"/>
      <c r="Z337" s="17"/>
      <c r="AA337" s="17"/>
      <c r="AB337" s="17"/>
    </row>
    <row r="338" ht="15.75" customHeight="1">
      <c r="A338" s="8" t="s">
        <v>2433</v>
      </c>
      <c r="B338" s="9" t="s">
        <v>2434</v>
      </c>
      <c r="C338" s="9" t="s">
        <v>2435</v>
      </c>
      <c r="D338" s="9" t="s">
        <v>2436</v>
      </c>
      <c r="E338" s="10">
        <v>45717.0</v>
      </c>
      <c r="F338" s="9" t="s">
        <v>116</v>
      </c>
      <c r="G338" s="9" t="s">
        <v>117</v>
      </c>
      <c r="H338" s="11" t="s">
        <v>2437</v>
      </c>
      <c r="I338" s="11" t="s">
        <v>2438</v>
      </c>
      <c r="J338" s="12" t="s">
        <v>22</v>
      </c>
      <c r="K338" s="13">
        <v>444.0</v>
      </c>
      <c r="L338" s="14" t="s">
        <v>2439</v>
      </c>
      <c r="M338" s="13">
        <v>6.0</v>
      </c>
      <c r="N338" s="15" t="s">
        <v>102</v>
      </c>
      <c r="O338" s="21" t="s">
        <v>103</v>
      </c>
      <c r="P338" s="17"/>
      <c r="Q338" s="17"/>
      <c r="R338" s="17"/>
      <c r="S338" s="17"/>
      <c r="T338" s="17"/>
      <c r="U338" s="17"/>
      <c r="V338" s="17"/>
      <c r="W338" s="17"/>
      <c r="X338" s="17"/>
      <c r="Y338" s="17"/>
      <c r="Z338" s="17"/>
      <c r="AA338" s="17"/>
      <c r="AB338" s="17"/>
    </row>
    <row r="339" ht="15.75" customHeight="1">
      <c r="A339" s="8" t="s">
        <v>2440</v>
      </c>
      <c r="B339" s="9" t="s">
        <v>2441</v>
      </c>
      <c r="C339" s="9" t="s">
        <v>2442</v>
      </c>
      <c r="D339" s="9" t="s">
        <v>2443</v>
      </c>
      <c r="E339" s="10">
        <v>45474.0</v>
      </c>
      <c r="F339" s="9" t="s">
        <v>197</v>
      </c>
      <c r="G339" s="9" t="s">
        <v>197</v>
      </c>
      <c r="H339" s="11" t="s">
        <v>2444</v>
      </c>
      <c r="I339" s="11" t="s">
        <v>2445</v>
      </c>
      <c r="J339" s="12" t="s">
        <v>22</v>
      </c>
      <c r="K339" s="13">
        <v>381.4</v>
      </c>
      <c r="L339" s="14" t="s">
        <v>2446</v>
      </c>
      <c r="M339" s="13">
        <v>23.0</v>
      </c>
      <c r="N339" s="15" t="s">
        <v>2447</v>
      </c>
      <c r="O339" s="21" t="s">
        <v>25</v>
      </c>
      <c r="P339" s="17"/>
      <c r="Q339" s="17"/>
      <c r="R339" s="17"/>
      <c r="S339" s="17"/>
      <c r="T339" s="17"/>
      <c r="U339" s="17"/>
      <c r="V339" s="17"/>
      <c r="W339" s="17"/>
      <c r="X339" s="17"/>
      <c r="Y339" s="17"/>
      <c r="Z339" s="17"/>
      <c r="AA339" s="17"/>
      <c r="AB339" s="17"/>
    </row>
    <row r="340" ht="15.75" customHeight="1">
      <c r="A340" s="8" t="s">
        <v>2448</v>
      </c>
      <c r="B340" s="9" t="s">
        <v>2449</v>
      </c>
      <c r="C340" s="9" t="s">
        <v>2450</v>
      </c>
      <c r="D340" s="9" t="s">
        <v>2451</v>
      </c>
      <c r="E340" s="10">
        <v>45170.0</v>
      </c>
      <c r="F340" s="9" t="s">
        <v>116</v>
      </c>
      <c r="G340" s="9" t="s">
        <v>342</v>
      </c>
      <c r="H340" s="11" t="s">
        <v>2452</v>
      </c>
      <c r="I340" s="11" t="s">
        <v>2453</v>
      </c>
      <c r="J340" s="12" t="s">
        <v>22</v>
      </c>
      <c r="K340" s="13">
        <v>455.4</v>
      </c>
      <c r="L340" s="14" t="s">
        <v>2454</v>
      </c>
      <c r="M340" s="13">
        <v>68.0</v>
      </c>
      <c r="N340" s="15" t="s">
        <v>129</v>
      </c>
      <c r="O340" s="21" t="s">
        <v>25</v>
      </c>
      <c r="P340" s="17"/>
      <c r="Q340" s="17"/>
      <c r="R340" s="17"/>
      <c r="S340" s="17"/>
      <c r="T340" s="17"/>
      <c r="U340" s="17"/>
      <c r="V340" s="17"/>
      <c r="W340" s="17"/>
      <c r="X340" s="17"/>
      <c r="Y340" s="17"/>
      <c r="Z340" s="17"/>
      <c r="AA340" s="17"/>
      <c r="AB340" s="17"/>
    </row>
    <row r="341" ht="15.75" customHeight="1">
      <c r="A341" s="8" t="s">
        <v>2455</v>
      </c>
      <c r="B341" s="9" t="s">
        <v>2456</v>
      </c>
      <c r="C341" s="9" t="s">
        <v>2457</v>
      </c>
      <c r="D341" s="9" t="s">
        <v>2458</v>
      </c>
      <c r="E341" s="10">
        <v>45627.0</v>
      </c>
      <c r="F341" s="9" t="s">
        <v>116</v>
      </c>
      <c r="G341" s="9" t="s">
        <v>629</v>
      </c>
      <c r="H341" s="11" t="s">
        <v>2459</v>
      </c>
      <c r="I341" s="11" t="s">
        <v>2460</v>
      </c>
      <c r="J341" s="12" t="s">
        <v>22</v>
      </c>
      <c r="K341" s="13">
        <v>422.8</v>
      </c>
      <c r="L341" s="14" t="s">
        <v>2461</v>
      </c>
      <c r="M341" s="13">
        <v>10.0</v>
      </c>
      <c r="N341" s="15" t="s">
        <v>185</v>
      </c>
      <c r="O341" s="21" t="s">
        <v>25</v>
      </c>
      <c r="P341" s="17"/>
      <c r="Q341" s="17"/>
      <c r="R341" s="17"/>
      <c r="S341" s="17"/>
      <c r="T341" s="17"/>
      <c r="U341" s="17"/>
      <c r="V341" s="17"/>
      <c r="W341" s="17"/>
      <c r="X341" s="17"/>
      <c r="Y341" s="17"/>
      <c r="Z341" s="17"/>
      <c r="AA341" s="17"/>
      <c r="AB341" s="17"/>
    </row>
    <row r="342" ht="15.75" customHeight="1">
      <c r="A342" s="8" t="s">
        <v>2462</v>
      </c>
      <c r="B342" s="9" t="s">
        <v>2463</v>
      </c>
      <c r="C342" s="9" t="s">
        <v>2464</v>
      </c>
      <c r="D342" s="9" t="s">
        <v>2465</v>
      </c>
      <c r="E342" s="10">
        <v>44986.0</v>
      </c>
      <c r="F342" s="9" t="s">
        <v>197</v>
      </c>
      <c r="G342" s="9" t="s">
        <v>431</v>
      </c>
      <c r="H342" s="11" t="s">
        <v>2466</v>
      </c>
      <c r="I342" s="11" t="s">
        <v>2467</v>
      </c>
      <c r="J342" s="12" t="s">
        <v>22</v>
      </c>
      <c r="K342" s="13">
        <v>351.4</v>
      </c>
      <c r="L342" s="14" t="s">
        <v>2468</v>
      </c>
      <c r="M342" s="13">
        <v>45.0</v>
      </c>
      <c r="N342" s="15" t="s">
        <v>76</v>
      </c>
      <c r="O342" s="21" t="s">
        <v>25</v>
      </c>
      <c r="P342" s="17"/>
      <c r="Q342" s="17"/>
      <c r="R342" s="17"/>
      <c r="S342" s="17"/>
      <c r="T342" s="17"/>
      <c r="U342" s="17"/>
      <c r="V342" s="17"/>
      <c r="W342" s="17"/>
      <c r="X342" s="17"/>
      <c r="Y342" s="17"/>
      <c r="Z342" s="17"/>
      <c r="AA342" s="17"/>
      <c r="AB342" s="17"/>
    </row>
    <row r="343" ht="15.75" customHeight="1">
      <c r="A343" s="8" t="s">
        <v>2469</v>
      </c>
      <c r="B343" s="9" t="s">
        <v>2470</v>
      </c>
      <c r="C343" s="9" t="s">
        <v>2471</v>
      </c>
      <c r="D343" s="9" t="s">
        <v>2472</v>
      </c>
      <c r="E343" s="10">
        <v>45566.0</v>
      </c>
      <c r="F343" s="9" t="s">
        <v>116</v>
      </c>
      <c r="G343" s="9" t="s">
        <v>117</v>
      </c>
      <c r="H343" s="11" t="s">
        <v>2473</v>
      </c>
      <c r="I343" s="11" t="s">
        <v>2474</v>
      </c>
      <c r="J343" s="12" t="s">
        <v>22</v>
      </c>
      <c r="K343" s="13">
        <v>307.6</v>
      </c>
      <c r="L343" s="14" t="s">
        <v>2475</v>
      </c>
      <c r="M343" s="13">
        <v>44.0</v>
      </c>
      <c r="N343" s="15" t="s">
        <v>24</v>
      </c>
      <c r="O343" s="21" t="s">
        <v>25</v>
      </c>
      <c r="P343" s="17"/>
      <c r="Q343" s="17"/>
      <c r="R343" s="17"/>
      <c r="S343" s="17"/>
      <c r="T343" s="17"/>
      <c r="U343" s="17"/>
      <c r="V343" s="17"/>
      <c r="W343" s="17"/>
      <c r="X343" s="17"/>
      <c r="Y343" s="17"/>
      <c r="Z343" s="17"/>
      <c r="AA343" s="17"/>
      <c r="AB343" s="17"/>
    </row>
    <row r="344" ht="15.75" customHeight="1">
      <c r="A344" s="8" t="s">
        <v>2476</v>
      </c>
      <c r="B344" s="9" t="s">
        <v>2477</v>
      </c>
      <c r="C344" s="9" t="s">
        <v>2478</v>
      </c>
      <c r="D344" s="9" t="s">
        <v>2479</v>
      </c>
      <c r="E344" s="10">
        <v>45413.0</v>
      </c>
      <c r="F344" s="9" t="s">
        <v>71</v>
      </c>
      <c r="G344" s="9" t="s">
        <v>2480</v>
      </c>
      <c r="H344" s="18" t="s">
        <v>2481</v>
      </c>
      <c r="I344" s="11" t="s">
        <v>2482</v>
      </c>
      <c r="J344" s="12" t="s">
        <v>22</v>
      </c>
      <c r="K344" s="15" t="s">
        <v>2483</v>
      </c>
      <c r="L344" s="14" t="s">
        <v>2484</v>
      </c>
      <c r="M344" s="13">
        <v>147.0</v>
      </c>
      <c r="N344" s="15" t="s">
        <v>863</v>
      </c>
      <c r="O344" s="21" t="s">
        <v>25</v>
      </c>
      <c r="P344" s="17"/>
      <c r="Q344" s="17"/>
      <c r="R344" s="17"/>
      <c r="S344" s="17"/>
      <c r="T344" s="17"/>
      <c r="U344" s="17"/>
      <c r="V344" s="17"/>
      <c r="W344" s="17"/>
      <c r="X344" s="17"/>
      <c r="Y344" s="17"/>
      <c r="Z344" s="17"/>
      <c r="AA344" s="17"/>
      <c r="AB344" s="17"/>
    </row>
    <row r="345" ht="15.75" customHeight="1">
      <c r="A345" s="8" t="s">
        <v>2485</v>
      </c>
      <c r="B345" s="9" t="s">
        <v>2486</v>
      </c>
      <c r="C345" s="9" t="s">
        <v>2487</v>
      </c>
      <c r="D345" s="9" t="s">
        <v>2488</v>
      </c>
      <c r="E345" s="10">
        <v>45658.0</v>
      </c>
      <c r="F345" s="9" t="s">
        <v>197</v>
      </c>
      <c r="G345" s="9" t="s">
        <v>586</v>
      </c>
      <c r="H345" s="11" t="s">
        <v>2489</v>
      </c>
      <c r="I345" s="11" t="s">
        <v>2490</v>
      </c>
      <c r="J345" s="12" t="s">
        <v>22</v>
      </c>
      <c r="K345" s="13">
        <v>175.8</v>
      </c>
      <c r="L345" s="14" t="s">
        <v>2491</v>
      </c>
      <c r="M345" s="13">
        <v>83.0</v>
      </c>
      <c r="N345" s="15" t="s">
        <v>258</v>
      </c>
      <c r="O345" s="21" t="s">
        <v>25</v>
      </c>
      <c r="P345" s="17"/>
      <c r="Q345" s="17"/>
      <c r="R345" s="17"/>
      <c r="S345" s="17"/>
      <c r="T345" s="17"/>
      <c r="U345" s="17"/>
      <c r="V345" s="17"/>
      <c r="W345" s="17"/>
      <c r="X345" s="17"/>
      <c r="Y345" s="17"/>
      <c r="Z345" s="17"/>
      <c r="AA345" s="17"/>
      <c r="AB345" s="17"/>
    </row>
    <row r="346" ht="15.75" customHeight="1">
      <c r="A346" s="8" t="s">
        <v>2492</v>
      </c>
      <c r="B346" s="9" t="s">
        <v>2493</v>
      </c>
      <c r="C346" s="9" t="s">
        <v>2494</v>
      </c>
      <c r="D346" s="9" t="s">
        <v>2495</v>
      </c>
      <c r="E346" s="10">
        <v>44562.0</v>
      </c>
      <c r="F346" s="9" t="s">
        <v>149</v>
      </c>
      <c r="G346" s="9" t="s">
        <v>934</v>
      </c>
      <c r="H346" s="11" t="s">
        <v>2496</v>
      </c>
      <c r="I346" s="11" t="s">
        <v>2497</v>
      </c>
      <c r="J346" s="12" t="s">
        <v>22</v>
      </c>
      <c r="K346" s="13">
        <v>417.4</v>
      </c>
      <c r="L346" s="14" t="s">
        <v>2498</v>
      </c>
      <c r="M346" s="13">
        <v>229.0</v>
      </c>
      <c r="N346" s="15" t="s">
        <v>805</v>
      </c>
      <c r="O346" s="21" t="s">
        <v>25</v>
      </c>
      <c r="P346" s="17"/>
      <c r="Q346" s="17"/>
      <c r="R346" s="17"/>
      <c r="S346" s="17"/>
      <c r="T346" s="17"/>
      <c r="U346" s="17"/>
      <c r="V346" s="17"/>
      <c r="W346" s="17"/>
      <c r="X346" s="17"/>
      <c r="Y346" s="17"/>
      <c r="Z346" s="17"/>
      <c r="AA346" s="17"/>
      <c r="AB346" s="17"/>
    </row>
    <row r="347" ht="15.75" customHeight="1">
      <c r="A347" s="8" t="s">
        <v>2499</v>
      </c>
      <c r="B347" s="9" t="s">
        <v>2500</v>
      </c>
      <c r="C347" s="9" t="s">
        <v>2501</v>
      </c>
      <c r="D347" s="9" t="s">
        <v>2502</v>
      </c>
      <c r="E347" s="10">
        <v>43831.0</v>
      </c>
      <c r="F347" s="9" t="s">
        <v>197</v>
      </c>
      <c r="G347" s="9" t="s">
        <v>197</v>
      </c>
      <c r="H347" s="11" t="s">
        <v>2503</v>
      </c>
      <c r="I347" s="11" t="s">
        <v>2504</v>
      </c>
      <c r="J347" s="12" t="s">
        <v>22</v>
      </c>
      <c r="K347" s="13">
        <v>32.4</v>
      </c>
      <c r="L347" s="14" t="s">
        <v>2505</v>
      </c>
      <c r="M347" s="13">
        <v>271.0</v>
      </c>
      <c r="N347" s="15" t="s">
        <v>382</v>
      </c>
      <c r="O347" s="21" t="s">
        <v>25</v>
      </c>
      <c r="P347" s="17"/>
      <c r="Q347" s="17"/>
      <c r="R347" s="17"/>
      <c r="S347" s="17"/>
      <c r="T347" s="17"/>
      <c r="U347" s="17"/>
      <c r="V347" s="17"/>
      <c r="W347" s="17"/>
      <c r="X347" s="17"/>
      <c r="Y347" s="17"/>
      <c r="Z347" s="17"/>
      <c r="AA347" s="17"/>
      <c r="AB347" s="17"/>
    </row>
    <row r="348" ht="15.75" customHeight="1">
      <c r="A348" s="8" t="s">
        <v>2506</v>
      </c>
      <c r="B348" s="9" t="s">
        <v>2507</v>
      </c>
      <c r="C348" s="9" t="s">
        <v>2508</v>
      </c>
      <c r="D348" s="9" t="s">
        <v>2509</v>
      </c>
      <c r="E348" s="10">
        <v>44287.0</v>
      </c>
      <c r="F348" s="9" t="s">
        <v>197</v>
      </c>
      <c r="G348" s="9" t="s">
        <v>197</v>
      </c>
      <c r="H348" s="18" t="s">
        <v>2510</v>
      </c>
      <c r="I348" s="18" t="s">
        <v>2511</v>
      </c>
      <c r="J348" s="12" t="s">
        <v>22</v>
      </c>
      <c r="K348" s="13">
        <v>30.0</v>
      </c>
      <c r="L348" s="14" t="s">
        <v>2512</v>
      </c>
      <c r="M348" s="13">
        <v>337.0</v>
      </c>
      <c r="N348" s="15" t="s">
        <v>33</v>
      </c>
      <c r="O348" s="21" t="s">
        <v>25</v>
      </c>
      <c r="P348" s="17"/>
      <c r="Q348" s="17"/>
      <c r="R348" s="17"/>
      <c r="S348" s="17"/>
      <c r="T348" s="17"/>
      <c r="U348" s="17"/>
      <c r="V348" s="17"/>
      <c r="W348" s="17"/>
      <c r="X348" s="17"/>
      <c r="Y348" s="17"/>
      <c r="Z348" s="17"/>
      <c r="AA348" s="17"/>
      <c r="AB348" s="17"/>
    </row>
    <row r="349" ht="15.75" customHeight="1">
      <c r="A349" s="8" t="s">
        <v>2513</v>
      </c>
      <c r="B349" s="9" t="s">
        <v>2514</v>
      </c>
      <c r="C349" s="9" t="s">
        <v>2515</v>
      </c>
      <c r="D349" s="9" t="s">
        <v>2516</v>
      </c>
      <c r="E349" s="10">
        <v>44440.0</v>
      </c>
      <c r="F349" s="9" t="s">
        <v>116</v>
      </c>
      <c r="G349" s="9" t="s">
        <v>134</v>
      </c>
      <c r="H349" s="18" t="s">
        <v>2517</v>
      </c>
      <c r="I349" s="18" t="s">
        <v>2518</v>
      </c>
      <c r="J349" s="12" t="s">
        <v>22</v>
      </c>
      <c r="K349" s="13">
        <v>395.6</v>
      </c>
      <c r="L349" s="14" t="s">
        <v>2519</v>
      </c>
      <c r="M349" s="13">
        <v>98.0</v>
      </c>
      <c r="N349" s="15" t="s">
        <v>712</v>
      </c>
      <c r="O349" s="21" t="s">
        <v>25</v>
      </c>
      <c r="P349" s="17"/>
      <c r="Q349" s="17"/>
      <c r="R349" s="17"/>
      <c r="S349" s="17"/>
      <c r="T349" s="17"/>
      <c r="U349" s="17"/>
      <c r="V349" s="17"/>
      <c r="W349" s="17"/>
      <c r="X349" s="17"/>
      <c r="Y349" s="17"/>
      <c r="Z349" s="17"/>
      <c r="AA349" s="17"/>
      <c r="AB349" s="17"/>
    </row>
    <row r="350" ht="15.75" customHeight="1">
      <c r="A350" s="8" t="s">
        <v>2520</v>
      </c>
      <c r="B350" s="9" t="s">
        <v>2521</v>
      </c>
      <c r="C350" s="9" t="s">
        <v>2522</v>
      </c>
      <c r="D350" s="9" t="s">
        <v>2523</v>
      </c>
      <c r="E350" s="10">
        <v>44197.0</v>
      </c>
      <c r="F350" s="9" t="s">
        <v>197</v>
      </c>
      <c r="G350" s="9" t="s">
        <v>197</v>
      </c>
      <c r="H350" s="18" t="s">
        <v>2353</v>
      </c>
      <c r="I350" s="18" t="s">
        <v>2524</v>
      </c>
      <c r="J350" s="12" t="s">
        <v>22</v>
      </c>
      <c r="K350" s="13">
        <v>60.6</v>
      </c>
      <c r="L350" s="14" t="s">
        <v>2525</v>
      </c>
      <c r="M350" s="13">
        <v>169.0</v>
      </c>
      <c r="N350" s="15" t="s">
        <v>33</v>
      </c>
      <c r="O350" s="21" t="s">
        <v>25</v>
      </c>
      <c r="P350" s="17"/>
      <c r="Q350" s="17"/>
      <c r="R350" s="17"/>
      <c r="S350" s="17"/>
      <c r="T350" s="17"/>
      <c r="U350" s="17"/>
      <c r="V350" s="17"/>
      <c r="W350" s="17"/>
      <c r="X350" s="17"/>
      <c r="Y350" s="17"/>
      <c r="Z350" s="17"/>
      <c r="AA350" s="17"/>
      <c r="AB350" s="17"/>
    </row>
    <row r="351" ht="15.75" customHeight="1">
      <c r="A351" s="8" t="s">
        <v>2526</v>
      </c>
      <c r="B351" s="9" t="s">
        <v>2527</v>
      </c>
      <c r="C351" s="9" t="s">
        <v>2528</v>
      </c>
      <c r="D351" s="9" t="s">
        <v>2529</v>
      </c>
      <c r="E351" s="10">
        <v>43221.0</v>
      </c>
      <c r="F351" s="9" t="s">
        <v>116</v>
      </c>
      <c r="G351" s="9" t="s">
        <v>134</v>
      </c>
      <c r="H351" s="18" t="s">
        <v>2530</v>
      </c>
      <c r="I351" s="11" t="s">
        <v>2531</v>
      </c>
      <c r="J351" s="12" t="s">
        <v>22</v>
      </c>
      <c r="K351" s="13">
        <v>318.6</v>
      </c>
      <c r="L351" s="14" t="s">
        <v>2532</v>
      </c>
      <c r="M351" s="13">
        <v>45.0</v>
      </c>
      <c r="N351" s="15" t="s">
        <v>185</v>
      </c>
      <c r="O351" s="21" t="s">
        <v>25</v>
      </c>
      <c r="P351" s="17"/>
      <c r="Q351" s="17"/>
      <c r="R351" s="17"/>
      <c r="S351" s="17"/>
      <c r="T351" s="17"/>
      <c r="U351" s="17"/>
      <c r="V351" s="17"/>
      <c r="W351" s="17"/>
      <c r="X351" s="17"/>
      <c r="Y351" s="17"/>
      <c r="Z351" s="17"/>
      <c r="AA351" s="17"/>
      <c r="AB351" s="17"/>
    </row>
    <row r="352" ht="15.75" customHeight="1">
      <c r="A352" s="8" t="s">
        <v>2533</v>
      </c>
      <c r="B352" s="9" t="s">
        <v>2534</v>
      </c>
      <c r="C352" s="9" t="s">
        <v>2535</v>
      </c>
      <c r="D352" s="9" t="s">
        <v>2536</v>
      </c>
      <c r="E352" s="10">
        <v>45839.0</v>
      </c>
      <c r="F352" s="9" t="s">
        <v>149</v>
      </c>
      <c r="G352" s="9" t="s">
        <v>508</v>
      </c>
      <c r="H352" s="11" t="s">
        <v>2537</v>
      </c>
      <c r="I352" s="11" t="s">
        <v>2538</v>
      </c>
      <c r="J352" s="12" t="s">
        <v>22</v>
      </c>
      <c r="K352" s="13">
        <v>469.0</v>
      </c>
      <c r="L352" s="14" t="s">
        <v>2539</v>
      </c>
      <c r="M352" s="13">
        <v>2.0</v>
      </c>
      <c r="N352" s="15" t="s">
        <v>102</v>
      </c>
      <c r="O352" s="21" t="s">
        <v>103</v>
      </c>
      <c r="P352" s="17"/>
      <c r="Q352" s="17"/>
      <c r="R352" s="17"/>
      <c r="S352" s="17"/>
      <c r="T352" s="17"/>
      <c r="U352" s="17"/>
      <c r="V352" s="17"/>
      <c r="W352" s="17"/>
      <c r="X352" s="17"/>
      <c r="Y352" s="17"/>
      <c r="Z352" s="17"/>
      <c r="AA352" s="17"/>
      <c r="AB352" s="17"/>
    </row>
    <row r="353" ht="15.75" customHeight="1">
      <c r="A353" s="8" t="s">
        <v>2540</v>
      </c>
      <c r="B353" s="9" t="s">
        <v>2541</v>
      </c>
      <c r="C353" s="9" t="s">
        <v>2542</v>
      </c>
      <c r="D353" s="9" t="s">
        <v>2543</v>
      </c>
      <c r="E353" s="10">
        <v>44409.0</v>
      </c>
      <c r="F353" s="9" t="s">
        <v>116</v>
      </c>
      <c r="G353" s="9" t="s">
        <v>134</v>
      </c>
      <c r="H353" s="18" t="s">
        <v>2544</v>
      </c>
      <c r="I353" s="18" t="s">
        <v>2545</v>
      </c>
      <c r="J353" s="12" t="s">
        <v>22</v>
      </c>
      <c r="K353" s="13">
        <v>390.0</v>
      </c>
      <c r="L353" s="14" t="s">
        <v>2546</v>
      </c>
      <c r="M353" s="13">
        <v>133.0</v>
      </c>
      <c r="N353" s="15" t="s">
        <v>337</v>
      </c>
      <c r="O353" s="21" t="s">
        <v>25</v>
      </c>
      <c r="P353" s="17"/>
      <c r="Q353" s="17"/>
      <c r="R353" s="17"/>
      <c r="S353" s="17"/>
      <c r="T353" s="17"/>
      <c r="U353" s="17"/>
      <c r="V353" s="17"/>
      <c r="W353" s="17"/>
      <c r="X353" s="17"/>
      <c r="Y353" s="17"/>
      <c r="Z353" s="17"/>
      <c r="AA353" s="17"/>
      <c r="AB353" s="17"/>
    </row>
    <row r="354" ht="15.75" customHeight="1">
      <c r="A354" s="8" t="s">
        <v>2547</v>
      </c>
      <c r="B354" s="9" t="s">
        <v>2548</v>
      </c>
      <c r="C354" s="9" t="s">
        <v>2549</v>
      </c>
      <c r="D354" s="9" t="s">
        <v>2550</v>
      </c>
      <c r="E354" s="10">
        <v>43252.0</v>
      </c>
      <c r="F354" s="9" t="s">
        <v>19</v>
      </c>
      <c r="G354" s="9" t="s">
        <v>45</v>
      </c>
      <c r="H354" s="18" t="s">
        <v>2551</v>
      </c>
      <c r="I354" s="18" t="s">
        <v>2552</v>
      </c>
      <c r="J354" s="12" t="s">
        <v>22</v>
      </c>
      <c r="K354" s="13">
        <v>413.0</v>
      </c>
      <c r="L354" s="14" t="s">
        <v>2553</v>
      </c>
      <c r="M354" s="13">
        <v>84.0</v>
      </c>
      <c r="N354" s="15" t="s">
        <v>258</v>
      </c>
      <c r="O354" s="21" t="s">
        <v>25</v>
      </c>
      <c r="P354" s="17"/>
      <c r="Q354" s="17"/>
      <c r="R354" s="17"/>
      <c r="S354" s="17"/>
      <c r="T354" s="17"/>
      <c r="U354" s="17"/>
      <c r="V354" s="17"/>
      <c r="W354" s="17"/>
      <c r="X354" s="17"/>
      <c r="Y354" s="17"/>
      <c r="Z354" s="17"/>
      <c r="AA354" s="17"/>
      <c r="AB354" s="17"/>
    </row>
    <row r="355" ht="15.75" customHeight="1">
      <c r="A355" s="8" t="s">
        <v>2554</v>
      </c>
      <c r="B355" s="9" t="s">
        <v>2555</v>
      </c>
      <c r="C355" s="9" t="s">
        <v>2556</v>
      </c>
      <c r="D355" s="9" t="s">
        <v>2557</v>
      </c>
      <c r="E355" s="10">
        <v>44531.0</v>
      </c>
      <c r="F355" s="9" t="s">
        <v>116</v>
      </c>
      <c r="G355" s="9" t="s">
        <v>134</v>
      </c>
      <c r="H355" s="11" t="s">
        <v>2558</v>
      </c>
      <c r="I355" s="11" t="s">
        <v>2559</v>
      </c>
      <c r="J355" s="12" t="s">
        <v>22</v>
      </c>
      <c r="K355" s="13">
        <v>354.0</v>
      </c>
      <c r="L355" s="14" t="s">
        <v>2560</v>
      </c>
      <c r="M355" s="13">
        <v>96.0</v>
      </c>
      <c r="N355" s="15" t="s">
        <v>76</v>
      </c>
      <c r="O355" s="21" t="s">
        <v>25</v>
      </c>
      <c r="P355" s="17"/>
      <c r="Q355" s="17"/>
      <c r="R355" s="17"/>
      <c r="S355" s="17"/>
      <c r="T355" s="17"/>
      <c r="U355" s="17"/>
      <c r="V355" s="17"/>
      <c r="W355" s="17"/>
      <c r="X355" s="17"/>
      <c r="Y355" s="17"/>
      <c r="Z355" s="17"/>
      <c r="AA355" s="17"/>
      <c r="AB355" s="17"/>
    </row>
    <row r="356" ht="15.75" customHeight="1">
      <c r="A356" s="8" t="s">
        <v>2561</v>
      </c>
      <c r="B356" s="9" t="s">
        <v>2562</v>
      </c>
      <c r="C356" s="9" t="s">
        <v>2563</v>
      </c>
      <c r="D356" s="9" t="s">
        <v>2564</v>
      </c>
      <c r="E356" s="10">
        <v>45931.0</v>
      </c>
      <c r="F356" s="9" t="s">
        <v>197</v>
      </c>
      <c r="G356" s="9" t="s">
        <v>197</v>
      </c>
      <c r="H356" s="11" t="s">
        <v>2565</v>
      </c>
      <c r="I356" s="11" t="s">
        <v>2566</v>
      </c>
      <c r="J356" s="12" t="s">
        <v>22</v>
      </c>
      <c r="K356" s="13">
        <v>79.8</v>
      </c>
      <c r="L356" s="14" t="s">
        <v>2567</v>
      </c>
      <c r="M356" s="13">
        <v>15.0</v>
      </c>
      <c r="N356" s="15" t="s">
        <v>382</v>
      </c>
      <c r="O356" s="21" t="s">
        <v>25</v>
      </c>
      <c r="P356" s="17"/>
      <c r="Q356" s="17"/>
      <c r="R356" s="17"/>
      <c r="S356" s="17"/>
      <c r="T356" s="17"/>
      <c r="U356" s="17"/>
      <c r="V356" s="17"/>
      <c r="W356" s="17"/>
      <c r="X356" s="17"/>
      <c r="Y356" s="17"/>
      <c r="Z356" s="17"/>
      <c r="AA356" s="17"/>
      <c r="AB356" s="17"/>
    </row>
    <row r="357" ht="15.75" customHeight="1">
      <c r="A357" s="8" t="s">
        <v>2568</v>
      </c>
      <c r="B357" s="9" t="s">
        <v>2569</v>
      </c>
      <c r="C357" s="9" t="s">
        <v>2570</v>
      </c>
      <c r="D357" s="9" t="s">
        <v>2571</v>
      </c>
      <c r="E357" s="10">
        <v>45627.0</v>
      </c>
      <c r="F357" s="9" t="s">
        <v>116</v>
      </c>
      <c r="G357" s="9" t="s">
        <v>629</v>
      </c>
      <c r="H357" s="18" t="s">
        <v>2572</v>
      </c>
      <c r="I357" s="18" t="s">
        <v>2573</v>
      </c>
      <c r="J357" s="12" t="s">
        <v>22</v>
      </c>
      <c r="K357" s="13">
        <v>446.2</v>
      </c>
      <c r="L357" s="14" t="s">
        <v>2574</v>
      </c>
      <c r="M357" s="13">
        <v>16.0</v>
      </c>
      <c r="N357" s="15" t="s">
        <v>129</v>
      </c>
      <c r="O357" s="21" t="s">
        <v>25</v>
      </c>
      <c r="P357" s="17"/>
      <c r="Q357" s="17"/>
      <c r="R357" s="17"/>
      <c r="S357" s="17"/>
      <c r="T357" s="17"/>
      <c r="U357" s="17"/>
      <c r="V357" s="17"/>
      <c r="W357" s="17"/>
      <c r="X357" s="17"/>
      <c r="Y357" s="17"/>
      <c r="Z357" s="17"/>
      <c r="AA357" s="17"/>
      <c r="AB357" s="17"/>
    </row>
    <row r="358" ht="15.75" customHeight="1">
      <c r="A358" s="8" t="s">
        <v>2575</v>
      </c>
      <c r="B358" s="9" t="s">
        <v>2576</v>
      </c>
      <c r="C358" s="9" t="s">
        <v>2577</v>
      </c>
      <c r="D358" s="23" t="s">
        <v>2578</v>
      </c>
      <c r="E358" s="10">
        <v>45809.0</v>
      </c>
      <c r="F358" s="9" t="s">
        <v>197</v>
      </c>
      <c r="G358" s="9" t="s">
        <v>431</v>
      </c>
      <c r="H358" s="11" t="s">
        <v>2579</v>
      </c>
      <c r="I358" s="11" t="s">
        <v>2580</v>
      </c>
      <c r="J358" s="12" t="s">
        <v>22</v>
      </c>
      <c r="K358" s="13">
        <v>528.2</v>
      </c>
      <c r="L358" s="14" t="s">
        <v>2581</v>
      </c>
      <c r="M358" s="13">
        <v>1.0</v>
      </c>
      <c r="N358" s="15" t="s">
        <v>102</v>
      </c>
      <c r="O358" s="21" t="s">
        <v>103</v>
      </c>
      <c r="P358" s="17"/>
      <c r="Q358" s="17"/>
      <c r="R358" s="17"/>
      <c r="S358" s="17"/>
      <c r="T358" s="17"/>
      <c r="U358" s="17"/>
      <c r="V358" s="17"/>
      <c r="W358" s="17"/>
      <c r="X358" s="17"/>
      <c r="Y358" s="17"/>
      <c r="Z358" s="17"/>
      <c r="AA358" s="17"/>
      <c r="AB358" s="17"/>
    </row>
    <row r="359" ht="15.75" customHeight="1">
      <c r="A359" s="8" t="s">
        <v>2582</v>
      </c>
      <c r="B359" s="9" t="s">
        <v>2583</v>
      </c>
      <c r="C359" s="9" t="s">
        <v>2584</v>
      </c>
      <c r="D359" s="9" t="s">
        <v>2585</v>
      </c>
      <c r="E359" s="10">
        <v>45383.0</v>
      </c>
      <c r="F359" s="9" t="s">
        <v>116</v>
      </c>
      <c r="G359" s="9" t="s">
        <v>117</v>
      </c>
      <c r="H359" s="11" t="s">
        <v>2586</v>
      </c>
      <c r="I359" s="11" t="s">
        <v>2587</v>
      </c>
      <c r="J359" s="12" t="s">
        <v>22</v>
      </c>
      <c r="K359" s="13">
        <v>333.8</v>
      </c>
      <c r="L359" s="14" t="s">
        <v>2588</v>
      </c>
      <c r="M359" s="13">
        <v>14.0</v>
      </c>
      <c r="N359" s="15" t="s">
        <v>382</v>
      </c>
      <c r="O359" s="21" t="s">
        <v>25</v>
      </c>
      <c r="P359" s="17"/>
      <c r="Q359" s="17"/>
      <c r="R359" s="17"/>
      <c r="S359" s="17"/>
      <c r="T359" s="17"/>
      <c r="U359" s="17"/>
      <c r="V359" s="17"/>
      <c r="W359" s="17"/>
      <c r="X359" s="17"/>
      <c r="Y359" s="17"/>
      <c r="Z359" s="17"/>
      <c r="AA359" s="17"/>
      <c r="AB359" s="17"/>
    </row>
    <row r="360" ht="15.75" customHeight="1">
      <c r="A360" s="8" t="s">
        <v>2589</v>
      </c>
      <c r="B360" s="9" t="s">
        <v>2590</v>
      </c>
      <c r="C360" s="9" t="s">
        <v>2591</v>
      </c>
      <c r="D360" s="9" t="s">
        <v>2592</v>
      </c>
      <c r="E360" s="10">
        <v>45383.0</v>
      </c>
      <c r="F360" s="9" t="s">
        <v>116</v>
      </c>
      <c r="G360" s="9" t="s">
        <v>134</v>
      </c>
      <c r="H360" s="18" t="s">
        <v>2593</v>
      </c>
      <c r="I360" s="18" t="s">
        <v>2594</v>
      </c>
      <c r="J360" s="12" t="s">
        <v>22</v>
      </c>
      <c r="K360" s="13">
        <v>358.8</v>
      </c>
      <c r="L360" s="14" t="s">
        <v>2595</v>
      </c>
      <c r="M360" s="13">
        <v>3.0</v>
      </c>
      <c r="N360" s="15" t="s">
        <v>102</v>
      </c>
      <c r="O360" s="21" t="s">
        <v>103</v>
      </c>
      <c r="P360" s="17"/>
      <c r="Q360" s="17"/>
      <c r="R360" s="17"/>
      <c r="S360" s="17"/>
      <c r="T360" s="17"/>
      <c r="U360" s="17"/>
      <c r="V360" s="17"/>
      <c r="W360" s="17"/>
      <c r="X360" s="17"/>
      <c r="Y360" s="17"/>
      <c r="Z360" s="17"/>
      <c r="AA360" s="17"/>
      <c r="AB360" s="17"/>
    </row>
    <row r="361" ht="15.75" customHeight="1">
      <c r="A361" s="8" t="s">
        <v>2596</v>
      </c>
      <c r="B361" s="9" t="s">
        <v>2597</v>
      </c>
      <c r="C361" s="9" t="s">
        <v>2598</v>
      </c>
      <c r="D361" s="9" t="s">
        <v>2599</v>
      </c>
      <c r="E361" s="10">
        <v>45748.0</v>
      </c>
      <c r="F361" s="9" t="s">
        <v>116</v>
      </c>
      <c r="G361" s="9" t="s">
        <v>134</v>
      </c>
      <c r="H361" s="11" t="s">
        <v>2600</v>
      </c>
      <c r="I361" s="11" t="s">
        <v>2601</v>
      </c>
      <c r="J361" s="12" t="s">
        <v>22</v>
      </c>
      <c r="K361" s="13">
        <v>455.6</v>
      </c>
      <c r="L361" s="14" t="s">
        <v>2602</v>
      </c>
      <c r="M361" s="13">
        <v>5.0</v>
      </c>
      <c r="N361" s="15" t="s">
        <v>185</v>
      </c>
      <c r="O361" s="21" t="s">
        <v>25</v>
      </c>
      <c r="P361" s="17"/>
      <c r="Q361" s="17"/>
      <c r="R361" s="17"/>
      <c r="S361" s="17"/>
      <c r="T361" s="17"/>
      <c r="U361" s="17"/>
      <c r="V361" s="17"/>
      <c r="W361" s="17"/>
      <c r="X361" s="17"/>
      <c r="Y361" s="17"/>
      <c r="Z361" s="17"/>
      <c r="AA361" s="17"/>
      <c r="AB361" s="17"/>
    </row>
    <row r="362" ht="15.75" customHeight="1">
      <c r="A362" s="8" t="s">
        <v>2603</v>
      </c>
      <c r="B362" s="9" t="s">
        <v>2604</v>
      </c>
      <c r="C362" s="9" t="s">
        <v>2605</v>
      </c>
      <c r="D362" s="9" t="s">
        <v>2606</v>
      </c>
      <c r="E362" s="10">
        <v>45200.0</v>
      </c>
      <c r="F362" s="9" t="s">
        <v>149</v>
      </c>
      <c r="G362" s="9" t="s">
        <v>2607</v>
      </c>
      <c r="H362" s="11" t="s">
        <v>2608</v>
      </c>
      <c r="I362" s="11" t="s">
        <v>2609</v>
      </c>
      <c r="J362" s="12" t="s">
        <v>22</v>
      </c>
      <c r="K362" s="13">
        <v>465.0</v>
      </c>
      <c r="L362" s="14" t="s">
        <v>2610</v>
      </c>
      <c r="M362" s="13">
        <v>63.0</v>
      </c>
      <c r="N362" s="15" t="s">
        <v>162</v>
      </c>
      <c r="O362" s="21" t="s">
        <v>25</v>
      </c>
      <c r="P362" s="17"/>
      <c r="Q362" s="17"/>
      <c r="R362" s="17"/>
      <c r="S362" s="17"/>
      <c r="T362" s="17"/>
      <c r="U362" s="17"/>
      <c r="V362" s="17"/>
      <c r="W362" s="17"/>
      <c r="X362" s="17"/>
      <c r="Y362" s="17"/>
      <c r="Z362" s="17"/>
      <c r="AA362" s="17"/>
      <c r="AB362" s="17"/>
    </row>
    <row r="363" ht="15.75" customHeight="1">
      <c r="A363" s="8" t="s">
        <v>2611</v>
      </c>
      <c r="B363" s="9" t="s">
        <v>2612</v>
      </c>
      <c r="C363" s="9" t="s">
        <v>2613</v>
      </c>
      <c r="D363" s="9" t="s">
        <v>2614</v>
      </c>
      <c r="E363" s="10">
        <v>45292.0</v>
      </c>
      <c r="F363" s="9" t="s">
        <v>116</v>
      </c>
      <c r="G363" s="9" t="s">
        <v>134</v>
      </c>
      <c r="H363" s="18" t="s">
        <v>2615</v>
      </c>
      <c r="I363" s="18" t="s">
        <v>2616</v>
      </c>
      <c r="J363" s="12" t="s">
        <v>22</v>
      </c>
      <c r="K363" s="13">
        <v>333.0</v>
      </c>
      <c r="L363" s="14" t="s">
        <v>2617</v>
      </c>
      <c r="M363" s="13">
        <v>5.0</v>
      </c>
      <c r="N363" s="15" t="s">
        <v>102</v>
      </c>
      <c r="O363" s="21" t="s">
        <v>103</v>
      </c>
      <c r="P363" s="17"/>
      <c r="Q363" s="17"/>
      <c r="R363" s="17"/>
      <c r="S363" s="17"/>
      <c r="T363" s="17"/>
      <c r="U363" s="17"/>
      <c r="V363" s="17"/>
      <c r="W363" s="17"/>
      <c r="X363" s="17"/>
      <c r="Y363" s="17"/>
      <c r="Z363" s="17"/>
      <c r="AA363" s="17"/>
      <c r="AB363" s="17"/>
    </row>
    <row r="364" ht="15.75" customHeight="1">
      <c r="A364" s="8" t="s">
        <v>2618</v>
      </c>
      <c r="B364" s="9" t="s">
        <v>2619</v>
      </c>
      <c r="C364" s="9" t="s">
        <v>2620</v>
      </c>
      <c r="D364" s="9" t="s">
        <v>2621</v>
      </c>
      <c r="E364" s="10">
        <v>44256.0</v>
      </c>
      <c r="F364" s="9" t="s">
        <v>116</v>
      </c>
      <c r="G364" s="9" t="s">
        <v>117</v>
      </c>
      <c r="H364" s="18" t="s">
        <v>2622</v>
      </c>
      <c r="I364" s="18" t="s">
        <v>2623</v>
      </c>
      <c r="J364" s="12" t="s">
        <v>22</v>
      </c>
      <c r="K364" s="13">
        <v>628.4</v>
      </c>
      <c r="L364" s="14" t="s">
        <v>2624</v>
      </c>
      <c r="M364" s="13">
        <v>36.0</v>
      </c>
      <c r="N364" s="15" t="s">
        <v>111</v>
      </c>
      <c r="O364" s="21" t="s">
        <v>25</v>
      </c>
      <c r="P364" s="17"/>
      <c r="Q364" s="17"/>
      <c r="R364" s="17"/>
      <c r="S364" s="17"/>
      <c r="T364" s="17"/>
      <c r="U364" s="17"/>
      <c r="V364" s="17"/>
      <c r="W364" s="17"/>
      <c r="X364" s="17"/>
      <c r="Y364" s="17"/>
      <c r="Z364" s="17"/>
      <c r="AA364" s="17"/>
      <c r="AB364" s="17"/>
    </row>
    <row r="365" ht="15.75" customHeight="1">
      <c r="A365" s="8" t="s">
        <v>2625</v>
      </c>
      <c r="B365" s="9" t="s">
        <v>2626</v>
      </c>
      <c r="C365" s="9" t="s">
        <v>2627</v>
      </c>
      <c r="D365" s="9" t="s">
        <v>2628</v>
      </c>
      <c r="E365" s="10">
        <v>45962.0</v>
      </c>
      <c r="F365" s="9" t="s">
        <v>197</v>
      </c>
      <c r="G365" s="9" t="s">
        <v>2629</v>
      </c>
      <c r="H365" s="11" t="s">
        <v>2630</v>
      </c>
      <c r="I365" s="11" t="s">
        <v>2631</v>
      </c>
      <c r="J365" s="12" t="s">
        <v>22</v>
      </c>
      <c r="K365" s="13">
        <v>449.0</v>
      </c>
      <c r="L365" s="14" t="s">
        <v>2632</v>
      </c>
      <c r="M365" s="13">
        <v>1.0</v>
      </c>
      <c r="N365" s="15" t="s">
        <v>102</v>
      </c>
      <c r="O365" s="21" t="s">
        <v>103</v>
      </c>
      <c r="P365" s="17"/>
      <c r="Q365" s="17"/>
      <c r="R365" s="17"/>
      <c r="S365" s="17"/>
      <c r="T365" s="17"/>
      <c r="U365" s="17"/>
      <c r="V365" s="17"/>
      <c r="W365" s="17"/>
      <c r="X365" s="17"/>
      <c r="Y365" s="17"/>
      <c r="Z365" s="17"/>
      <c r="AA365" s="17"/>
      <c r="AB365" s="17"/>
    </row>
    <row r="366" ht="15.75" customHeight="1">
      <c r="A366" s="8" t="s">
        <v>2633</v>
      </c>
      <c r="B366" s="9" t="s">
        <v>2634</v>
      </c>
      <c r="C366" s="9" t="s">
        <v>2635</v>
      </c>
      <c r="D366" s="9" t="s">
        <v>2636</v>
      </c>
      <c r="E366" s="10">
        <v>45658.0</v>
      </c>
      <c r="F366" s="9" t="s">
        <v>116</v>
      </c>
      <c r="G366" s="9" t="s">
        <v>134</v>
      </c>
      <c r="H366" s="11" t="s">
        <v>2637</v>
      </c>
      <c r="I366" s="11" t="s">
        <v>2638</v>
      </c>
      <c r="J366" s="12" t="s">
        <v>22</v>
      </c>
      <c r="K366" s="13">
        <v>538.0</v>
      </c>
      <c r="L366" s="14" t="s">
        <v>2639</v>
      </c>
      <c r="M366" s="13">
        <v>12.0</v>
      </c>
      <c r="N366" s="15" t="s">
        <v>59</v>
      </c>
      <c r="O366" s="21" t="s">
        <v>25</v>
      </c>
      <c r="P366" s="17"/>
      <c r="Q366" s="17"/>
      <c r="R366" s="17"/>
      <c r="S366" s="17"/>
      <c r="T366" s="17"/>
      <c r="U366" s="17"/>
      <c r="V366" s="17"/>
      <c r="W366" s="17"/>
      <c r="X366" s="17"/>
      <c r="Y366" s="17"/>
      <c r="Z366" s="17"/>
      <c r="AA366" s="17"/>
      <c r="AB366" s="17"/>
    </row>
    <row r="367" ht="15.75" customHeight="1">
      <c r="A367" s="8" t="s">
        <v>2640</v>
      </c>
      <c r="B367" s="9" t="s">
        <v>2641</v>
      </c>
      <c r="C367" s="9" t="s">
        <v>2642</v>
      </c>
      <c r="D367" s="9" t="s">
        <v>2643</v>
      </c>
      <c r="E367" s="10">
        <v>45658.0</v>
      </c>
      <c r="F367" s="9" t="s">
        <v>197</v>
      </c>
      <c r="G367" s="9" t="s">
        <v>197</v>
      </c>
      <c r="H367" s="11" t="s">
        <v>2644</v>
      </c>
      <c r="I367" s="11" t="s">
        <v>2645</v>
      </c>
      <c r="J367" s="12" t="s">
        <v>22</v>
      </c>
      <c r="K367" s="13">
        <v>86.8</v>
      </c>
      <c r="L367" s="14" t="s">
        <v>2646</v>
      </c>
      <c r="M367" s="13">
        <v>66.0</v>
      </c>
      <c r="N367" s="15" t="s">
        <v>102</v>
      </c>
      <c r="O367" s="21" t="s">
        <v>103</v>
      </c>
      <c r="P367" s="17"/>
      <c r="Q367" s="17"/>
      <c r="R367" s="17"/>
      <c r="S367" s="17"/>
      <c r="T367" s="17"/>
      <c r="U367" s="17"/>
      <c r="V367" s="17"/>
      <c r="W367" s="17"/>
      <c r="X367" s="17"/>
      <c r="Y367" s="17"/>
      <c r="Z367" s="17"/>
      <c r="AA367" s="17"/>
      <c r="AB367" s="17"/>
    </row>
    <row r="368" ht="15.75" customHeight="1">
      <c r="A368" s="8" t="s">
        <v>2647</v>
      </c>
      <c r="B368" s="9" t="s">
        <v>2648</v>
      </c>
      <c r="C368" s="9" t="s">
        <v>2649</v>
      </c>
      <c r="D368" s="9" t="s">
        <v>2650</v>
      </c>
      <c r="E368" s="10">
        <v>44986.0</v>
      </c>
      <c r="F368" s="9" t="s">
        <v>116</v>
      </c>
      <c r="G368" s="9" t="s">
        <v>134</v>
      </c>
      <c r="H368" s="18" t="s">
        <v>2651</v>
      </c>
      <c r="I368" s="18" t="s">
        <v>2652</v>
      </c>
      <c r="J368" s="12" t="s">
        <v>22</v>
      </c>
      <c r="K368" s="13">
        <v>356.8</v>
      </c>
      <c r="L368" s="14" t="s">
        <v>2653</v>
      </c>
      <c r="M368" s="13">
        <v>65.0</v>
      </c>
      <c r="N368" s="15" t="s">
        <v>258</v>
      </c>
      <c r="O368" s="21" t="s">
        <v>25</v>
      </c>
      <c r="P368" s="17"/>
      <c r="Q368" s="17"/>
      <c r="R368" s="17"/>
      <c r="S368" s="17"/>
      <c r="T368" s="17"/>
      <c r="U368" s="17"/>
      <c r="V368" s="17"/>
      <c r="W368" s="17"/>
      <c r="X368" s="17"/>
      <c r="Y368" s="17"/>
      <c r="Z368" s="17"/>
      <c r="AA368" s="17"/>
      <c r="AB368" s="17"/>
    </row>
    <row r="369" ht="15.75" customHeight="1">
      <c r="A369" s="8" t="s">
        <v>2654</v>
      </c>
      <c r="B369" s="9" t="s">
        <v>2655</v>
      </c>
      <c r="C369" s="9" t="s">
        <v>2656</v>
      </c>
      <c r="D369" s="9" t="s">
        <v>2657</v>
      </c>
      <c r="E369" s="10">
        <v>44531.0</v>
      </c>
      <c r="F369" s="9" t="s">
        <v>116</v>
      </c>
      <c r="G369" s="9" t="s">
        <v>134</v>
      </c>
      <c r="H369" s="18" t="s">
        <v>2658</v>
      </c>
      <c r="I369" s="18" t="s">
        <v>2659</v>
      </c>
      <c r="J369" s="12" t="s">
        <v>22</v>
      </c>
      <c r="K369" s="13">
        <v>389.0</v>
      </c>
      <c r="L369" s="14" t="s">
        <v>1803</v>
      </c>
      <c r="M369" s="13">
        <v>245.0</v>
      </c>
      <c r="N369" s="15" t="s">
        <v>162</v>
      </c>
      <c r="O369" s="21" t="s">
        <v>25</v>
      </c>
      <c r="P369" s="17"/>
      <c r="Q369" s="17"/>
      <c r="R369" s="17"/>
      <c r="S369" s="17"/>
      <c r="T369" s="17"/>
      <c r="U369" s="17"/>
      <c r="V369" s="17"/>
      <c r="W369" s="17"/>
      <c r="X369" s="17"/>
      <c r="Y369" s="17"/>
      <c r="Z369" s="17"/>
      <c r="AA369" s="17"/>
      <c r="AB369" s="17"/>
    </row>
    <row r="370" ht="15.75" customHeight="1">
      <c r="A370" s="8" t="s">
        <v>2660</v>
      </c>
      <c r="B370" s="9" t="s">
        <v>2661</v>
      </c>
      <c r="C370" s="9" t="s">
        <v>2662</v>
      </c>
      <c r="D370" s="9" t="s">
        <v>2663</v>
      </c>
      <c r="E370" s="10">
        <v>44927.0</v>
      </c>
      <c r="F370" s="9" t="s">
        <v>116</v>
      </c>
      <c r="G370" s="9" t="s">
        <v>134</v>
      </c>
      <c r="H370" s="11" t="s">
        <v>2381</v>
      </c>
      <c r="I370" s="11" t="s">
        <v>2382</v>
      </c>
      <c r="J370" s="12" t="s">
        <v>22</v>
      </c>
      <c r="K370" s="13">
        <v>519.2</v>
      </c>
      <c r="L370" s="14" t="s">
        <v>2664</v>
      </c>
      <c r="M370" s="13">
        <v>73.0</v>
      </c>
      <c r="N370" s="15" t="s">
        <v>848</v>
      </c>
      <c r="O370" s="21" t="s">
        <v>25</v>
      </c>
      <c r="P370" s="17"/>
      <c r="Q370" s="17"/>
      <c r="R370" s="17"/>
      <c r="S370" s="17"/>
      <c r="T370" s="17"/>
      <c r="U370" s="17"/>
      <c r="V370" s="17"/>
      <c r="W370" s="17"/>
      <c r="X370" s="17"/>
      <c r="Y370" s="17"/>
      <c r="Z370" s="17"/>
      <c r="AA370" s="17"/>
      <c r="AB370" s="17"/>
    </row>
    <row r="371" ht="15.75" customHeight="1">
      <c r="A371" s="8" t="s">
        <v>2665</v>
      </c>
      <c r="B371" s="9" t="s">
        <v>2666</v>
      </c>
      <c r="C371" s="9" t="s">
        <v>2667</v>
      </c>
      <c r="D371" s="9" t="s">
        <v>2668</v>
      </c>
      <c r="E371" s="10">
        <v>43800.0</v>
      </c>
      <c r="F371" s="9" t="s">
        <v>116</v>
      </c>
      <c r="G371" s="9" t="s">
        <v>117</v>
      </c>
      <c r="H371" s="18" t="s">
        <v>2669</v>
      </c>
      <c r="I371" s="18" t="s">
        <v>2670</v>
      </c>
      <c r="J371" s="12" t="s">
        <v>22</v>
      </c>
      <c r="K371" s="13">
        <v>291.6</v>
      </c>
      <c r="L371" s="14" t="s">
        <v>2671</v>
      </c>
      <c r="M371" s="13">
        <v>26.0</v>
      </c>
      <c r="N371" s="15" t="s">
        <v>162</v>
      </c>
      <c r="O371" s="21" t="s">
        <v>25</v>
      </c>
      <c r="P371" s="17"/>
      <c r="Q371" s="17"/>
      <c r="R371" s="17"/>
      <c r="S371" s="17"/>
      <c r="T371" s="17"/>
      <c r="U371" s="17"/>
      <c r="V371" s="17"/>
      <c r="W371" s="17"/>
      <c r="X371" s="17"/>
      <c r="Y371" s="17"/>
      <c r="Z371" s="17"/>
      <c r="AA371" s="17"/>
      <c r="AB371" s="17"/>
    </row>
    <row r="372" ht="15.75" customHeight="1">
      <c r="A372" s="8" t="s">
        <v>2672</v>
      </c>
      <c r="B372" s="9" t="s">
        <v>2673</v>
      </c>
      <c r="C372" s="9" t="s">
        <v>2674</v>
      </c>
      <c r="D372" s="9" t="s">
        <v>2675</v>
      </c>
      <c r="E372" s="10">
        <v>43983.0</v>
      </c>
      <c r="F372" s="9" t="s">
        <v>116</v>
      </c>
      <c r="G372" s="9" t="s">
        <v>117</v>
      </c>
      <c r="H372" s="18" t="s">
        <v>2676</v>
      </c>
      <c r="I372" s="18" t="s">
        <v>2677</v>
      </c>
      <c r="J372" s="12" t="s">
        <v>22</v>
      </c>
      <c r="K372" s="13">
        <v>477.8</v>
      </c>
      <c r="L372" s="14" t="s">
        <v>2678</v>
      </c>
      <c r="M372" s="13">
        <v>118.0</v>
      </c>
      <c r="N372" s="15" t="s">
        <v>154</v>
      </c>
      <c r="O372" s="21" t="s">
        <v>25</v>
      </c>
      <c r="P372" s="17"/>
      <c r="Q372" s="17"/>
      <c r="R372" s="17"/>
      <c r="S372" s="17"/>
      <c r="T372" s="17"/>
      <c r="U372" s="17"/>
      <c r="V372" s="17"/>
      <c r="W372" s="17"/>
      <c r="X372" s="17"/>
      <c r="Y372" s="17"/>
      <c r="Z372" s="17"/>
      <c r="AA372" s="17"/>
      <c r="AB372" s="17"/>
    </row>
    <row r="373" ht="15.75" customHeight="1">
      <c r="A373" s="8" t="s">
        <v>2679</v>
      </c>
      <c r="B373" s="9" t="s">
        <v>2680</v>
      </c>
      <c r="C373" s="9" t="s">
        <v>2681</v>
      </c>
      <c r="D373" s="9" t="s">
        <v>2682</v>
      </c>
      <c r="E373" s="10">
        <v>46365.0</v>
      </c>
      <c r="F373" s="9" t="s">
        <v>197</v>
      </c>
      <c r="G373" s="9" t="s">
        <v>431</v>
      </c>
      <c r="H373" s="18" t="s">
        <v>2683</v>
      </c>
      <c r="I373" s="18" t="s">
        <v>2684</v>
      </c>
      <c r="J373" s="12" t="s">
        <v>22</v>
      </c>
      <c r="K373" s="13">
        <v>287.0</v>
      </c>
      <c r="L373" s="14" t="s">
        <v>2685</v>
      </c>
      <c r="M373" s="13">
        <v>40.0</v>
      </c>
      <c r="N373" s="15" t="s">
        <v>59</v>
      </c>
      <c r="O373" s="21" t="s">
        <v>25</v>
      </c>
      <c r="P373" s="17"/>
      <c r="Q373" s="17"/>
      <c r="R373" s="17"/>
      <c r="S373" s="17"/>
      <c r="T373" s="17"/>
      <c r="U373" s="17"/>
      <c r="V373" s="17"/>
      <c r="W373" s="17"/>
      <c r="X373" s="17"/>
      <c r="Y373" s="17"/>
      <c r="Z373" s="17"/>
      <c r="AA373" s="17"/>
      <c r="AB373" s="17"/>
    </row>
    <row r="374" ht="15.75" customHeight="1">
      <c r="A374" s="8" t="s">
        <v>2686</v>
      </c>
      <c r="B374" s="9" t="s">
        <v>2687</v>
      </c>
      <c r="C374" s="9" t="s">
        <v>2688</v>
      </c>
      <c r="D374" s="9" t="s">
        <v>2689</v>
      </c>
      <c r="E374" s="10">
        <v>44136.0</v>
      </c>
      <c r="F374" s="9" t="s">
        <v>116</v>
      </c>
      <c r="G374" s="9" t="s">
        <v>134</v>
      </c>
      <c r="H374" s="11" t="s">
        <v>2690</v>
      </c>
      <c r="I374" s="11" t="s">
        <v>2691</v>
      </c>
      <c r="J374" s="12" t="s">
        <v>22</v>
      </c>
      <c r="K374" s="13">
        <v>388.2</v>
      </c>
      <c r="L374" s="14" t="s">
        <v>2692</v>
      </c>
      <c r="M374" s="13">
        <v>125.0</v>
      </c>
      <c r="N374" s="15" t="s">
        <v>712</v>
      </c>
      <c r="O374" s="21" t="s">
        <v>25</v>
      </c>
      <c r="P374" s="17"/>
      <c r="Q374" s="17"/>
      <c r="R374" s="17"/>
      <c r="S374" s="17"/>
      <c r="T374" s="17"/>
      <c r="U374" s="17"/>
      <c r="V374" s="17"/>
      <c r="W374" s="17"/>
      <c r="X374" s="17"/>
      <c r="Y374" s="17"/>
      <c r="Z374" s="17"/>
      <c r="AA374" s="17"/>
      <c r="AB374" s="17"/>
    </row>
    <row r="375" ht="15.75" customHeight="1">
      <c r="A375" s="8" t="s">
        <v>2693</v>
      </c>
      <c r="B375" s="9" t="s">
        <v>2694</v>
      </c>
      <c r="C375" s="9" t="s">
        <v>2695</v>
      </c>
      <c r="D375" s="9" t="s">
        <v>2696</v>
      </c>
      <c r="E375" s="10">
        <v>45047.0</v>
      </c>
      <c r="F375" s="9" t="s">
        <v>116</v>
      </c>
      <c r="G375" s="9" t="s">
        <v>117</v>
      </c>
      <c r="H375" s="18" t="s">
        <v>2697</v>
      </c>
      <c r="I375" s="18" t="s">
        <v>2698</v>
      </c>
      <c r="J375" s="12" t="s">
        <v>22</v>
      </c>
      <c r="K375" s="13">
        <v>279.8</v>
      </c>
      <c r="L375" s="14" t="s">
        <v>2699</v>
      </c>
      <c r="M375" s="13">
        <v>31.0</v>
      </c>
      <c r="N375" s="15" t="s">
        <v>315</v>
      </c>
      <c r="O375" s="21" t="s">
        <v>25</v>
      </c>
      <c r="P375" s="17"/>
      <c r="Q375" s="17"/>
      <c r="R375" s="17"/>
      <c r="S375" s="17"/>
      <c r="T375" s="17"/>
      <c r="U375" s="17"/>
      <c r="V375" s="17"/>
      <c r="W375" s="17"/>
      <c r="X375" s="17"/>
      <c r="Y375" s="17"/>
      <c r="Z375" s="17"/>
      <c r="AA375" s="17"/>
      <c r="AB375" s="17"/>
    </row>
    <row r="376" ht="15.75" customHeight="1">
      <c r="A376" s="8" t="s">
        <v>2700</v>
      </c>
      <c r="B376" s="9" t="s">
        <v>2701</v>
      </c>
      <c r="C376" s="9" t="s">
        <v>2702</v>
      </c>
      <c r="D376" s="9" t="s">
        <v>2703</v>
      </c>
      <c r="E376" s="10">
        <v>42826.0</v>
      </c>
      <c r="F376" s="9" t="s">
        <v>116</v>
      </c>
      <c r="G376" s="9" t="s">
        <v>117</v>
      </c>
      <c r="H376" s="18" t="s">
        <v>2704</v>
      </c>
      <c r="I376" s="18" t="s">
        <v>2705</v>
      </c>
      <c r="J376" s="12" t="s">
        <v>22</v>
      </c>
      <c r="K376" s="13">
        <v>349.0</v>
      </c>
      <c r="L376" s="14" t="s">
        <v>2706</v>
      </c>
      <c r="M376" s="13">
        <v>12.0</v>
      </c>
      <c r="N376" s="15" t="s">
        <v>102</v>
      </c>
      <c r="O376" s="21" t="s">
        <v>103</v>
      </c>
      <c r="P376" s="17"/>
      <c r="Q376" s="17"/>
      <c r="R376" s="17"/>
      <c r="S376" s="17"/>
      <c r="T376" s="17"/>
      <c r="U376" s="17"/>
      <c r="V376" s="17"/>
      <c r="W376" s="17"/>
      <c r="X376" s="17"/>
      <c r="Y376" s="17"/>
      <c r="Z376" s="17"/>
      <c r="AA376" s="17"/>
      <c r="AB376" s="17"/>
    </row>
    <row r="377" ht="15.75" customHeight="1">
      <c r="A377" s="8" t="s">
        <v>2707</v>
      </c>
      <c r="B377" s="9" t="s">
        <v>2708</v>
      </c>
      <c r="C377" s="9" t="s">
        <v>2709</v>
      </c>
      <c r="D377" s="9" t="s">
        <v>2710</v>
      </c>
      <c r="E377" s="10">
        <v>45870.0</v>
      </c>
      <c r="F377" s="9" t="s">
        <v>116</v>
      </c>
      <c r="G377" s="9" t="s">
        <v>342</v>
      </c>
      <c r="H377" s="11" t="s">
        <v>2711</v>
      </c>
      <c r="I377" s="11" t="s">
        <v>2712</v>
      </c>
      <c r="J377" s="12" t="s">
        <v>22</v>
      </c>
      <c r="K377" s="13">
        <v>392.2</v>
      </c>
      <c r="L377" s="14" t="s">
        <v>2713</v>
      </c>
      <c r="M377" s="13">
        <v>3.0</v>
      </c>
      <c r="N377" s="15" t="s">
        <v>177</v>
      </c>
      <c r="O377" s="21" t="s">
        <v>25</v>
      </c>
      <c r="P377" s="17"/>
      <c r="Q377" s="17"/>
      <c r="R377" s="17"/>
      <c r="S377" s="17"/>
      <c r="T377" s="17"/>
      <c r="U377" s="17"/>
      <c r="V377" s="17"/>
      <c r="W377" s="17"/>
      <c r="X377" s="17"/>
      <c r="Y377" s="17"/>
      <c r="Z377" s="17"/>
      <c r="AA377" s="17"/>
      <c r="AB377" s="17"/>
    </row>
    <row r="378" ht="15.75" customHeight="1">
      <c r="A378" s="8" t="s">
        <v>2714</v>
      </c>
      <c r="B378" s="9" t="s">
        <v>2715</v>
      </c>
      <c r="C378" s="9" t="s">
        <v>2716</v>
      </c>
      <c r="D378" s="9" t="s">
        <v>2717</v>
      </c>
      <c r="E378" s="10">
        <v>45413.0</v>
      </c>
      <c r="F378" s="9" t="s">
        <v>197</v>
      </c>
      <c r="G378" s="9" t="s">
        <v>431</v>
      </c>
      <c r="H378" s="11" t="s">
        <v>2718</v>
      </c>
      <c r="I378" s="11" t="s">
        <v>2719</v>
      </c>
      <c r="J378" s="12" t="s">
        <v>22</v>
      </c>
      <c r="K378" s="13">
        <v>174.0</v>
      </c>
      <c r="L378" s="14" t="s">
        <v>2720</v>
      </c>
      <c r="M378" s="13">
        <v>134.0</v>
      </c>
      <c r="N378" s="15" t="s">
        <v>805</v>
      </c>
      <c r="O378" s="21" t="s">
        <v>25</v>
      </c>
      <c r="P378" s="17"/>
      <c r="Q378" s="17"/>
      <c r="R378" s="17"/>
      <c r="S378" s="17"/>
      <c r="T378" s="17"/>
      <c r="U378" s="17"/>
      <c r="V378" s="17"/>
      <c r="W378" s="17"/>
      <c r="X378" s="17"/>
      <c r="Y378" s="17"/>
      <c r="Z378" s="17"/>
      <c r="AA378" s="17"/>
      <c r="AB378" s="17"/>
    </row>
    <row r="379" ht="15.75" customHeight="1">
      <c r="A379" s="8" t="s">
        <v>2721</v>
      </c>
      <c r="B379" s="9" t="s">
        <v>2722</v>
      </c>
      <c r="C379" s="9" t="s">
        <v>2723</v>
      </c>
      <c r="D379" s="9" t="s">
        <v>2724</v>
      </c>
      <c r="E379" s="10">
        <v>45748.0</v>
      </c>
      <c r="F379" s="9" t="s">
        <v>116</v>
      </c>
      <c r="G379" s="9" t="s">
        <v>134</v>
      </c>
      <c r="H379" s="18" t="s">
        <v>2725</v>
      </c>
      <c r="I379" s="18" t="s">
        <v>2726</v>
      </c>
      <c r="J379" s="12" t="s">
        <v>22</v>
      </c>
      <c r="K379" s="13">
        <v>347.8</v>
      </c>
      <c r="L379" s="14" t="s">
        <v>2727</v>
      </c>
      <c r="M379" s="13">
        <v>1.0</v>
      </c>
      <c r="N379" s="15" t="s">
        <v>102</v>
      </c>
      <c r="O379" s="21" t="s">
        <v>103</v>
      </c>
      <c r="P379" s="17"/>
      <c r="Q379" s="17"/>
      <c r="R379" s="17"/>
      <c r="S379" s="17"/>
      <c r="T379" s="17"/>
      <c r="U379" s="17"/>
      <c r="V379" s="17"/>
      <c r="W379" s="17"/>
      <c r="X379" s="17"/>
      <c r="Y379" s="17"/>
      <c r="Z379" s="17"/>
      <c r="AA379" s="17"/>
      <c r="AB379" s="17"/>
    </row>
    <row r="380" ht="15.75" customHeight="1">
      <c r="A380" s="8" t="s">
        <v>2728</v>
      </c>
      <c r="B380" s="9" t="s">
        <v>2729</v>
      </c>
      <c r="C380" s="9" t="s">
        <v>2730</v>
      </c>
      <c r="D380" s="9" t="s">
        <v>2731</v>
      </c>
      <c r="E380" s="10">
        <v>42767.0</v>
      </c>
      <c r="F380" s="9" t="s">
        <v>116</v>
      </c>
      <c r="G380" s="9" t="s">
        <v>134</v>
      </c>
      <c r="H380" s="18" t="s">
        <v>2732</v>
      </c>
      <c r="I380" s="18" t="s">
        <v>2733</v>
      </c>
      <c r="J380" s="12" t="s">
        <v>22</v>
      </c>
      <c r="K380" s="13">
        <v>527.0</v>
      </c>
      <c r="L380" s="14" t="s">
        <v>2734</v>
      </c>
      <c r="M380" s="13">
        <v>43.0</v>
      </c>
      <c r="N380" s="15" t="s">
        <v>848</v>
      </c>
      <c r="O380" s="21" t="s">
        <v>25</v>
      </c>
      <c r="P380" s="17"/>
      <c r="Q380" s="17"/>
      <c r="R380" s="17"/>
      <c r="S380" s="17"/>
      <c r="T380" s="17"/>
      <c r="U380" s="17"/>
      <c r="V380" s="17"/>
      <c r="W380" s="17"/>
      <c r="X380" s="17"/>
      <c r="Y380" s="17"/>
      <c r="Z380" s="17"/>
      <c r="AA380" s="17"/>
      <c r="AB380" s="17"/>
    </row>
    <row r="381" ht="15.75" customHeight="1">
      <c r="A381" s="8" t="s">
        <v>2735</v>
      </c>
      <c r="B381" s="9" t="s">
        <v>2736</v>
      </c>
      <c r="C381" s="9" t="s">
        <v>2737</v>
      </c>
      <c r="D381" s="9" t="s">
        <v>2738</v>
      </c>
      <c r="E381" s="10">
        <v>45383.0</v>
      </c>
      <c r="F381" s="9" t="s">
        <v>116</v>
      </c>
      <c r="G381" s="9" t="s">
        <v>134</v>
      </c>
      <c r="H381" s="18" t="s">
        <v>2739</v>
      </c>
      <c r="I381" s="18" t="s">
        <v>2740</v>
      </c>
      <c r="J381" s="12" t="s">
        <v>22</v>
      </c>
      <c r="K381" s="13">
        <v>278.8</v>
      </c>
      <c r="L381" s="14" t="s">
        <v>2741</v>
      </c>
      <c r="M381" s="13">
        <v>22.0</v>
      </c>
      <c r="N381" s="15" t="s">
        <v>121</v>
      </c>
      <c r="O381" s="21" t="s">
        <v>25</v>
      </c>
      <c r="P381" s="17"/>
      <c r="Q381" s="17"/>
      <c r="R381" s="17"/>
      <c r="S381" s="17"/>
      <c r="T381" s="17"/>
      <c r="U381" s="17"/>
      <c r="V381" s="17"/>
      <c r="W381" s="17"/>
      <c r="X381" s="17"/>
      <c r="Y381" s="17"/>
      <c r="Z381" s="17"/>
      <c r="AA381" s="17"/>
      <c r="AB381" s="17"/>
    </row>
    <row r="382" ht="15.75" customHeight="1">
      <c r="A382" s="8" t="s">
        <v>2742</v>
      </c>
      <c r="B382" s="9" t="s">
        <v>2743</v>
      </c>
      <c r="C382" s="9" t="s">
        <v>2744</v>
      </c>
      <c r="D382" s="9" t="s">
        <v>2745</v>
      </c>
      <c r="E382" s="10">
        <v>45658.0</v>
      </c>
      <c r="F382" s="9" t="s">
        <v>116</v>
      </c>
      <c r="G382" s="9" t="s">
        <v>134</v>
      </c>
      <c r="H382" s="11" t="s">
        <v>2746</v>
      </c>
      <c r="I382" s="18" t="s">
        <v>2747</v>
      </c>
      <c r="J382" s="12" t="s">
        <v>22</v>
      </c>
      <c r="K382" s="13">
        <v>246.8</v>
      </c>
      <c r="L382" s="14" t="s">
        <v>2748</v>
      </c>
      <c r="M382" s="13">
        <v>11.0</v>
      </c>
      <c r="N382" s="15" t="s">
        <v>346</v>
      </c>
      <c r="O382" s="21" t="s">
        <v>25</v>
      </c>
      <c r="P382" s="17"/>
      <c r="Q382" s="17"/>
      <c r="R382" s="17"/>
      <c r="S382" s="17"/>
      <c r="T382" s="17"/>
      <c r="U382" s="17"/>
      <c r="V382" s="17"/>
      <c r="W382" s="17"/>
      <c r="X382" s="17"/>
      <c r="Y382" s="17"/>
      <c r="Z382" s="17"/>
      <c r="AA382" s="17"/>
      <c r="AB382" s="17"/>
    </row>
    <row r="383" ht="15.75" customHeight="1">
      <c r="A383" s="8" t="s">
        <v>2749</v>
      </c>
      <c r="B383" s="9" t="s">
        <v>2750</v>
      </c>
      <c r="C383" s="9" t="s">
        <v>2751</v>
      </c>
      <c r="D383" s="9" t="s">
        <v>2752</v>
      </c>
      <c r="E383" s="10">
        <v>45658.0</v>
      </c>
      <c r="F383" s="9" t="s">
        <v>116</v>
      </c>
      <c r="G383" s="9" t="s">
        <v>117</v>
      </c>
      <c r="H383" s="11" t="s">
        <v>2753</v>
      </c>
      <c r="I383" s="18" t="s">
        <v>2754</v>
      </c>
      <c r="J383" s="12" t="s">
        <v>22</v>
      </c>
      <c r="K383" s="13">
        <v>521.0</v>
      </c>
      <c r="L383" s="14" t="s">
        <v>2755</v>
      </c>
      <c r="M383" s="13">
        <v>8.0</v>
      </c>
      <c r="N383" s="15" t="s">
        <v>102</v>
      </c>
      <c r="O383" s="21" t="s">
        <v>103</v>
      </c>
      <c r="P383" s="17"/>
      <c r="Q383" s="17"/>
      <c r="R383" s="17"/>
      <c r="S383" s="17"/>
      <c r="T383" s="17"/>
      <c r="U383" s="17"/>
      <c r="V383" s="17"/>
      <c r="W383" s="17"/>
      <c r="X383" s="17"/>
      <c r="Y383" s="17"/>
      <c r="Z383" s="17"/>
      <c r="AA383" s="17"/>
      <c r="AB383" s="17"/>
    </row>
    <row r="384" ht="15.75" customHeight="1">
      <c r="A384" s="8" t="s">
        <v>2756</v>
      </c>
      <c r="B384" s="9" t="s">
        <v>2757</v>
      </c>
      <c r="C384" s="9" t="s">
        <v>2758</v>
      </c>
      <c r="D384" s="9" t="s">
        <v>2759</v>
      </c>
      <c r="E384" s="10">
        <v>45017.0</v>
      </c>
      <c r="F384" s="9" t="s">
        <v>197</v>
      </c>
      <c r="G384" s="9" t="s">
        <v>431</v>
      </c>
      <c r="H384" s="11" t="s">
        <v>2760</v>
      </c>
      <c r="I384" s="11" t="s">
        <v>2761</v>
      </c>
      <c r="J384" s="12" t="s">
        <v>22</v>
      </c>
      <c r="K384" s="13">
        <v>285.6</v>
      </c>
      <c r="L384" s="14" t="s">
        <v>2762</v>
      </c>
      <c r="M384" s="13">
        <v>9.0</v>
      </c>
      <c r="N384" s="15" t="s">
        <v>177</v>
      </c>
      <c r="O384" s="21" t="s">
        <v>25</v>
      </c>
      <c r="P384" s="17"/>
      <c r="Q384" s="17"/>
      <c r="R384" s="17"/>
      <c r="S384" s="17"/>
      <c r="T384" s="17"/>
      <c r="U384" s="17"/>
      <c r="V384" s="17"/>
      <c r="W384" s="17"/>
      <c r="X384" s="17"/>
      <c r="Y384" s="17"/>
      <c r="Z384" s="17"/>
      <c r="AA384" s="17"/>
      <c r="AB384" s="17"/>
    </row>
    <row r="385" ht="15.75" customHeight="1">
      <c r="A385" s="8" t="s">
        <v>2763</v>
      </c>
      <c r="B385" s="9" t="s">
        <v>2764</v>
      </c>
      <c r="C385" s="9" t="s">
        <v>2765</v>
      </c>
      <c r="D385" s="9" t="s">
        <v>2766</v>
      </c>
      <c r="E385" s="10">
        <v>45139.0</v>
      </c>
      <c r="F385" s="9" t="s">
        <v>116</v>
      </c>
      <c r="G385" s="9" t="s">
        <v>134</v>
      </c>
      <c r="H385" s="11" t="s">
        <v>2767</v>
      </c>
      <c r="I385" s="11" t="s">
        <v>2768</v>
      </c>
      <c r="J385" s="12" t="s">
        <v>22</v>
      </c>
      <c r="K385" s="13">
        <v>389.0</v>
      </c>
      <c r="L385" s="14" t="s">
        <v>2769</v>
      </c>
      <c r="M385" s="13">
        <v>198.0</v>
      </c>
      <c r="N385" s="15" t="s">
        <v>863</v>
      </c>
      <c r="O385" s="21" t="s">
        <v>25</v>
      </c>
      <c r="P385" s="17"/>
      <c r="Q385" s="17"/>
      <c r="R385" s="17"/>
      <c r="S385" s="17"/>
      <c r="T385" s="17"/>
      <c r="U385" s="17"/>
      <c r="V385" s="17"/>
      <c r="W385" s="17"/>
      <c r="X385" s="17"/>
      <c r="Y385" s="17"/>
      <c r="Z385" s="17"/>
      <c r="AA385" s="17"/>
      <c r="AB385" s="17"/>
    </row>
    <row r="386" ht="15.75" customHeight="1">
      <c r="A386" s="8" t="s">
        <v>2770</v>
      </c>
      <c r="B386" s="9" t="s">
        <v>2771</v>
      </c>
      <c r="C386" s="9" t="s">
        <v>2772</v>
      </c>
      <c r="D386" s="9" t="s">
        <v>2773</v>
      </c>
      <c r="E386" s="10">
        <v>44166.0</v>
      </c>
      <c r="F386" s="9" t="s">
        <v>116</v>
      </c>
      <c r="G386" s="9" t="s">
        <v>117</v>
      </c>
      <c r="H386" s="18" t="s">
        <v>2774</v>
      </c>
      <c r="I386" s="18" t="s">
        <v>2775</v>
      </c>
      <c r="J386" s="12" t="s">
        <v>22</v>
      </c>
      <c r="K386" s="13">
        <v>536.0</v>
      </c>
      <c r="L386" s="14" t="s">
        <v>2776</v>
      </c>
      <c r="M386" s="13">
        <v>32.0</v>
      </c>
      <c r="N386" s="15" t="s">
        <v>50</v>
      </c>
      <c r="O386" s="21" t="s">
        <v>25</v>
      </c>
      <c r="P386" s="17"/>
      <c r="Q386" s="17"/>
      <c r="R386" s="17"/>
      <c r="S386" s="17"/>
      <c r="T386" s="17"/>
      <c r="U386" s="17"/>
      <c r="V386" s="17"/>
      <c r="W386" s="17"/>
      <c r="X386" s="17"/>
      <c r="Y386" s="17"/>
      <c r="Z386" s="17"/>
      <c r="AA386" s="17"/>
      <c r="AB386" s="17"/>
    </row>
    <row r="387" ht="15.75" customHeight="1">
      <c r="A387" s="8" t="s">
        <v>2777</v>
      </c>
      <c r="B387" s="9" t="s">
        <v>2778</v>
      </c>
      <c r="C387" s="9" t="s">
        <v>2779</v>
      </c>
      <c r="D387" s="9" t="s">
        <v>2780</v>
      </c>
      <c r="E387" s="10">
        <v>45200.0</v>
      </c>
      <c r="F387" s="9" t="s">
        <v>197</v>
      </c>
      <c r="G387" s="9" t="s">
        <v>197</v>
      </c>
      <c r="H387" s="18" t="s">
        <v>2781</v>
      </c>
      <c r="I387" s="11" t="s">
        <v>2782</v>
      </c>
      <c r="J387" s="12" t="s">
        <v>22</v>
      </c>
      <c r="K387" s="13">
        <v>67.0</v>
      </c>
      <c r="L387" s="14" t="s">
        <v>2783</v>
      </c>
      <c r="M387" s="13">
        <v>240.0</v>
      </c>
      <c r="N387" s="15" t="s">
        <v>24</v>
      </c>
      <c r="O387" s="21" t="s">
        <v>25</v>
      </c>
      <c r="P387" s="17"/>
      <c r="Q387" s="17"/>
      <c r="R387" s="17"/>
      <c r="S387" s="17"/>
      <c r="T387" s="17"/>
      <c r="U387" s="17"/>
      <c r="V387" s="17"/>
      <c r="W387" s="17"/>
      <c r="X387" s="17"/>
      <c r="Y387" s="17"/>
      <c r="Z387" s="17"/>
      <c r="AA387" s="17"/>
      <c r="AB387" s="17"/>
    </row>
    <row r="388" ht="15.75" customHeight="1">
      <c r="A388" s="8" t="s">
        <v>2784</v>
      </c>
      <c r="B388" s="9" t="s">
        <v>2785</v>
      </c>
      <c r="C388" s="9" t="s">
        <v>2786</v>
      </c>
      <c r="D388" s="9" t="s">
        <v>2787</v>
      </c>
      <c r="E388" s="10">
        <v>44197.0</v>
      </c>
      <c r="F388" s="9" t="s">
        <v>116</v>
      </c>
      <c r="G388" s="9" t="s">
        <v>134</v>
      </c>
      <c r="H388" s="18" t="s">
        <v>2788</v>
      </c>
      <c r="I388" s="18" t="s">
        <v>2789</v>
      </c>
      <c r="J388" s="12" t="s">
        <v>22</v>
      </c>
      <c r="K388" s="13">
        <v>389.0</v>
      </c>
      <c r="L388" s="14" t="s">
        <v>2790</v>
      </c>
      <c r="M388" s="13">
        <v>354.0</v>
      </c>
      <c r="N388" s="15" t="s">
        <v>121</v>
      </c>
      <c r="O388" s="21" t="s">
        <v>25</v>
      </c>
      <c r="P388" s="17"/>
      <c r="Q388" s="17"/>
      <c r="R388" s="17"/>
      <c r="S388" s="17"/>
      <c r="T388" s="17"/>
      <c r="U388" s="17"/>
      <c r="V388" s="17"/>
      <c r="W388" s="17"/>
      <c r="X388" s="17"/>
      <c r="Y388" s="17"/>
      <c r="Z388" s="17"/>
      <c r="AA388" s="17"/>
      <c r="AB388" s="17"/>
    </row>
    <row r="389" ht="15.75" customHeight="1">
      <c r="A389" s="8" t="s">
        <v>2791</v>
      </c>
      <c r="B389" s="9" t="s">
        <v>2792</v>
      </c>
      <c r="C389" s="9" t="s">
        <v>2793</v>
      </c>
      <c r="D389" s="9" t="s">
        <v>2794</v>
      </c>
      <c r="E389" s="10">
        <v>45901.0</v>
      </c>
      <c r="F389" s="9" t="s">
        <v>19</v>
      </c>
      <c r="G389" s="9" t="s">
        <v>1092</v>
      </c>
      <c r="H389" s="11" t="s">
        <v>2795</v>
      </c>
      <c r="I389" s="11" t="s">
        <v>2796</v>
      </c>
      <c r="J389" s="12" t="s">
        <v>22</v>
      </c>
      <c r="K389" s="13">
        <v>51.4</v>
      </c>
      <c r="L389" s="14" t="s">
        <v>2797</v>
      </c>
      <c r="M389" s="13">
        <v>12.0</v>
      </c>
      <c r="N389" s="15" t="s">
        <v>102</v>
      </c>
      <c r="O389" s="21" t="s">
        <v>103</v>
      </c>
      <c r="P389" s="17"/>
      <c r="Q389" s="17"/>
      <c r="R389" s="17"/>
      <c r="S389" s="17"/>
      <c r="T389" s="17"/>
      <c r="U389" s="17"/>
      <c r="V389" s="17"/>
      <c r="W389" s="17"/>
      <c r="X389" s="17"/>
      <c r="Y389" s="17"/>
      <c r="Z389" s="17"/>
      <c r="AA389" s="17"/>
      <c r="AB389" s="17"/>
    </row>
    <row r="390" ht="15.75" customHeight="1">
      <c r="A390" s="8" t="s">
        <v>2798</v>
      </c>
      <c r="B390" s="9" t="s">
        <v>2799</v>
      </c>
      <c r="C390" s="9" t="s">
        <v>2800</v>
      </c>
      <c r="D390" s="9" t="s">
        <v>2801</v>
      </c>
      <c r="E390" s="10">
        <v>45689.0</v>
      </c>
      <c r="F390" s="9" t="s">
        <v>116</v>
      </c>
      <c r="G390" s="9" t="s">
        <v>117</v>
      </c>
      <c r="H390" s="11" t="s">
        <v>2802</v>
      </c>
      <c r="I390" s="11" t="s">
        <v>2803</v>
      </c>
      <c r="J390" s="12" t="s">
        <v>22</v>
      </c>
      <c r="K390" s="13">
        <v>284.2</v>
      </c>
      <c r="L390" s="14" t="s">
        <v>2804</v>
      </c>
      <c r="M390" s="13">
        <v>2.0</v>
      </c>
      <c r="N390" s="15" t="s">
        <v>102</v>
      </c>
      <c r="O390" s="21" t="s">
        <v>103</v>
      </c>
      <c r="P390" s="17"/>
      <c r="Q390" s="17"/>
      <c r="R390" s="17"/>
      <c r="S390" s="17"/>
      <c r="T390" s="17"/>
      <c r="U390" s="17"/>
      <c r="V390" s="17"/>
      <c r="W390" s="17"/>
      <c r="X390" s="17"/>
      <c r="Y390" s="17"/>
      <c r="Z390" s="17"/>
      <c r="AA390" s="17"/>
      <c r="AB390" s="17"/>
    </row>
    <row r="391" ht="15.75" customHeight="1">
      <c r="A391" s="8" t="s">
        <v>2805</v>
      </c>
      <c r="B391" s="9" t="s">
        <v>2806</v>
      </c>
      <c r="C391" s="9" t="s">
        <v>2807</v>
      </c>
      <c r="D391" s="9" t="s">
        <v>2808</v>
      </c>
      <c r="E391" s="10">
        <v>45444.0</v>
      </c>
      <c r="F391" s="9" t="s">
        <v>116</v>
      </c>
      <c r="G391" s="9" t="s">
        <v>117</v>
      </c>
      <c r="H391" s="18" t="s">
        <v>2809</v>
      </c>
      <c r="I391" s="11" t="s">
        <v>2810</v>
      </c>
      <c r="J391" s="12" t="s">
        <v>22</v>
      </c>
      <c r="K391" s="13">
        <v>482.4</v>
      </c>
      <c r="L391" s="14" t="s">
        <v>2811</v>
      </c>
      <c r="M391" s="13">
        <v>9.0</v>
      </c>
      <c r="N391" s="15" t="s">
        <v>102</v>
      </c>
      <c r="O391" s="21" t="s">
        <v>103</v>
      </c>
      <c r="P391" s="17"/>
      <c r="Q391" s="17"/>
      <c r="R391" s="17"/>
      <c r="S391" s="17"/>
      <c r="T391" s="17"/>
      <c r="U391" s="17"/>
      <c r="V391" s="17"/>
      <c r="W391" s="17"/>
      <c r="X391" s="17"/>
      <c r="Y391" s="17"/>
      <c r="Z391" s="17"/>
      <c r="AA391" s="17"/>
      <c r="AB391" s="17"/>
    </row>
    <row r="392" ht="15.75" customHeight="1">
      <c r="A392" s="8" t="s">
        <v>2812</v>
      </c>
      <c r="B392" s="9" t="s">
        <v>2813</v>
      </c>
      <c r="C392" s="9" t="s">
        <v>2814</v>
      </c>
      <c r="D392" s="9" t="s">
        <v>2815</v>
      </c>
      <c r="E392" s="10">
        <v>45717.0</v>
      </c>
      <c r="F392" s="9" t="s">
        <v>116</v>
      </c>
      <c r="G392" s="9" t="s">
        <v>117</v>
      </c>
      <c r="H392" s="11" t="s">
        <v>2816</v>
      </c>
      <c r="I392" s="11" t="s">
        <v>2817</v>
      </c>
      <c r="J392" s="12" t="s">
        <v>22</v>
      </c>
      <c r="K392" s="13">
        <v>446.2</v>
      </c>
      <c r="L392" s="14" t="s">
        <v>2818</v>
      </c>
      <c r="M392" s="13">
        <v>1.0</v>
      </c>
      <c r="N392" s="15" t="s">
        <v>102</v>
      </c>
      <c r="O392" s="21" t="s">
        <v>103</v>
      </c>
      <c r="P392" s="17"/>
      <c r="Q392" s="17"/>
      <c r="R392" s="17"/>
      <c r="S392" s="17"/>
      <c r="T392" s="17"/>
      <c r="U392" s="17"/>
      <c r="V392" s="17"/>
      <c r="W392" s="17"/>
      <c r="X392" s="17"/>
      <c r="Y392" s="17"/>
      <c r="Z392" s="17"/>
      <c r="AA392" s="17"/>
      <c r="AB392" s="17"/>
    </row>
    <row r="393" ht="15.75" customHeight="1">
      <c r="A393" s="8" t="s">
        <v>2819</v>
      </c>
      <c r="B393" s="9" t="s">
        <v>2820</v>
      </c>
      <c r="C393" s="9" t="s">
        <v>2821</v>
      </c>
      <c r="D393" s="9" t="s">
        <v>2822</v>
      </c>
      <c r="E393" s="10">
        <v>41852.0</v>
      </c>
      <c r="F393" s="9" t="s">
        <v>116</v>
      </c>
      <c r="G393" s="9" t="s">
        <v>117</v>
      </c>
      <c r="H393" s="18" t="s">
        <v>2823</v>
      </c>
      <c r="I393" s="18" t="s">
        <v>2824</v>
      </c>
      <c r="J393" s="12" t="s">
        <v>22</v>
      </c>
      <c r="K393" s="13">
        <v>468.4</v>
      </c>
      <c r="L393" s="14" t="s">
        <v>2825</v>
      </c>
      <c r="M393" s="13">
        <v>73.0</v>
      </c>
      <c r="N393" s="15" t="s">
        <v>102</v>
      </c>
      <c r="O393" s="21" t="s">
        <v>103</v>
      </c>
      <c r="P393" s="17"/>
      <c r="Q393" s="17"/>
      <c r="R393" s="17"/>
      <c r="S393" s="17"/>
      <c r="T393" s="17"/>
      <c r="U393" s="17"/>
      <c r="V393" s="17"/>
      <c r="W393" s="17"/>
      <c r="X393" s="17"/>
      <c r="Y393" s="17"/>
      <c r="Z393" s="17"/>
      <c r="AA393" s="17"/>
      <c r="AB393" s="17"/>
    </row>
    <row r="394" ht="15.75" customHeight="1">
      <c r="A394" s="8" t="s">
        <v>2826</v>
      </c>
      <c r="B394" s="9" t="s">
        <v>2827</v>
      </c>
      <c r="C394" s="9" t="s">
        <v>2828</v>
      </c>
      <c r="D394" s="9" t="s">
        <v>2829</v>
      </c>
      <c r="E394" s="10">
        <v>45444.0</v>
      </c>
      <c r="F394" s="9" t="s">
        <v>116</v>
      </c>
      <c r="G394" s="9" t="s">
        <v>134</v>
      </c>
      <c r="H394" s="11" t="s">
        <v>2830</v>
      </c>
      <c r="I394" s="11" t="s">
        <v>2831</v>
      </c>
      <c r="J394" s="12" t="s">
        <v>22</v>
      </c>
      <c r="K394" s="13">
        <v>324.0</v>
      </c>
      <c r="L394" s="14" t="s">
        <v>2832</v>
      </c>
      <c r="M394" s="13">
        <v>98.0</v>
      </c>
      <c r="N394" s="15" t="s">
        <v>76</v>
      </c>
      <c r="O394" s="21" t="s">
        <v>25</v>
      </c>
      <c r="P394" s="17"/>
      <c r="Q394" s="17"/>
      <c r="R394" s="17"/>
      <c r="S394" s="17"/>
      <c r="T394" s="17"/>
      <c r="U394" s="17"/>
      <c r="V394" s="17"/>
      <c r="W394" s="17"/>
      <c r="X394" s="17"/>
      <c r="Y394" s="17"/>
      <c r="Z394" s="17"/>
      <c r="AA394" s="17"/>
      <c r="AB394" s="17"/>
    </row>
    <row r="395" ht="15.75" customHeight="1">
      <c r="A395" s="8" t="s">
        <v>2833</v>
      </c>
      <c r="B395" s="9" t="s">
        <v>2834</v>
      </c>
      <c r="C395" s="9" t="s">
        <v>2835</v>
      </c>
      <c r="D395" s="9" t="s">
        <v>2836</v>
      </c>
      <c r="E395" s="10">
        <v>45261.0</v>
      </c>
      <c r="F395" s="9" t="s">
        <v>116</v>
      </c>
      <c r="G395" s="9" t="s">
        <v>117</v>
      </c>
      <c r="H395" s="18" t="s">
        <v>2837</v>
      </c>
      <c r="I395" s="11" t="s">
        <v>2838</v>
      </c>
      <c r="J395" s="12" t="s">
        <v>22</v>
      </c>
      <c r="K395" s="13">
        <v>533.6</v>
      </c>
      <c r="L395" s="14" t="s">
        <v>2839</v>
      </c>
      <c r="M395" s="13">
        <v>44.0</v>
      </c>
      <c r="N395" s="15" t="s">
        <v>24</v>
      </c>
      <c r="O395" s="21" t="s">
        <v>25</v>
      </c>
      <c r="P395" s="17"/>
      <c r="Q395" s="17"/>
      <c r="R395" s="17"/>
      <c r="S395" s="17"/>
      <c r="T395" s="17"/>
      <c r="U395" s="17"/>
      <c r="V395" s="17"/>
      <c r="W395" s="17"/>
      <c r="X395" s="17"/>
      <c r="Y395" s="17"/>
      <c r="Z395" s="17"/>
      <c r="AA395" s="17"/>
      <c r="AB395" s="17"/>
    </row>
    <row r="396" ht="15.75" customHeight="1">
      <c r="A396" s="8" t="s">
        <v>2840</v>
      </c>
      <c r="B396" s="9" t="s">
        <v>2841</v>
      </c>
      <c r="C396" s="9" t="s">
        <v>2842</v>
      </c>
      <c r="D396" s="9" t="s">
        <v>2843</v>
      </c>
      <c r="E396" s="10">
        <v>44958.0</v>
      </c>
      <c r="F396" s="9" t="s">
        <v>116</v>
      </c>
      <c r="G396" s="9" t="s">
        <v>134</v>
      </c>
      <c r="H396" s="11" t="s">
        <v>2844</v>
      </c>
      <c r="I396" s="11" t="s">
        <v>2845</v>
      </c>
      <c r="J396" s="12" t="s">
        <v>22</v>
      </c>
      <c r="K396" s="13">
        <v>496.4</v>
      </c>
      <c r="L396" s="14" t="s">
        <v>2846</v>
      </c>
      <c r="M396" s="13">
        <v>142.0</v>
      </c>
      <c r="N396" s="15" t="s">
        <v>162</v>
      </c>
      <c r="O396" s="21" t="s">
        <v>25</v>
      </c>
      <c r="P396" s="17"/>
      <c r="Q396" s="17"/>
      <c r="R396" s="17"/>
      <c r="S396" s="17"/>
      <c r="T396" s="17"/>
      <c r="U396" s="17"/>
      <c r="V396" s="17"/>
      <c r="W396" s="17"/>
      <c r="X396" s="17"/>
      <c r="Y396" s="17"/>
      <c r="Z396" s="17"/>
      <c r="AA396" s="17"/>
      <c r="AB396" s="17"/>
    </row>
    <row r="397" ht="15.75" customHeight="1">
      <c r="A397" s="8" t="s">
        <v>2847</v>
      </c>
      <c r="B397" s="9" t="s">
        <v>2848</v>
      </c>
      <c r="C397" s="9" t="s">
        <v>2849</v>
      </c>
      <c r="D397" s="9" t="s">
        <v>2850</v>
      </c>
      <c r="E397" s="10">
        <v>43831.0</v>
      </c>
      <c r="F397" s="9" t="s">
        <v>116</v>
      </c>
      <c r="G397" s="9" t="s">
        <v>117</v>
      </c>
      <c r="H397" s="18" t="s">
        <v>2851</v>
      </c>
      <c r="I397" s="18" t="s">
        <v>2852</v>
      </c>
      <c r="J397" s="12" t="s">
        <v>22</v>
      </c>
      <c r="K397" s="13">
        <v>784.6</v>
      </c>
      <c r="L397" s="14" t="s">
        <v>2853</v>
      </c>
      <c r="M397" s="13">
        <v>41.0</v>
      </c>
      <c r="N397" s="15" t="s">
        <v>121</v>
      </c>
      <c r="O397" s="21" t="s">
        <v>25</v>
      </c>
      <c r="P397" s="17"/>
      <c r="Q397" s="17"/>
      <c r="R397" s="17"/>
      <c r="S397" s="17"/>
      <c r="T397" s="17"/>
      <c r="U397" s="17"/>
      <c r="V397" s="17"/>
      <c r="W397" s="17"/>
      <c r="X397" s="17"/>
      <c r="Y397" s="17"/>
      <c r="Z397" s="17"/>
      <c r="AA397" s="17"/>
      <c r="AB397" s="17"/>
    </row>
    <row r="398" ht="15.75" customHeight="1">
      <c r="A398" s="8" t="s">
        <v>2854</v>
      </c>
      <c r="B398" s="9" t="s">
        <v>2855</v>
      </c>
      <c r="C398" s="9" t="s">
        <v>2856</v>
      </c>
      <c r="D398" s="9" t="s">
        <v>2857</v>
      </c>
      <c r="E398" s="10">
        <v>45839.0</v>
      </c>
      <c r="F398" s="9" t="s">
        <v>116</v>
      </c>
      <c r="G398" s="9" t="s">
        <v>117</v>
      </c>
      <c r="H398" s="18" t="s">
        <v>2858</v>
      </c>
      <c r="I398" s="11" t="s">
        <v>2859</v>
      </c>
      <c r="J398" s="12" t="s">
        <v>22</v>
      </c>
      <c r="K398" s="13">
        <v>770.6</v>
      </c>
      <c r="L398" s="14" t="s">
        <v>2860</v>
      </c>
      <c r="M398" s="13">
        <v>1.0</v>
      </c>
      <c r="N398" s="15" t="s">
        <v>102</v>
      </c>
      <c r="O398" s="21" t="s">
        <v>103</v>
      </c>
      <c r="P398" s="17"/>
      <c r="Q398" s="17"/>
      <c r="R398" s="17"/>
      <c r="S398" s="17"/>
      <c r="T398" s="17"/>
      <c r="U398" s="17"/>
      <c r="V398" s="17"/>
      <c r="W398" s="17"/>
      <c r="X398" s="17"/>
      <c r="Y398" s="17"/>
      <c r="Z398" s="17"/>
      <c r="AA398" s="17"/>
      <c r="AB398" s="17"/>
    </row>
    <row r="399" ht="15.75" customHeight="1">
      <c r="A399" s="8" t="s">
        <v>2861</v>
      </c>
      <c r="B399" s="9" t="s">
        <v>2862</v>
      </c>
      <c r="C399" s="9" t="s">
        <v>2863</v>
      </c>
      <c r="D399" s="9" t="s">
        <v>2864</v>
      </c>
      <c r="E399" s="10">
        <v>45992.0</v>
      </c>
      <c r="F399" s="9" t="s">
        <v>116</v>
      </c>
      <c r="G399" s="9" t="s">
        <v>134</v>
      </c>
      <c r="H399" s="11" t="s">
        <v>2865</v>
      </c>
      <c r="I399" s="11" t="s">
        <v>2866</v>
      </c>
      <c r="J399" s="12" t="s">
        <v>22</v>
      </c>
      <c r="K399" s="13">
        <v>1037.0</v>
      </c>
      <c r="L399" s="14" t="s">
        <v>2867</v>
      </c>
      <c r="M399" s="13">
        <v>1.0</v>
      </c>
      <c r="N399" s="15" t="s">
        <v>102</v>
      </c>
      <c r="O399" s="21" t="s">
        <v>103</v>
      </c>
      <c r="P399" s="17"/>
      <c r="Q399" s="17"/>
      <c r="R399" s="17"/>
      <c r="S399" s="17"/>
      <c r="T399" s="17"/>
      <c r="U399" s="17"/>
      <c r="V399" s="17"/>
      <c r="W399" s="17"/>
      <c r="X399" s="17"/>
      <c r="Y399" s="17"/>
      <c r="Z399" s="17"/>
      <c r="AA399" s="17"/>
      <c r="AB399" s="17"/>
    </row>
    <row r="400" ht="15.75" customHeight="1">
      <c r="A400" s="8" t="s">
        <v>2868</v>
      </c>
      <c r="B400" s="9" t="s">
        <v>2869</v>
      </c>
      <c r="C400" s="9" t="s">
        <v>2870</v>
      </c>
      <c r="D400" s="9" t="s">
        <v>2871</v>
      </c>
      <c r="E400" s="10">
        <v>44652.0</v>
      </c>
      <c r="F400" s="9" t="s">
        <v>197</v>
      </c>
      <c r="G400" s="9" t="s">
        <v>2872</v>
      </c>
      <c r="H400" s="18" t="s">
        <v>2873</v>
      </c>
      <c r="I400" s="11" t="s">
        <v>2874</v>
      </c>
      <c r="J400" s="12" t="s">
        <v>22</v>
      </c>
      <c r="K400" s="13">
        <v>59.2</v>
      </c>
      <c r="L400" s="14" t="s">
        <v>2875</v>
      </c>
      <c r="M400" s="13">
        <v>196.0</v>
      </c>
      <c r="N400" s="15" t="s">
        <v>59</v>
      </c>
      <c r="O400" s="21" t="s">
        <v>25</v>
      </c>
      <c r="P400" s="17"/>
      <c r="Q400" s="17"/>
      <c r="R400" s="17"/>
      <c r="S400" s="17"/>
      <c r="T400" s="17"/>
      <c r="U400" s="17"/>
      <c r="V400" s="17"/>
      <c r="W400" s="17"/>
      <c r="X400" s="17"/>
      <c r="Y400" s="17"/>
      <c r="Z400" s="17"/>
      <c r="AA400" s="17"/>
      <c r="AB400" s="17"/>
    </row>
    <row r="401" ht="15.75" customHeight="1">
      <c r="A401" s="8" t="s">
        <v>2876</v>
      </c>
      <c r="B401" s="9" t="s">
        <v>2877</v>
      </c>
      <c r="C401" s="9" t="s">
        <v>2878</v>
      </c>
      <c r="D401" s="9" t="s">
        <v>2879</v>
      </c>
      <c r="E401" s="10">
        <v>44593.0</v>
      </c>
      <c r="F401" s="9" t="s">
        <v>116</v>
      </c>
      <c r="G401" s="9" t="s">
        <v>342</v>
      </c>
      <c r="H401" s="18" t="s">
        <v>2880</v>
      </c>
      <c r="I401" s="18" t="s">
        <v>2881</v>
      </c>
      <c r="J401" s="12" t="s">
        <v>22</v>
      </c>
      <c r="K401" s="13">
        <v>860.6</v>
      </c>
      <c r="L401" s="14" t="s">
        <v>2882</v>
      </c>
      <c r="M401" s="13">
        <v>38.0</v>
      </c>
      <c r="N401" s="15" t="s">
        <v>93</v>
      </c>
      <c r="O401" s="21" t="s">
        <v>25</v>
      </c>
      <c r="P401" s="17"/>
      <c r="Q401" s="17"/>
      <c r="R401" s="17"/>
      <c r="S401" s="17"/>
      <c r="T401" s="17"/>
      <c r="U401" s="17"/>
      <c r="V401" s="17"/>
      <c r="W401" s="17"/>
      <c r="X401" s="17"/>
      <c r="Y401" s="17"/>
      <c r="Z401" s="17"/>
      <c r="AA401" s="17"/>
      <c r="AB401" s="17"/>
    </row>
    <row r="402" ht="15.75" customHeight="1">
      <c r="A402" s="8" t="s">
        <v>2883</v>
      </c>
      <c r="B402" s="9" t="s">
        <v>2884</v>
      </c>
      <c r="C402" s="9" t="s">
        <v>2288</v>
      </c>
      <c r="D402" s="9" t="s">
        <v>2885</v>
      </c>
      <c r="E402" s="10">
        <v>45748.0</v>
      </c>
      <c r="F402" s="9" t="s">
        <v>116</v>
      </c>
      <c r="G402" s="9" t="s">
        <v>134</v>
      </c>
      <c r="H402" s="11" t="s">
        <v>2290</v>
      </c>
      <c r="I402" s="11" t="s">
        <v>2291</v>
      </c>
      <c r="J402" s="12" t="s">
        <v>22</v>
      </c>
      <c r="K402" s="13">
        <v>956.4</v>
      </c>
      <c r="L402" s="14" t="s">
        <v>2886</v>
      </c>
      <c r="M402" s="13">
        <v>2.0</v>
      </c>
      <c r="N402" s="15" t="s">
        <v>102</v>
      </c>
      <c r="O402" s="21" t="s">
        <v>103</v>
      </c>
      <c r="P402" s="17"/>
      <c r="Q402" s="17"/>
      <c r="R402" s="17"/>
      <c r="S402" s="17"/>
      <c r="T402" s="17"/>
      <c r="U402" s="17"/>
      <c r="V402" s="17"/>
      <c r="W402" s="17"/>
      <c r="X402" s="17"/>
      <c r="Y402" s="17"/>
      <c r="Z402" s="17"/>
      <c r="AA402" s="17"/>
      <c r="AB402" s="17"/>
    </row>
    <row r="403" ht="15.75" customHeight="1">
      <c r="A403" s="8" t="s">
        <v>2887</v>
      </c>
      <c r="B403" s="9" t="s">
        <v>2888</v>
      </c>
      <c r="C403" s="9" t="s">
        <v>2889</v>
      </c>
      <c r="D403" s="9" t="s">
        <v>2890</v>
      </c>
      <c r="E403" s="10">
        <v>44378.0</v>
      </c>
      <c r="F403" s="9" t="s">
        <v>116</v>
      </c>
      <c r="G403" s="9" t="s">
        <v>117</v>
      </c>
      <c r="H403" s="18" t="s">
        <v>2891</v>
      </c>
      <c r="I403" s="18" t="s">
        <v>2892</v>
      </c>
      <c r="J403" s="12" t="s">
        <v>22</v>
      </c>
      <c r="K403" s="13">
        <v>949.8</v>
      </c>
      <c r="L403" s="14" t="s">
        <v>2893</v>
      </c>
      <c r="M403" s="13">
        <v>7.0</v>
      </c>
      <c r="N403" s="15" t="s">
        <v>102</v>
      </c>
      <c r="O403" s="21" t="s">
        <v>103</v>
      </c>
      <c r="P403" s="17"/>
      <c r="Q403" s="17"/>
      <c r="R403" s="17"/>
      <c r="S403" s="17"/>
      <c r="T403" s="17"/>
      <c r="U403" s="17"/>
      <c r="V403" s="17"/>
      <c r="W403" s="17"/>
      <c r="X403" s="17"/>
      <c r="Y403" s="17"/>
      <c r="Z403" s="17"/>
      <c r="AA403" s="17"/>
      <c r="AB403" s="17"/>
    </row>
    <row r="404" ht="15.75" customHeight="1">
      <c r="A404" s="8" t="s">
        <v>2894</v>
      </c>
      <c r="B404" s="9" t="s">
        <v>2895</v>
      </c>
      <c r="C404" s="9" t="s">
        <v>2896</v>
      </c>
      <c r="D404" s="9" t="s">
        <v>2897</v>
      </c>
      <c r="E404" s="10">
        <v>42948.0</v>
      </c>
      <c r="F404" s="9" t="s">
        <v>116</v>
      </c>
      <c r="G404" s="9" t="s">
        <v>117</v>
      </c>
      <c r="H404" s="18" t="s">
        <v>2898</v>
      </c>
      <c r="I404" s="18" t="s">
        <v>2899</v>
      </c>
      <c r="J404" s="12" t="s">
        <v>22</v>
      </c>
      <c r="K404" s="13">
        <v>460.8</v>
      </c>
      <c r="L404" s="14" t="s">
        <v>2900</v>
      </c>
      <c r="M404" s="13">
        <v>93.0</v>
      </c>
      <c r="N404" s="15" t="s">
        <v>2901</v>
      </c>
      <c r="O404" s="21" t="s">
        <v>25</v>
      </c>
      <c r="P404" s="17"/>
      <c r="Q404" s="17"/>
      <c r="R404" s="17"/>
      <c r="S404" s="17"/>
      <c r="T404" s="17"/>
      <c r="U404" s="17"/>
      <c r="V404" s="17"/>
      <c r="W404" s="17"/>
      <c r="X404" s="17"/>
      <c r="Y404" s="17"/>
      <c r="Z404" s="17"/>
      <c r="AA404" s="17"/>
      <c r="AB404" s="17"/>
    </row>
    <row r="405" ht="15.75" customHeight="1">
      <c r="A405" s="8" t="s">
        <v>2902</v>
      </c>
      <c r="B405" s="9" t="s">
        <v>2903</v>
      </c>
      <c r="C405" s="9" t="s">
        <v>2904</v>
      </c>
      <c r="D405" s="9" t="s">
        <v>2905</v>
      </c>
      <c r="E405" s="10">
        <v>42675.0</v>
      </c>
      <c r="F405" s="9" t="s">
        <v>116</v>
      </c>
      <c r="G405" s="9" t="s">
        <v>134</v>
      </c>
      <c r="H405" s="18" t="s">
        <v>2906</v>
      </c>
      <c r="I405" s="18" t="s">
        <v>2907</v>
      </c>
      <c r="J405" s="12" t="s">
        <v>22</v>
      </c>
      <c r="K405" s="13">
        <v>1075.8</v>
      </c>
      <c r="L405" s="14" t="s">
        <v>2908</v>
      </c>
      <c r="M405" s="13">
        <v>23.0</v>
      </c>
      <c r="N405" s="15" t="s">
        <v>59</v>
      </c>
      <c r="O405" s="21" t="s">
        <v>25</v>
      </c>
      <c r="P405" s="17"/>
      <c r="Q405" s="17"/>
      <c r="R405" s="17"/>
      <c r="S405" s="17"/>
      <c r="T405" s="17"/>
      <c r="U405" s="17"/>
      <c r="V405" s="17"/>
      <c r="W405" s="17"/>
      <c r="X405" s="17"/>
      <c r="Y405" s="17"/>
      <c r="Z405" s="17"/>
      <c r="AA405" s="17"/>
      <c r="AB405" s="17"/>
    </row>
    <row r="406" ht="15.75" customHeight="1">
      <c r="A406" s="8" t="s">
        <v>2909</v>
      </c>
      <c r="B406" s="9" t="s">
        <v>2910</v>
      </c>
      <c r="C406" s="9" t="s">
        <v>2911</v>
      </c>
      <c r="D406" s="9" t="s">
        <v>2912</v>
      </c>
      <c r="E406" s="10">
        <v>45078.0</v>
      </c>
      <c r="F406" s="9" t="s">
        <v>116</v>
      </c>
      <c r="G406" s="9" t="s">
        <v>134</v>
      </c>
      <c r="H406" s="11" t="s">
        <v>2913</v>
      </c>
      <c r="I406" s="11" t="s">
        <v>2914</v>
      </c>
      <c r="J406" s="12" t="s">
        <v>22</v>
      </c>
      <c r="K406" s="13">
        <v>896.6</v>
      </c>
      <c r="L406" s="14" t="s">
        <v>2915</v>
      </c>
      <c r="M406" s="13">
        <v>5.0</v>
      </c>
      <c r="N406" s="15" t="s">
        <v>102</v>
      </c>
      <c r="O406" s="21" t="s">
        <v>103</v>
      </c>
      <c r="P406" s="17"/>
      <c r="Q406" s="17"/>
      <c r="R406" s="17"/>
      <c r="S406" s="17"/>
      <c r="T406" s="17"/>
      <c r="U406" s="17"/>
      <c r="V406" s="17"/>
      <c r="W406" s="17"/>
      <c r="X406" s="17"/>
      <c r="Y406" s="17"/>
      <c r="Z406" s="17"/>
      <c r="AA406" s="17"/>
      <c r="AB406" s="17"/>
    </row>
    <row r="407" ht="15.75" customHeight="1">
      <c r="A407" s="8" t="s">
        <v>2916</v>
      </c>
      <c r="B407" s="9" t="s">
        <v>2917</v>
      </c>
      <c r="C407" s="9" t="s">
        <v>2918</v>
      </c>
      <c r="D407" s="9" t="s">
        <v>2919</v>
      </c>
      <c r="E407" s="10">
        <v>45413.0</v>
      </c>
      <c r="F407" s="9" t="s">
        <v>116</v>
      </c>
      <c r="G407" s="9" t="s">
        <v>134</v>
      </c>
      <c r="H407" s="11" t="s">
        <v>2920</v>
      </c>
      <c r="I407" s="11" t="s">
        <v>2921</v>
      </c>
      <c r="J407" s="12" t="s">
        <v>22</v>
      </c>
      <c r="K407" s="13">
        <v>454.0</v>
      </c>
      <c r="L407" s="14" t="s">
        <v>2922</v>
      </c>
      <c r="M407" s="13">
        <v>131.0</v>
      </c>
      <c r="N407" s="15" t="s">
        <v>848</v>
      </c>
      <c r="O407" s="21" t="s">
        <v>25</v>
      </c>
      <c r="P407" s="17"/>
      <c r="Q407" s="17"/>
      <c r="R407" s="17"/>
      <c r="S407" s="17"/>
      <c r="T407" s="17"/>
      <c r="U407" s="17"/>
      <c r="V407" s="17"/>
      <c r="W407" s="17"/>
      <c r="X407" s="17"/>
      <c r="Y407" s="17"/>
      <c r="Z407" s="17"/>
      <c r="AA407" s="17"/>
      <c r="AB407" s="17"/>
    </row>
    <row r="408" ht="15.75" customHeight="1">
      <c r="A408" s="8" t="s">
        <v>2923</v>
      </c>
      <c r="B408" s="9" t="s">
        <v>2924</v>
      </c>
      <c r="C408" s="9" t="s">
        <v>2925</v>
      </c>
      <c r="D408" s="9" t="s">
        <v>2926</v>
      </c>
      <c r="E408" s="10">
        <v>45748.0</v>
      </c>
      <c r="F408" s="9" t="s">
        <v>197</v>
      </c>
      <c r="G408" s="9" t="s">
        <v>431</v>
      </c>
      <c r="H408" s="11" t="s">
        <v>2927</v>
      </c>
      <c r="I408" s="11" t="s">
        <v>2928</v>
      </c>
      <c r="J408" s="12" t="s">
        <v>22</v>
      </c>
      <c r="K408" s="13">
        <v>293.2</v>
      </c>
      <c r="L408" s="14" t="s">
        <v>2929</v>
      </c>
      <c r="M408" s="13">
        <v>4.0</v>
      </c>
      <c r="N408" s="15" t="s">
        <v>102</v>
      </c>
      <c r="O408" s="21" t="s">
        <v>103</v>
      </c>
      <c r="P408" s="17"/>
      <c r="Q408" s="17"/>
      <c r="R408" s="17"/>
      <c r="S408" s="17"/>
      <c r="T408" s="17"/>
      <c r="U408" s="17"/>
      <c r="V408" s="17"/>
      <c r="W408" s="17"/>
      <c r="X408" s="17"/>
      <c r="Y408" s="17"/>
      <c r="Z408" s="17"/>
      <c r="AA408" s="17"/>
      <c r="AB408" s="17"/>
    </row>
    <row r="409" ht="15.75" customHeight="1">
      <c r="A409" s="8" t="s">
        <v>2930</v>
      </c>
      <c r="B409" s="9" t="s">
        <v>2931</v>
      </c>
      <c r="C409" s="9" t="s">
        <v>2932</v>
      </c>
      <c r="D409" s="9" t="s">
        <v>2933</v>
      </c>
      <c r="E409" s="10">
        <v>45505.0</v>
      </c>
      <c r="F409" s="9" t="s">
        <v>197</v>
      </c>
      <c r="G409" s="9" t="s">
        <v>2872</v>
      </c>
      <c r="H409" s="18" t="s">
        <v>2934</v>
      </c>
      <c r="I409" s="18" t="s">
        <v>2935</v>
      </c>
      <c r="J409" s="12" t="s">
        <v>22</v>
      </c>
      <c r="K409" s="13">
        <v>58.2</v>
      </c>
      <c r="L409" s="14" t="s">
        <v>2936</v>
      </c>
      <c r="M409" s="13">
        <v>67.0</v>
      </c>
      <c r="N409" s="15" t="s">
        <v>805</v>
      </c>
      <c r="O409" s="21" t="s">
        <v>25</v>
      </c>
      <c r="P409" s="17"/>
      <c r="Q409" s="17"/>
      <c r="R409" s="17"/>
      <c r="S409" s="17"/>
      <c r="T409" s="17"/>
      <c r="U409" s="17"/>
      <c r="V409" s="17"/>
      <c r="W409" s="17"/>
      <c r="X409" s="17"/>
      <c r="Y409" s="17"/>
      <c r="Z409" s="17"/>
      <c r="AA409" s="17"/>
      <c r="AB409" s="17"/>
    </row>
    <row r="410" ht="15.75" customHeight="1">
      <c r="A410" s="8" t="s">
        <v>2937</v>
      </c>
      <c r="B410" s="9" t="s">
        <v>2938</v>
      </c>
      <c r="C410" s="9" t="s">
        <v>2939</v>
      </c>
      <c r="D410" s="9" t="s">
        <v>2940</v>
      </c>
      <c r="E410" s="10">
        <v>42036.0</v>
      </c>
      <c r="F410" s="9" t="s">
        <v>116</v>
      </c>
      <c r="G410" s="9" t="s">
        <v>134</v>
      </c>
      <c r="H410" s="18" t="s">
        <v>2941</v>
      </c>
      <c r="I410" s="18" t="s">
        <v>2942</v>
      </c>
      <c r="J410" s="12" t="s">
        <v>22</v>
      </c>
      <c r="K410" s="13">
        <v>1007.8</v>
      </c>
      <c r="L410" s="14" t="s">
        <v>2943</v>
      </c>
      <c r="M410" s="13">
        <v>74.0</v>
      </c>
      <c r="N410" s="15" t="s">
        <v>382</v>
      </c>
      <c r="O410" s="21" t="s">
        <v>25</v>
      </c>
      <c r="P410" s="17"/>
      <c r="Q410" s="17"/>
      <c r="R410" s="17"/>
      <c r="S410" s="17"/>
      <c r="T410" s="17"/>
      <c r="U410" s="17"/>
      <c r="V410" s="17"/>
      <c r="W410" s="17"/>
      <c r="X410" s="17"/>
      <c r="Y410" s="17"/>
      <c r="Z410" s="17"/>
      <c r="AA410" s="17"/>
      <c r="AB410" s="17"/>
    </row>
    <row r="411" ht="15.75" customHeight="1">
      <c r="A411" s="8" t="s">
        <v>2944</v>
      </c>
      <c r="B411" s="9" t="s">
        <v>2945</v>
      </c>
      <c r="C411" s="9" t="s">
        <v>2946</v>
      </c>
      <c r="D411" s="9" t="s">
        <v>2947</v>
      </c>
      <c r="E411" s="10">
        <v>45658.0</v>
      </c>
      <c r="F411" s="9" t="s">
        <v>149</v>
      </c>
      <c r="G411" s="9" t="s">
        <v>149</v>
      </c>
      <c r="H411" s="11" t="s">
        <v>2948</v>
      </c>
      <c r="I411" s="11" t="s">
        <v>2949</v>
      </c>
      <c r="J411" s="12" t="s">
        <v>22</v>
      </c>
      <c r="K411" s="13">
        <v>192.2</v>
      </c>
      <c r="L411" s="14" t="s">
        <v>2950</v>
      </c>
      <c r="M411" s="13">
        <v>105.0</v>
      </c>
      <c r="N411" s="15" t="s">
        <v>154</v>
      </c>
      <c r="O411" s="21" t="s">
        <v>25</v>
      </c>
      <c r="P411" s="17"/>
      <c r="Q411" s="17"/>
      <c r="R411" s="17"/>
      <c r="S411" s="17"/>
      <c r="T411" s="17"/>
      <c r="U411" s="17"/>
      <c r="V411" s="17"/>
      <c r="W411" s="17"/>
      <c r="X411" s="17"/>
      <c r="Y411" s="17"/>
      <c r="Z411" s="17"/>
      <c r="AA411" s="17"/>
      <c r="AB411" s="17"/>
    </row>
    <row r="412" ht="15.75" customHeight="1">
      <c r="A412" s="8" t="s">
        <v>2951</v>
      </c>
      <c r="B412" s="9" t="s">
        <v>2952</v>
      </c>
      <c r="C412" s="9" t="s">
        <v>2953</v>
      </c>
      <c r="D412" s="9" t="s">
        <v>2954</v>
      </c>
      <c r="E412" s="10">
        <v>45748.0</v>
      </c>
      <c r="F412" s="9" t="s">
        <v>116</v>
      </c>
      <c r="G412" s="9" t="s">
        <v>134</v>
      </c>
      <c r="H412" s="11" t="s">
        <v>2955</v>
      </c>
      <c r="I412" s="11" t="s">
        <v>2956</v>
      </c>
      <c r="J412" s="12" t="s">
        <v>22</v>
      </c>
      <c r="K412" s="13">
        <v>779.8</v>
      </c>
      <c r="L412" s="14" t="s">
        <v>2957</v>
      </c>
      <c r="M412" s="13">
        <v>14.0</v>
      </c>
      <c r="N412" s="15" t="s">
        <v>382</v>
      </c>
      <c r="O412" s="21" t="s">
        <v>25</v>
      </c>
      <c r="P412" s="17"/>
      <c r="Q412" s="17"/>
      <c r="R412" s="17"/>
      <c r="S412" s="17"/>
      <c r="T412" s="17"/>
      <c r="U412" s="17"/>
      <c r="V412" s="17"/>
      <c r="W412" s="17"/>
      <c r="X412" s="17"/>
      <c r="Y412" s="17"/>
      <c r="Z412" s="17"/>
      <c r="AA412" s="17"/>
      <c r="AB412" s="17"/>
    </row>
    <row r="413" ht="15.75" customHeight="1">
      <c r="A413" s="8" t="s">
        <v>2958</v>
      </c>
      <c r="B413" s="9" t="s">
        <v>2959</v>
      </c>
      <c r="C413" s="9" t="s">
        <v>2960</v>
      </c>
      <c r="D413" s="9" t="s">
        <v>2961</v>
      </c>
      <c r="E413" s="10">
        <v>45689.0</v>
      </c>
      <c r="F413" s="9" t="s">
        <v>116</v>
      </c>
      <c r="G413" s="9" t="s">
        <v>117</v>
      </c>
      <c r="H413" s="11" t="s">
        <v>2962</v>
      </c>
      <c r="I413" s="11" t="s">
        <v>2963</v>
      </c>
      <c r="J413" s="12" t="s">
        <v>22</v>
      </c>
      <c r="K413" s="13">
        <v>276.4</v>
      </c>
      <c r="L413" s="14" t="s">
        <v>2964</v>
      </c>
      <c r="M413" s="13">
        <v>3.0</v>
      </c>
      <c r="N413" s="15" t="s">
        <v>177</v>
      </c>
      <c r="O413" s="21" t="s">
        <v>25</v>
      </c>
      <c r="P413" s="17"/>
      <c r="Q413" s="17"/>
      <c r="R413" s="17"/>
      <c r="S413" s="17"/>
      <c r="T413" s="17"/>
      <c r="U413" s="17"/>
      <c r="V413" s="17"/>
      <c r="W413" s="17"/>
      <c r="X413" s="17"/>
      <c r="Y413" s="17"/>
      <c r="Z413" s="17"/>
      <c r="AA413" s="17"/>
      <c r="AB413" s="17"/>
    </row>
    <row r="414" ht="15.75" customHeight="1">
      <c r="A414" s="8" t="s">
        <v>2965</v>
      </c>
      <c r="B414" s="9" t="s">
        <v>2966</v>
      </c>
      <c r="C414" s="9" t="s">
        <v>2967</v>
      </c>
      <c r="D414" s="9" t="s">
        <v>2968</v>
      </c>
      <c r="E414" s="10">
        <v>44835.0</v>
      </c>
      <c r="F414" s="9" t="s">
        <v>116</v>
      </c>
      <c r="G414" s="9" t="s">
        <v>117</v>
      </c>
      <c r="H414" s="11" t="s">
        <v>2969</v>
      </c>
      <c r="I414" s="18" t="s">
        <v>2970</v>
      </c>
      <c r="J414" s="12" t="s">
        <v>22</v>
      </c>
      <c r="K414" s="13">
        <v>758.2</v>
      </c>
      <c r="L414" s="14" t="s">
        <v>2971</v>
      </c>
      <c r="M414" s="13">
        <v>41.0</v>
      </c>
      <c r="N414" s="15" t="s">
        <v>258</v>
      </c>
      <c r="O414" s="21" t="s">
        <v>25</v>
      </c>
      <c r="P414" s="17"/>
      <c r="Q414" s="17"/>
      <c r="R414" s="17"/>
      <c r="S414" s="17"/>
      <c r="T414" s="17"/>
      <c r="U414" s="17"/>
      <c r="V414" s="17"/>
      <c r="W414" s="17"/>
      <c r="X414" s="17"/>
      <c r="Y414" s="17"/>
      <c r="Z414" s="17"/>
      <c r="AA414" s="17"/>
      <c r="AB414" s="17"/>
    </row>
    <row r="415" ht="15.75" customHeight="1">
      <c r="A415" s="8" t="s">
        <v>2972</v>
      </c>
      <c r="B415" s="9" t="s">
        <v>2973</v>
      </c>
      <c r="C415" s="9" t="s">
        <v>2974</v>
      </c>
      <c r="D415" s="9" t="s">
        <v>2975</v>
      </c>
      <c r="E415" s="10">
        <v>43800.0</v>
      </c>
      <c r="F415" s="9" t="s">
        <v>116</v>
      </c>
      <c r="G415" s="9" t="s">
        <v>117</v>
      </c>
      <c r="H415" s="18" t="s">
        <v>2976</v>
      </c>
      <c r="I415" s="18" t="s">
        <v>2977</v>
      </c>
      <c r="J415" s="12" t="s">
        <v>22</v>
      </c>
      <c r="K415" s="13">
        <v>696.8</v>
      </c>
      <c r="L415" s="14" t="s">
        <v>2978</v>
      </c>
      <c r="M415" s="13">
        <v>94.0</v>
      </c>
      <c r="N415" s="15" t="s">
        <v>76</v>
      </c>
      <c r="O415" s="21" t="s">
        <v>25</v>
      </c>
      <c r="P415" s="17"/>
      <c r="Q415" s="17"/>
      <c r="R415" s="17"/>
      <c r="S415" s="17"/>
      <c r="T415" s="17"/>
      <c r="U415" s="17"/>
      <c r="V415" s="17"/>
      <c r="W415" s="17"/>
      <c r="X415" s="17"/>
      <c r="Y415" s="17"/>
      <c r="Z415" s="17"/>
      <c r="AA415" s="17"/>
      <c r="AB415" s="17"/>
    </row>
    <row r="416" ht="15.75" customHeight="1">
      <c r="A416" s="8" t="s">
        <v>2979</v>
      </c>
      <c r="B416" s="9" t="s">
        <v>2980</v>
      </c>
      <c r="C416" s="9" t="s">
        <v>2981</v>
      </c>
      <c r="D416" s="9" t="s">
        <v>2982</v>
      </c>
      <c r="E416" s="10">
        <v>44136.0</v>
      </c>
      <c r="F416" s="9" t="s">
        <v>116</v>
      </c>
      <c r="G416" s="9" t="s">
        <v>134</v>
      </c>
      <c r="H416" s="18" t="s">
        <v>2983</v>
      </c>
      <c r="I416" s="18" t="s">
        <v>2984</v>
      </c>
      <c r="J416" s="12" t="s">
        <v>22</v>
      </c>
      <c r="K416" s="13">
        <v>763.6</v>
      </c>
      <c r="L416" s="14" t="s">
        <v>2985</v>
      </c>
      <c r="M416" s="13">
        <v>17.0</v>
      </c>
      <c r="N416" s="15" t="s">
        <v>102</v>
      </c>
      <c r="O416" s="21" t="s">
        <v>103</v>
      </c>
      <c r="P416" s="17"/>
      <c r="Q416" s="17"/>
      <c r="R416" s="17"/>
      <c r="S416" s="17"/>
      <c r="T416" s="17"/>
      <c r="U416" s="17"/>
      <c r="V416" s="17"/>
      <c r="W416" s="17"/>
      <c r="X416" s="17"/>
      <c r="Y416" s="17"/>
      <c r="Z416" s="17"/>
      <c r="AA416" s="17"/>
      <c r="AB416" s="17"/>
    </row>
    <row r="417" ht="15.75" customHeight="1">
      <c r="A417" s="8" t="s">
        <v>2986</v>
      </c>
      <c r="B417" s="9" t="s">
        <v>2987</v>
      </c>
      <c r="C417" s="9" t="s">
        <v>2988</v>
      </c>
      <c r="D417" s="9" t="s">
        <v>2989</v>
      </c>
      <c r="E417" s="10">
        <v>45444.0</v>
      </c>
      <c r="F417" s="9" t="s">
        <v>116</v>
      </c>
      <c r="G417" s="9" t="s">
        <v>134</v>
      </c>
      <c r="H417" s="11" t="s">
        <v>2990</v>
      </c>
      <c r="I417" s="11" t="s">
        <v>2991</v>
      </c>
      <c r="J417" s="12" t="s">
        <v>22</v>
      </c>
      <c r="K417" s="13">
        <v>796.2</v>
      </c>
      <c r="L417" s="14" t="s">
        <v>2992</v>
      </c>
      <c r="M417" s="13">
        <v>12.0</v>
      </c>
      <c r="N417" s="15" t="s">
        <v>177</v>
      </c>
      <c r="O417" s="21" t="s">
        <v>25</v>
      </c>
      <c r="P417" s="17"/>
      <c r="Q417" s="17"/>
      <c r="R417" s="17"/>
      <c r="S417" s="17"/>
      <c r="T417" s="17"/>
      <c r="U417" s="17"/>
      <c r="V417" s="17"/>
      <c r="W417" s="17"/>
      <c r="X417" s="17"/>
      <c r="Y417" s="17"/>
      <c r="Z417" s="17"/>
      <c r="AA417" s="17"/>
      <c r="AB417" s="17"/>
    </row>
    <row r="418" ht="15.75" customHeight="1">
      <c r="A418" s="8" t="s">
        <v>2993</v>
      </c>
      <c r="B418" s="9" t="s">
        <v>2994</v>
      </c>
      <c r="C418" s="9" t="s">
        <v>2995</v>
      </c>
      <c r="D418" s="9" t="s">
        <v>2996</v>
      </c>
      <c r="E418" s="10">
        <v>45323.0</v>
      </c>
      <c r="F418" s="9" t="s">
        <v>116</v>
      </c>
      <c r="G418" s="9" t="s">
        <v>117</v>
      </c>
      <c r="H418" s="11" t="s">
        <v>2997</v>
      </c>
      <c r="I418" s="18" t="s">
        <v>2998</v>
      </c>
      <c r="J418" s="12" t="s">
        <v>22</v>
      </c>
      <c r="K418" s="13">
        <v>729.0</v>
      </c>
      <c r="L418" s="14" t="s">
        <v>2999</v>
      </c>
      <c r="M418" s="13">
        <v>100.0</v>
      </c>
      <c r="N418" s="15" t="s">
        <v>805</v>
      </c>
      <c r="O418" s="21" t="s">
        <v>25</v>
      </c>
      <c r="P418" s="17"/>
      <c r="Q418" s="17"/>
      <c r="R418" s="17"/>
      <c r="S418" s="17"/>
      <c r="T418" s="17"/>
      <c r="U418" s="17"/>
      <c r="V418" s="17"/>
      <c r="W418" s="17"/>
      <c r="X418" s="17"/>
      <c r="Y418" s="17"/>
      <c r="Z418" s="17"/>
      <c r="AA418" s="17"/>
      <c r="AB418" s="17"/>
    </row>
    <row r="419" ht="15.75" customHeight="1">
      <c r="A419" s="8" t="s">
        <v>3000</v>
      </c>
      <c r="B419" s="9" t="s">
        <v>3001</v>
      </c>
      <c r="C419" s="9" t="s">
        <v>3002</v>
      </c>
      <c r="D419" s="9" t="s">
        <v>3003</v>
      </c>
      <c r="E419" s="10">
        <v>45536.0</v>
      </c>
      <c r="F419" s="9" t="s">
        <v>149</v>
      </c>
      <c r="G419" s="9" t="s">
        <v>149</v>
      </c>
      <c r="H419" s="11" t="s">
        <v>3004</v>
      </c>
      <c r="I419" s="18" t="s">
        <v>3005</v>
      </c>
      <c r="J419" s="12" t="s">
        <v>22</v>
      </c>
      <c r="K419" s="13">
        <v>464.0</v>
      </c>
      <c r="L419" s="14" t="s">
        <v>3006</v>
      </c>
      <c r="M419" s="13">
        <v>59.0</v>
      </c>
      <c r="N419" s="15" t="s">
        <v>33</v>
      </c>
      <c r="O419" s="21" t="s">
        <v>25</v>
      </c>
      <c r="P419" s="17"/>
      <c r="Q419" s="17"/>
      <c r="R419" s="17"/>
      <c r="S419" s="17"/>
      <c r="T419" s="17"/>
      <c r="U419" s="17"/>
      <c r="V419" s="17"/>
      <c r="W419" s="17"/>
      <c r="X419" s="17"/>
      <c r="Y419" s="17"/>
      <c r="Z419" s="17"/>
      <c r="AA419" s="17"/>
      <c r="AB419" s="17"/>
    </row>
    <row r="420" ht="15.75" customHeight="1">
      <c r="A420" s="8" t="s">
        <v>3007</v>
      </c>
      <c r="B420" s="9" t="s">
        <v>3008</v>
      </c>
      <c r="C420" s="9" t="s">
        <v>3009</v>
      </c>
      <c r="D420" s="9" t="s">
        <v>3010</v>
      </c>
      <c r="E420" s="10">
        <v>44593.0</v>
      </c>
      <c r="F420" s="9" t="s">
        <v>116</v>
      </c>
      <c r="G420" s="9" t="s">
        <v>3011</v>
      </c>
      <c r="H420" s="18" t="s">
        <v>3012</v>
      </c>
      <c r="I420" s="18" t="s">
        <v>3013</v>
      </c>
      <c r="J420" s="12" t="s">
        <v>22</v>
      </c>
      <c r="K420" s="13">
        <v>938.4</v>
      </c>
      <c r="L420" s="14" t="s">
        <v>3014</v>
      </c>
      <c r="M420" s="13">
        <v>85.0</v>
      </c>
      <c r="N420" s="15" t="s">
        <v>863</v>
      </c>
      <c r="O420" s="21" t="s">
        <v>25</v>
      </c>
      <c r="P420" s="17"/>
      <c r="Q420" s="17"/>
      <c r="R420" s="17"/>
      <c r="S420" s="17"/>
      <c r="T420" s="17"/>
      <c r="U420" s="17"/>
      <c r="V420" s="17"/>
      <c r="W420" s="17"/>
      <c r="X420" s="17"/>
      <c r="Y420" s="17"/>
      <c r="Z420" s="17"/>
      <c r="AA420" s="17"/>
      <c r="AB420" s="17"/>
    </row>
    <row r="421" ht="15.75" customHeight="1">
      <c r="A421" s="8" t="s">
        <v>3015</v>
      </c>
      <c r="B421" s="9" t="s">
        <v>3016</v>
      </c>
      <c r="C421" s="9" t="s">
        <v>2074</v>
      </c>
      <c r="D421" s="9" t="s">
        <v>3017</v>
      </c>
      <c r="E421" s="10">
        <v>43831.0</v>
      </c>
      <c r="F421" s="9" t="s">
        <v>116</v>
      </c>
      <c r="G421" s="9" t="s">
        <v>134</v>
      </c>
      <c r="H421" s="11" t="s">
        <v>3018</v>
      </c>
      <c r="I421" s="11" t="s">
        <v>2077</v>
      </c>
      <c r="J421" s="12" t="s">
        <v>22</v>
      </c>
      <c r="K421" s="13">
        <v>702.8</v>
      </c>
      <c r="L421" s="14" t="s">
        <v>3019</v>
      </c>
      <c r="M421" s="13">
        <v>150.0</v>
      </c>
      <c r="N421" s="15" t="s">
        <v>24</v>
      </c>
      <c r="O421" s="21" t="s">
        <v>25</v>
      </c>
      <c r="P421" s="17"/>
      <c r="Q421" s="17"/>
      <c r="R421" s="17"/>
      <c r="S421" s="17"/>
      <c r="T421" s="17"/>
      <c r="U421" s="17"/>
      <c r="V421" s="17"/>
      <c r="W421" s="17"/>
      <c r="X421" s="17"/>
      <c r="Y421" s="17"/>
      <c r="Z421" s="17"/>
      <c r="AA421" s="17"/>
      <c r="AB421" s="17"/>
    </row>
    <row r="422" ht="15.75" customHeight="1">
      <c r="A422" s="8" t="s">
        <v>3020</v>
      </c>
      <c r="B422" s="9" t="s">
        <v>3021</v>
      </c>
      <c r="C422" s="9" t="s">
        <v>3022</v>
      </c>
      <c r="D422" s="9" t="s">
        <v>3023</v>
      </c>
      <c r="E422" s="10">
        <v>45748.0</v>
      </c>
      <c r="F422" s="9" t="s">
        <v>197</v>
      </c>
      <c r="G422" s="9" t="s">
        <v>1327</v>
      </c>
      <c r="H422" s="11" t="s">
        <v>3024</v>
      </c>
      <c r="I422" s="11" t="s">
        <v>3025</v>
      </c>
      <c r="J422" s="12" t="s">
        <v>22</v>
      </c>
      <c r="K422" s="13">
        <v>72.8</v>
      </c>
      <c r="L422" s="14" t="s">
        <v>3026</v>
      </c>
      <c r="M422" s="13">
        <v>53.0</v>
      </c>
      <c r="N422" s="15" t="s">
        <v>426</v>
      </c>
      <c r="O422" s="21" t="s">
        <v>25</v>
      </c>
      <c r="P422" s="17"/>
      <c r="Q422" s="17"/>
      <c r="R422" s="17"/>
      <c r="S422" s="17"/>
      <c r="T422" s="17"/>
      <c r="U422" s="17"/>
      <c r="V422" s="17"/>
      <c r="W422" s="17"/>
      <c r="X422" s="17"/>
      <c r="Y422" s="17"/>
      <c r="Z422" s="17"/>
      <c r="AA422" s="17"/>
      <c r="AB422" s="17"/>
    </row>
    <row r="423" ht="15.75" customHeight="1">
      <c r="A423" s="8" t="s">
        <v>3027</v>
      </c>
      <c r="B423" s="9" t="s">
        <v>3028</v>
      </c>
      <c r="C423" s="9" t="s">
        <v>3029</v>
      </c>
      <c r="D423" s="9" t="s">
        <v>3030</v>
      </c>
      <c r="E423" s="10">
        <v>43525.0</v>
      </c>
      <c r="F423" s="9" t="s">
        <v>71</v>
      </c>
      <c r="G423" s="9" t="s">
        <v>753</v>
      </c>
      <c r="H423" s="11" t="s">
        <v>3031</v>
      </c>
      <c r="I423" s="18" t="s">
        <v>3032</v>
      </c>
      <c r="J423" s="12" t="s">
        <v>22</v>
      </c>
      <c r="K423" s="13">
        <v>612.0</v>
      </c>
      <c r="L423" s="14" t="s">
        <v>3033</v>
      </c>
      <c r="M423" s="13">
        <v>3.0</v>
      </c>
      <c r="N423" s="15" t="s">
        <v>102</v>
      </c>
      <c r="O423" s="21" t="s">
        <v>103</v>
      </c>
      <c r="P423" s="17"/>
      <c r="Q423" s="17"/>
      <c r="R423" s="17"/>
      <c r="S423" s="17"/>
      <c r="T423" s="17"/>
      <c r="U423" s="17"/>
      <c r="V423" s="17"/>
      <c r="W423" s="17"/>
      <c r="X423" s="17"/>
      <c r="Y423" s="17"/>
      <c r="Z423" s="17"/>
      <c r="AA423" s="17"/>
      <c r="AB423" s="17"/>
    </row>
    <row r="424" ht="15.75" customHeight="1">
      <c r="A424" s="8" t="s">
        <v>3034</v>
      </c>
      <c r="B424" s="9" t="s">
        <v>3035</v>
      </c>
      <c r="C424" s="9" t="s">
        <v>3036</v>
      </c>
      <c r="D424" s="9" t="s">
        <v>3037</v>
      </c>
      <c r="E424" s="10">
        <v>43678.0</v>
      </c>
      <c r="F424" s="9" t="s">
        <v>116</v>
      </c>
      <c r="G424" s="9" t="s">
        <v>134</v>
      </c>
      <c r="H424" s="11" t="s">
        <v>3038</v>
      </c>
      <c r="I424" s="18" t="s">
        <v>3039</v>
      </c>
      <c r="J424" s="12" t="s">
        <v>22</v>
      </c>
      <c r="K424" s="13">
        <v>811.4</v>
      </c>
      <c r="L424" s="14" t="s">
        <v>3040</v>
      </c>
      <c r="M424" s="13">
        <v>1.0</v>
      </c>
      <c r="N424" s="15" t="s">
        <v>3041</v>
      </c>
      <c r="O424" s="21" t="s">
        <v>1353</v>
      </c>
      <c r="P424" s="17"/>
      <c r="Q424" s="17"/>
      <c r="R424" s="17"/>
      <c r="S424" s="17"/>
      <c r="T424" s="17"/>
      <c r="U424" s="17"/>
      <c r="V424" s="17"/>
      <c r="W424" s="17"/>
      <c r="X424" s="17"/>
      <c r="Y424" s="17"/>
      <c r="Z424" s="17"/>
      <c r="AA424" s="17"/>
      <c r="AB424" s="17"/>
    </row>
    <row r="425" ht="15.75" customHeight="1">
      <c r="A425" s="8" t="s">
        <v>3042</v>
      </c>
      <c r="B425" s="9" t="s">
        <v>3043</v>
      </c>
      <c r="C425" s="9" t="s">
        <v>3044</v>
      </c>
      <c r="D425" s="9" t="s">
        <v>3045</v>
      </c>
      <c r="E425" s="10">
        <v>44317.0</v>
      </c>
      <c r="F425" s="9" t="s">
        <v>116</v>
      </c>
      <c r="G425" s="9" t="s">
        <v>134</v>
      </c>
      <c r="H425" s="11" t="s">
        <v>3046</v>
      </c>
      <c r="I425" s="18" t="s">
        <v>3047</v>
      </c>
      <c r="J425" s="12" t="s">
        <v>22</v>
      </c>
      <c r="K425" s="13">
        <v>817.0</v>
      </c>
      <c r="L425" s="14" t="s">
        <v>3048</v>
      </c>
      <c r="M425" s="13">
        <v>154.0</v>
      </c>
      <c r="N425" s="15" t="s">
        <v>129</v>
      </c>
      <c r="O425" s="21" t="s">
        <v>25</v>
      </c>
      <c r="P425" s="17"/>
      <c r="Q425" s="17"/>
      <c r="R425" s="17"/>
      <c r="S425" s="17"/>
      <c r="T425" s="17"/>
      <c r="U425" s="17"/>
      <c r="V425" s="17"/>
      <c r="W425" s="17"/>
      <c r="X425" s="17"/>
      <c r="Y425" s="17"/>
      <c r="Z425" s="17"/>
      <c r="AA425" s="17"/>
      <c r="AB425" s="17"/>
    </row>
    <row r="426" ht="15.75" customHeight="1">
      <c r="A426" s="8" t="s">
        <v>3049</v>
      </c>
      <c r="B426" s="9" t="s">
        <v>3050</v>
      </c>
      <c r="C426" s="9" t="s">
        <v>3051</v>
      </c>
      <c r="D426" s="9" t="s">
        <v>3052</v>
      </c>
      <c r="E426" s="10">
        <v>44743.0</v>
      </c>
      <c r="F426" s="9" t="s">
        <v>116</v>
      </c>
      <c r="G426" s="9" t="s">
        <v>134</v>
      </c>
      <c r="H426" s="11" t="s">
        <v>3053</v>
      </c>
      <c r="I426" s="11" t="s">
        <v>3054</v>
      </c>
      <c r="J426" s="12" t="s">
        <v>22</v>
      </c>
      <c r="K426" s="13">
        <v>968.0</v>
      </c>
      <c r="L426" s="14" t="s">
        <v>3055</v>
      </c>
      <c r="M426" s="13">
        <v>9.0</v>
      </c>
      <c r="N426" s="15" t="s">
        <v>24</v>
      </c>
      <c r="O426" s="21" t="s">
        <v>25</v>
      </c>
      <c r="P426" s="17"/>
      <c r="Q426" s="17"/>
      <c r="R426" s="17"/>
      <c r="S426" s="17"/>
      <c r="T426" s="17"/>
      <c r="U426" s="17"/>
      <c r="V426" s="17"/>
      <c r="W426" s="17"/>
      <c r="X426" s="17"/>
      <c r="Y426" s="17"/>
      <c r="Z426" s="17"/>
      <c r="AA426" s="17"/>
      <c r="AB426" s="17"/>
    </row>
    <row r="427" ht="15.75" customHeight="1">
      <c r="A427" s="8" t="s">
        <v>3056</v>
      </c>
      <c r="B427" s="9" t="s">
        <v>3057</v>
      </c>
      <c r="C427" s="9" t="s">
        <v>3058</v>
      </c>
      <c r="D427" s="9" t="s">
        <v>3059</v>
      </c>
      <c r="E427" s="10">
        <v>45597.0</v>
      </c>
      <c r="F427" s="9" t="s">
        <v>116</v>
      </c>
      <c r="G427" s="9" t="s">
        <v>117</v>
      </c>
      <c r="H427" s="11" t="s">
        <v>3060</v>
      </c>
      <c r="I427" s="11" t="s">
        <v>3061</v>
      </c>
      <c r="J427" s="12" t="s">
        <v>22</v>
      </c>
      <c r="K427" s="13">
        <v>801.0</v>
      </c>
      <c r="L427" s="14" t="s">
        <v>3062</v>
      </c>
      <c r="M427" s="13">
        <v>20.0</v>
      </c>
      <c r="N427" s="15" t="s">
        <v>102</v>
      </c>
      <c r="O427" s="21" t="s">
        <v>103</v>
      </c>
      <c r="P427" s="17"/>
      <c r="Q427" s="17"/>
      <c r="R427" s="17"/>
      <c r="S427" s="17"/>
      <c r="T427" s="17"/>
      <c r="U427" s="17"/>
      <c r="V427" s="17"/>
      <c r="W427" s="17"/>
      <c r="X427" s="17"/>
      <c r="Y427" s="17"/>
      <c r="Z427" s="17"/>
      <c r="AA427" s="17"/>
      <c r="AB427" s="17"/>
    </row>
    <row r="428" ht="15.75" customHeight="1">
      <c r="A428" s="8" t="s">
        <v>3063</v>
      </c>
      <c r="B428" s="9" t="s">
        <v>3064</v>
      </c>
      <c r="C428" s="9" t="s">
        <v>3065</v>
      </c>
      <c r="D428" s="9" t="s">
        <v>3066</v>
      </c>
      <c r="E428" s="10">
        <v>44166.0</v>
      </c>
      <c r="F428" s="9" t="s">
        <v>116</v>
      </c>
      <c r="G428" s="9" t="s">
        <v>134</v>
      </c>
      <c r="H428" s="18" t="s">
        <v>3067</v>
      </c>
      <c r="I428" s="18" t="s">
        <v>3068</v>
      </c>
      <c r="J428" s="12" t="s">
        <v>22</v>
      </c>
      <c r="K428" s="13">
        <v>808.0</v>
      </c>
      <c r="L428" s="14" t="s">
        <v>3069</v>
      </c>
      <c r="M428" s="13">
        <v>6.0</v>
      </c>
      <c r="N428" s="15" t="s">
        <v>102</v>
      </c>
      <c r="O428" s="21" t="s">
        <v>103</v>
      </c>
      <c r="P428" s="17"/>
      <c r="Q428" s="17"/>
      <c r="R428" s="17"/>
      <c r="S428" s="17"/>
      <c r="T428" s="17"/>
      <c r="U428" s="17"/>
      <c r="V428" s="17"/>
      <c r="W428" s="17"/>
      <c r="X428" s="17"/>
      <c r="Y428" s="17"/>
      <c r="Z428" s="17"/>
      <c r="AA428" s="17"/>
      <c r="AB428" s="17"/>
    </row>
    <row r="429" ht="15.75" customHeight="1">
      <c r="A429" s="8" t="s">
        <v>3070</v>
      </c>
      <c r="B429" s="9" t="s">
        <v>3071</v>
      </c>
      <c r="C429" s="9" t="s">
        <v>3072</v>
      </c>
      <c r="D429" s="9" t="s">
        <v>3073</v>
      </c>
      <c r="E429" s="10">
        <v>45809.0</v>
      </c>
      <c r="F429" s="9" t="s">
        <v>149</v>
      </c>
      <c r="G429" s="9" t="s">
        <v>149</v>
      </c>
      <c r="H429" s="18" t="s">
        <v>3074</v>
      </c>
      <c r="I429" s="18" t="s">
        <v>3075</v>
      </c>
      <c r="J429" s="12" t="s">
        <v>22</v>
      </c>
      <c r="K429" s="13">
        <v>76.2</v>
      </c>
      <c r="L429" s="14" t="s">
        <v>3076</v>
      </c>
      <c r="M429" s="13">
        <v>58.0</v>
      </c>
      <c r="N429" s="15" t="s">
        <v>33</v>
      </c>
      <c r="O429" s="21" t="s">
        <v>25</v>
      </c>
      <c r="P429" s="17"/>
      <c r="Q429" s="17"/>
      <c r="R429" s="17"/>
      <c r="S429" s="17"/>
      <c r="T429" s="17"/>
      <c r="U429" s="17"/>
      <c r="V429" s="17"/>
      <c r="W429" s="17"/>
      <c r="X429" s="17"/>
      <c r="Y429" s="17"/>
      <c r="Z429" s="17"/>
      <c r="AA429" s="17"/>
      <c r="AB429" s="17"/>
    </row>
    <row r="430" ht="15.75" customHeight="1">
      <c r="A430" s="8" t="s">
        <v>3077</v>
      </c>
      <c r="B430" s="9" t="s">
        <v>3078</v>
      </c>
      <c r="C430" s="9" t="s">
        <v>3079</v>
      </c>
      <c r="D430" s="9" t="s">
        <v>3080</v>
      </c>
      <c r="E430" s="10">
        <v>44593.0</v>
      </c>
      <c r="F430" s="9" t="s">
        <v>149</v>
      </c>
      <c r="G430" s="9" t="s">
        <v>149</v>
      </c>
      <c r="H430" s="11" t="s">
        <v>3081</v>
      </c>
      <c r="I430" s="11" t="s">
        <v>3082</v>
      </c>
      <c r="J430" s="12" t="s">
        <v>22</v>
      </c>
      <c r="K430" s="13">
        <v>72.4</v>
      </c>
      <c r="L430" s="14" t="s">
        <v>3083</v>
      </c>
      <c r="M430" s="13">
        <v>503.0</v>
      </c>
      <c r="N430" s="15" t="s">
        <v>162</v>
      </c>
      <c r="O430" s="21" t="s">
        <v>25</v>
      </c>
      <c r="P430" s="17"/>
      <c r="Q430" s="17"/>
      <c r="R430" s="17"/>
      <c r="S430" s="17"/>
      <c r="T430" s="17"/>
      <c r="U430" s="17"/>
      <c r="V430" s="17"/>
      <c r="W430" s="17"/>
      <c r="X430" s="17"/>
      <c r="Y430" s="17"/>
      <c r="Z430" s="17"/>
      <c r="AA430" s="17"/>
      <c r="AB430" s="17"/>
    </row>
    <row r="431" ht="15.75" customHeight="1">
      <c r="A431" s="8" t="s">
        <v>3084</v>
      </c>
      <c r="B431" s="9" t="s">
        <v>3085</v>
      </c>
      <c r="C431" s="9" t="s">
        <v>3086</v>
      </c>
      <c r="D431" s="9" t="s">
        <v>3087</v>
      </c>
      <c r="E431" s="10">
        <v>42217.0</v>
      </c>
      <c r="F431" s="9" t="s">
        <v>116</v>
      </c>
      <c r="G431" s="9" t="s">
        <v>134</v>
      </c>
      <c r="H431" s="18" t="s">
        <v>3088</v>
      </c>
      <c r="I431" s="18" t="s">
        <v>2545</v>
      </c>
      <c r="J431" s="12" t="s">
        <v>22</v>
      </c>
      <c r="K431" s="13">
        <v>995.4</v>
      </c>
      <c r="L431" s="14" t="s">
        <v>3089</v>
      </c>
      <c r="M431" s="13">
        <v>78.0</v>
      </c>
      <c r="N431" s="15" t="s">
        <v>154</v>
      </c>
      <c r="O431" s="21" t="s">
        <v>25</v>
      </c>
      <c r="P431" s="17"/>
      <c r="Q431" s="17"/>
      <c r="R431" s="17"/>
      <c r="S431" s="17"/>
      <c r="T431" s="17"/>
      <c r="U431" s="17"/>
      <c r="V431" s="17"/>
      <c r="W431" s="17"/>
      <c r="X431" s="17"/>
      <c r="Y431" s="17"/>
      <c r="Z431" s="17"/>
      <c r="AA431" s="17"/>
      <c r="AB431" s="17"/>
    </row>
    <row r="432" ht="15.75" customHeight="1">
      <c r="A432" s="8" t="s">
        <v>3090</v>
      </c>
      <c r="B432" s="9" t="s">
        <v>3091</v>
      </c>
      <c r="C432" s="9" t="s">
        <v>3092</v>
      </c>
      <c r="D432" s="9" t="s">
        <v>3093</v>
      </c>
      <c r="E432" s="10">
        <v>45658.0</v>
      </c>
      <c r="F432" s="9" t="s">
        <v>197</v>
      </c>
      <c r="G432" s="9" t="s">
        <v>431</v>
      </c>
      <c r="H432" s="18" t="s">
        <v>3094</v>
      </c>
      <c r="I432" s="18" t="s">
        <v>3095</v>
      </c>
      <c r="J432" s="12" t="s">
        <v>22</v>
      </c>
      <c r="K432" s="13">
        <v>722.2</v>
      </c>
      <c r="L432" s="14" t="s">
        <v>3096</v>
      </c>
      <c r="M432" s="13">
        <v>4.0</v>
      </c>
      <c r="N432" s="15" t="s">
        <v>1103</v>
      </c>
      <c r="O432" s="21" t="s">
        <v>25</v>
      </c>
      <c r="P432" s="17"/>
      <c r="Q432" s="17"/>
      <c r="R432" s="17"/>
      <c r="S432" s="17"/>
      <c r="T432" s="17"/>
      <c r="U432" s="17"/>
      <c r="V432" s="17"/>
      <c r="W432" s="17"/>
      <c r="X432" s="17"/>
      <c r="Y432" s="17"/>
      <c r="Z432" s="17"/>
      <c r="AA432" s="17"/>
      <c r="AB432" s="17"/>
    </row>
    <row r="433" ht="15.75" customHeight="1">
      <c r="A433" s="8" t="s">
        <v>3097</v>
      </c>
      <c r="B433" s="9" t="s">
        <v>3098</v>
      </c>
      <c r="C433" s="9" t="s">
        <v>3099</v>
      </c>
      <c r="D433" s="9" t="s">
        <v>3100</v>
      </c>
      <c r="E433" s="10">
        <v>45323.0</v>
      </c>
      <c r="F433" s="9" t="s">
        <v>197</v>
      </c>
      <c r="G433" s="9" t="s">
        <v>1327</v>
      </c>
      <c r="H433" s="18" t="s">
        <v>3101</v>
      </c>
      <c r="I433" s="18" t="s">
        <v>3102</v>
      </c>
      <c r="J433" s="12" t="s">
        <v>22</v>
      </c>
      <c r="K433" s="13">
        <v>37083.0</v>
      </c>
      <c r="L433" s="14" t="s">
        <v>3103</v>
      </c>
      <c r="M433" s="13">
        <v>1.0</v>
      </c>
      <c r="N433" s="15" t="s">
        <v>3104</v>
      </c>
      <c r="O433" s="21" t="s">
        <v>3105</v>
      </c>
      <c r="P433" s="17"/>
      <c r="Q433" s="17"/>
      <c r="R433" s="17"/>
      <c r="S433" s="17"/>
      <c r="T433" s="17"/>
      <c r="U433" s="17"/>
      <c r="V433" s="17"/>
      <c r="W433" s="17"/>
      <c r="X433" s="17"/>
      <c r="Y433" s="17"/>
      <c r="Z433" s="17"/>
      <c r="AA433" s="17"/>
      <c r="AB433" s="17"/>
    </row>
    <row r="434" ht="15.75" customHeight="1">
      <c r="A434" s="8" t="s">
        <v>3106</v>
      </c>
      <c r="B434" s="9" t="s">
        <v>3107</v>
      </c>
      <c r="C434" s="9" t="s">
        <v>3108</v>
      </c>
      <c r="D434" s="9" t="s">
        <v>3109</v>
      </c>
      <c r="E434" s="10">
        <v>42736.0</v>
      </c>
      <c r="F434" s="9" t="s">
        <v>116</v>
      </c>
      <c r="G434" s="9" t="s">
        <v>134</v>
      </c>
      <c r="H434" s="18" t="s">
        <v>3110</v>
      </c>
      <c r="I434" s="18" t="s">
        <v>3111</v>
      </c>
      <c r="J434" s="12" t="s">
        <v>22</v>
      </c>
      <c r="K434" s="13">
        <v>720.2</v>
      </c>
      <c r="L434" s="14" t="s">
        <v>3112</v>
      </c>
      <c r="M434" s="13">
        <v>98.0</v>
      </c>
      <c r="N434" s="15" t="s">
        <v>121</v>
      </c>
      <c r="O434" s="21" t="s">
        <v>25</v>
      </c>
      <c r="P434" s="17"/>
      <c r="Q434" s="17"/>
      <c r="R434" s="17"/>
      <c r="S434" s="17"/>
      <c r="T434" s="17"/>
      <c r="U434" s="17"/>
      <c r="V434" s="17"/>
      <c r="W434" s="17"/>
      <c r="X434" s="17"/>
      <c r="Y434" s="17"/>
      <c r="Z434" s="17"/>
      <c r="AA434" s="17"/>
      <c r="AB434" s="17"/>
    </row>
    <row r="435" ht="15.75" customHeight="1">
      <c r="A435" s="8" t="s">
        <v>3113</v>
      </c>
      <c r="B435" s="9" t="s">
        <v>3114</v>
      </c>
      <c r="C435" s="9" t="s">
        <v>3115</v>
      </c>
      <c r="D435" s="9" t="s">
        <v>3116</v>
      </c>
      <c r="E435" s="10">
        <v>45748.0</v>
      </c>
      <c r="F435" s="9" t="s">
        <v>197</v>
      </c>
      <c r="G435" s="9" t="s">
        <v>882</v>
      </c>
      <c r="H435" s="11" t="s">
        <v>3117</v>
      </c>
      <c r="I435" s="11" t="s">
        <v>3118</v>
      </c>
      <c r="J435" s="12" t="s">
        <v>22</v>
      </c>
      <c r="K435" s="13">
        <v>129.6</v>
      </c>
      <c r="L435" s="14" t="s">
        <v>3119</v>
      </c>
      <c r="M435" s="13">
        <v>12.0</v>
      </c>
      <c r="N435" s="15" t="s">
        <v>102</v>
      </c>
      <c r="O435" s="21" t="s">
        <v>103</v>
      </c>
      <c r="P435" s="17"/>
      <c r="Q435" s="17"/>
      <c r="R435" s="17"/>
      <c r="S435" s="17"/>
      <c r="T435" s="17"/>
      <c r="U435" s="17"/>
      <c r="V435" s="17"/>
      <c r="W435" s="17"/>
      <c r="X435" s="17"/>
      <c r="Y435" s="17"/>
      <c r="Z435" s="17"/>
      <c r="AA435" s="17"/>
      <c r="AB435" s="17"/>
    </row>
    <row r="436" ht="15.75" customHeight="1">
      <c r="A436" s="8" t="s">
        <v>3120</v>
      </c>
      <c r="B436" s="9" t="s">
        <v>3121</v>
      </c>
      <c r="C436" s="9" t="s">
        <v>3122</v>
      </c>
      <c r="D436" s="9" t="s">
        <v>3123</v>
      </c>
      <c r="E436" s="10">
        <v>44409.0</v>
      </c>
      <c r="F436" s="9" t="s">
        <v>116</v>
      </c>
      <c r="G436" s="9" t="s">
        <v>134</v>
      </c>
      <c r="H436" s="18" t="s">
        <v>3124</v>
      </c>
      <c r="I436" s="18" t="s">
        <v>3125</v>
      </c>
      <c r="J436" s="12" t="s">
        <v>22</v>
      </c>
      <c r="K436" s="13">
        <v>745.8</v>
      </c>
      <c r="L436" s="14" t="s">
        <v>3126</v>
      </c>
      <c r="M436" s="13">
        <v>53.0</v>
      </c>
      <c r="N436" s="15" t="s">
        <v>315</v>
      </c>
      <c r="O436" s="21" t="s">
        <v>25</v>
      </c>
      <c r="P436" s="17"/>
      <c r="Q436" s="17"/>
      <c r="R436" s="17"/>
      <c r="S436" s="17"/>
      <c r="T436" s="17"/>
      <c r="U436" s="17"/>
      <c r="V436" s="17"/>
      <c r="W436" s="17"/>
      <c r="X436" s="17"/>
      <c r="Y436" s="17"/>
      <c r="Z436" s="17"/>
      <c r="AA436" s="17"/>
      <c r="AB436" s="17"/>
    </row>
    <row r="437" ht="15.75" customHeight="1">
      <c r="A437" s="8" t="s">
        <v>3127</v>
      </c>
      <c r="B437" s="9" t="s">
        <v>3128</v>
      </c>
      <c r="C437" s="9" t="s">
        <v>3129</v>
      </c>
      <c r="D437" s="9" t="s">
        <v>3130</v>
      </c>
      <c r="E437" s="10">
        <v>45962.0</v>
      </c>
      <c r="F437" s="9" t="s">
        <v>19</v>
      </c>
      <c r="G437" s="9" t="s">
        <v>1092</v>
      </c>
      <c r="H437" s="18" t="s">
        <v>3131</v>
      </c>
      <c r="I437" s="18" t="s">
        <v>3132</v>
      </c>
      <c r="J437" s="12" t="s">
        <v>22</v>
      </c>
      <c r="K437" s="13">
        <v>218.8</v>
      </c>
      <c r="L437" s="14" t="s">
        <v>3133</v>
      </c>
      <c r="M437" s="13">
        <v>1.0</v>
      </c>
      <c r="N437" s="15" t="s">
        <v>102</v>
      </c>
      <c r="O437" s="21" t="s">
        <v>103</v>
      </c>
      <c r="P437" s="17"/>
      <c r="Q437" s="17"/>
      <c r="R437" s="17"/>
      <c r="S437" s="17"/>
      <c r="T437" s="17"/>
      <c r="U437" s="17"/>
      <c r="V437" s="17"/>
      <c r="W437" s="17"/>
      <c r="X437" s="17"/>
      <c r="Y437" s="17"/>
      <c r="Z437" s="17"/>
      <c r="AA437" s="17"/>
      <c r="AB437" s="17"/>
    </row>
    <row r="438" ht="15.75" customHeight="1">
      <c r="A438" s="8" t="s">
        <v>3134</v>
      </c>
      <c r="B438" s="9" t="s">
        <v>3135</v>
      </c>
      <c r="C438" s="9" t="s">
        <v>3136</v>
      </c>
      <c r="D438" s="9" t="s">
        <v>3137</v>
      </c>
      <c r="E438" s="10">
        <v>44866.0</v>
      </c>
      <c r="F438" s="9" t="s">
        <v>149</v>
      </c>
      <c r="G438" s="9" t="s">
        <v>149</v>
      </c>
      <c r="H438" s="11" t="s">
        <v>3138</v>
      </c>
      <c r="I438" s="11" t="s">
        <v>3139</v>
      </c>
      <c r="J438" s="12" t="s">
        <v>22</v>
      </c>
      <c r="K438" s="13">
        <v>97.4</v>
      </c>
      <c r="L438" s="14" t="s">
        <v>3140</v>
      </c>
      <c r="M438" s="13">
        <v>434.0</v>
      </c>
      <c r="N438" s="15" t="s">
        <v>315</v>
      </c>
      <c r="O438" s="21" t="s">
        <v>25</v>
      </c>
      <c r="P438" s="17"/>
      <c r="Q438" s="17"/>
      <c r="R438" s="17"/>
      <c r="S438" s="17"/>
      <c r="T438" s="17"/>
      <c r="U438" s="17"/>
      <c r="V438" s="17"/>
      <c r="W438" s="17"/>
      <c r="X438" s="17"/>
      <c r="Y438" s="17"/>
      <c r="Z438" s="17"/>
      <c r="AA438" s="17"/>
      <c r="AB438" s="17"/>
    </row>
    <row r="439" ht="15.75" customHeight="1">
      <c r="A439" s="8" t="s">
        <v>3141</v>
      </c>
      <c r="B439" s="9" t="s">
        <v>3142</v>
      </c>
      <c r="C439" s="9" t="s">
        <v>3143</v>
      </c>
      <c r="D439" s="9" t="s">
        <v>3144</v>
      </c>
      <c r="E439" s="10">
        <v>45108.0</v>
      </c>
      <c r="F439" s="9" t="s">
        <v>116</v>
      </c>
      <c r="G439" s="9" t="s">
        <v>117</v>
      </c>
      <c r="H439" s="11" t="s">
        <v>3145</v>
      </c>
      <c r="I439" s="11" t="s">
        <v>3146</v>
      </c>
      <c r="J439" s="12" t="s">
        <v>22</v>
      </c>
      <c r="K439" s="13">
        <v>679.2</v>
      </c>
      <c r="L439" s="14" t="s">
        <v>3147</v>
      </c>
      <c r="M439" s="13">
        <v>38.0</v>
      </c>
      <c r="N439" s="15" t="s">
        <v>102</v>
      </c>
      <c r="O439" s="21" t="s">
        <v>103</v>
      </c>
      <c r="P439" s="17"/>
      <c r="Q439" s="17"/>
      <c r="R439" s="17"/>
      <c r="S439" s="17"/>
      <c r="T439" s="17"/>
      <c r="U439" s="17"/>
      <c r="V439" s="17"/>
      <c r="W439" s="17"/>
      <c r="X439" s="17"/>
      <c r="Y439" s="17"/>
      <c r="Z439" s="17"/>
      <c r="AA439" s="17"/>
      <c r="AB439" s="17"/>
    </row>
    <row r="440" ht="15.75" customHeight="1">
      <c r="A440" s="8" t="s">
        <v>3148</v>
      </c>
      <c r="B440" s="9" t="s">
        <v>3149</v>
      </c>
      <c r="C440" s="9" t="s">
        <v>3150</v>
      </c>
      <c r="D440" s="9" t="s">
        <v>3151</v>
      </c>
      <c r="E440" s="10">
        <v>44713.0</v>
      </c>
      <c r="F440" s="9" t="s">
        <v>197</v>
      </c>
      <c r="G440" s="9" t="s">
        <v>197</v>
      </c>
      <c r="H440" s="18" t="s">
        <v>3152</v>
      </c>
      <c r="I440" s="18" t="s">
        <v>2361</v>
      </c>
      <c r="J440" s="12" t="s">
        <v>22</v>
      </c>
      <c r="K440" s="13">
        <v>47.0</v>
      </c>
      <c r="L440" s="14" t="s">
        <v>3153</v>
      </c>
      <c r="M440" s="13">
        <v>353.0</v>
      </c>
      <c r="N440" s="15" t="s">
        <v>76</v>
      </c>
      <c r="O440" s="21" t="s">
        <v>25</v>
      </c>
      <c r="P440" s="17"/>
      <c r="Q440" s="17"/>
      <c r="R440" s="17"/>
      <c r="S440" s="17"/>
      <c r="T440" s="17"/>
      <c r="U440" s="17"/>
      <c r="V440" s="17"/>
      <c r="W440" s="17"/>
      <c r="X440" s="17"/>
      <c r="Y440" s="17"/>
      <c r="Z440" s="17"/>
      <c r="AA440" s="17"/>
      <c r="AB440" s="17"/>
    </row>
    <row r="441" ht="15.75" customHeight="1">
      <c r="A441" s="8" t="s">
        <v>3154</v>
      </c>
      <c r="B441" s="9" t="s">
        <v>3155</v>
      </c>
      <c r="C441" s="9" t="s">
        <v>3156</v>
      </c>
      <c r="D441" s="9" t="s">
        <v>3157</v>
      </c>
      <c r="E441" s="10">
        <v>45870.0</v>
      </c>
      <c r="F441" s="9" t="s">
        <v>149</v>
      </c>
      <c r="G441" s="9" t="s">
        <v>926</v>
      </c>
      <c r="H441" s="11" t="s">
        <v>3158</v>
      </c>
      <c r="I441" s="11" t="s">
        <v>3159</v>
      </c>
      <c r="J441" s="12" t="s">
        <v>22</v>
      </c>
      <c r="K441" s="13">
        <v>96.2</v>
      </c>
      <c r="L441" s="14" t="s">
        <v>3160</v>
      </c>
      <c r="M441" s="13">
        <v>19.0</v>
      </c>
      <c r="N441" s="15" t="s">
        <v>121</v>
      </c>
      <c r="O441" s="21" t="s">
        <v>25</v>
      </c>
      <c r="P441" s="17"/>
      <c r="Q441" s="17"/>
      <c r="R441" s="17"/>
      <c r="S441" s="17"/>
      <c r="T441" s="17"/>
      <c r="U441" s="17"/>
      <c r="V441" s="17"/>
      <c r="W441" s="17"/>
      <c r="X441" s="17"/>
      <c r="Y441" s="17"/>
      <c r="Z441" s="17"/>
      <c r="AA441" s="17"/>
      <c r="AB441" s="17"/>
    </row>
    <row r="442" ht="15.75" customHeight="1">
      <c r="A442" s="8" t="s">
        <v>3161</v>
      </c>
      <c r="B442" s="9" t="s">
        <v>3162</v>
      </c>
      <c r="C442" s="9" t="s">
        <v>3163</v>
      </c>
      <c r="D442" s="9" t="s">
        <v>3164</v>
      </c>
      <c r="E442" s="10">
        <v>45962.0</v>
      </c>
      <c r="F442" s="9" t="s">
        <v>116</v>
      </c>
      <c r="G442" s="9" t="s">
        <v>134</v>
      </c>
      <c r="H442" s="11" t="s">
        <v>3165</v>
      </c>
      <c r="I442" s="11" t="s">
        <v>3166</v>
      </c>
      <c r="J442" s="12" t="s">
        <v>22</v>
      </c>
      <c r="K442" s="13">
        <v>777.6</v>
      </c>
      <c r="L442" s="14" t="s">
        <v>3167</v>
      </c>
      <c r="M442" s="13">
        <v>2.0</v>
      </c>
      <c r="N442" s="15" t="s">
        <v>102</v>
      </c>
      <c r="O442" s="21" t="s">
        <v>103</v>
      </c>
      <c r="P442" s="17"/>
      <c r="Q442" s="17"/>
      <c r="R442" s="17"/>
      <c r="S442" s="17"/>
      <c r="T442" s="17"/>
      <c r="U442" s="17"/>
      <c r="V442" s="17"/>
      <c r="W442" s="17"/>
      <c r="X442" s="17"/>
      <c r="Y442" s="17"/>
      <c r="Z442" s="17"/>
      <c r="AA442" s="17"/>
      <c r="AB442" s="17"/>
    </row>
    <row r="443" ht="15.75" customHeight="1">
      <c r="A443" s="8" t="s">
        <v>3168</v>
      </c>
      <c r="B443" s="9" t="s">
        <v>3169</v>
      </c>
      <c r="C443" s="9" t="s">
        <v>3170</v>
      </c>
      <c r="D443" s="9" t="s">
        <v>3171</v>
      </c>
      <c r="E443" s="10">
        <v>45261.0</v>
      </c>
      <c r="F443" s="9" t="s">
        <v>149</v>
      </c>
      <c r="G443" s="9" t="s">
        <v>149</v>
      </c>
      <c r="H443" s="11" t="s">
        <v>3172</v>
      </c>
      <c r="I443" s="11" t="s">
        <v>3173</v>
      </c>
      <c r="J443" s="12" t="s">
        <v>22</v>
      </c>
      <c r="K443" s="13">
        <v>84.4</v>
      </c>
      <c r="L443" s="14" t="s">
        <v>3174</v>
      </c>
      <c r="M443" s="13">
        <v>148.0</v>
      </c>
      <c r="N443" s="15" t="s">
        <v>33</v>
      </c>
      <c r="O443" s="21" t="s">
        <v>25</v>
      </c>
      <c r="P443" s="17"/>
      <c r="Q443" s="17"/>
      <c r="R443" s="17"/>
      <c r="S443" s="17"/>
      <c r="T443" s="17"/>
      <c r="U443" s="17"/>
      <c r="V443" s="17"/>
      <c r="W443" s="17"/>
      <c r="X443" s="17"/>
      <c r="Y443" s="17"/>
      <c r="Z443" s="17"/>
      <c r="AA443" s="17"/>
      <c r="AB443" s="17"/>
    </row>
    <row r="444" ht="15.75" customHeight="1">
      <c r="A444" s="8" t="s">
        <v>3175</v>
      </c>
      <c r="B444" s="9" t="s">
        <v>3176</v>
      </c>
      <c r="C444" s="9" t="s">
        <v>3177</v>
      </c>
      <c r="D444" s="9" t="s">
        <v>3178</v>
      </c>
      <c r="E444" s="10">
        <v>45748.0</v>
      </c>
      <c r="F444" s="9" t="s">
        <v>149</v>
      </c>
      <c r="G444" s="9" t="s">
        <v>149</v>
      </c>
      <c r="H444" s="11" t="s">
        <v>3179</v>
      </c>
      <c r="I444" s="11" t="s">
        <v>3180</v>
      </c>
      <c r="J444" s="12" t="s">
        <v>22</v>
      </c>
      <c r="K444" s="13">
        <v>80.2</v>
      </c>
      <c r="L444" s="14" t="s">
        <v>3181</v>
      </c>
      <c r="M444" s="13">
        <v>98.0</v>
      </c>
      <c r="N444" s="15" t="s">
        <v>863</v>
      </c>
      <c r="O444" s="21" t="s">
        <v>25</v>
      </c>
      <c r="P444" s="17"/>
      <c r="Q444" s="17"/>
      <c r="R444" s="17"/>
      <c r="S444" s="17"/>
      <c r="T444" s="17"/>
      <c r="U444" s="17"/>
      <c r="V444" s="17"/>
      <c r="W444" s="17"/>
      <c r="X444" s="17"/>
      <c r="Y444" s="17"/>
      <c r="Z444" s="17"/>
      <c r="AA444" s="17"/>
      <c r="AB444" s="17"/>
    </row>
    <row r="445" ht="15.75" customHeight="1">
      <c r="A445" s="8" t="s">
        <v>3182</v>
      </c>
      <c r="B445" s="9" t="s">
        <v>3183</v>
      </c>
      <c r="C445" s="9" t="s">
        <v>3184</v>
      </c>
      <c r="D445" s="9" t="s">
        <v>3185</v>
      </c>
      <c r="E445" s="10">
        <v>45200.0</v>
      </c>
      <c r="F445" s="9" t="s">
        <v>149</v>
      </c>
      <c r="G445" s="9" t="s">
        <v>149</v>
      </c>
      <c r="H445" s="11" t="s">
        <v>3186</v>
      </c>
      <c r="I445" s="11" t="s">
        <v>3187</v>
      </c>
      <c r="J445" s="12" t="s">
        <v>22</v>
      </c>
      <c r="K445" s="13">
        <v>105.6</v>
      </c>
      <c r="L445" s="14" t="s">
        <v>3188</v>
      </c>
      <c r="M445" s="13">
        <v>223.0</v>
      </c>
      <c r="N445" s="15" t="s">
        <v>863</v>
      </c>
      <c r="O445" s="21" t="s">
        <v>25</v>
      </c>
      <c r="P445" s="17"/>
      <c r="Q445" s="17"/>
      <c r="R445" s="17"/>
      <c r="S445" s="17"/>
      <c r="T445" s="17"/>
      <c r="U445" s="17"/>
      <c r="V445" s="17"/>
      <c r="W445" s="17"/>
      <c r="X445" s="17"/>
      <c r="Y445" s="17"/>
      <c r="Z445" s="17"/>
      <c r="AA445" s="17"/>
      <c r="AB445" s="17"/>
    </row>
    <row r="446" ht="15.75" customHeight="1">
      <c r="A446" s="8" t="s">
        <v>3189</v>
      </c>
      <c r="B446" s="9" t="s">
        <v>3190</v>
      </c>
      <c r="C446" s="9" t="s">
        <v>3191</v>
      </c>
      <c r="D446" s="9" t="s">
        <v>3192</v>
      </c>
      <c r="E446" s="10">
        <v>45658.0</v>
      </c>
      <c r="F446" s="9" t="s">
        <v>116</v>
      </c>
      <c r="G446" s="9" t="s">
        <v>134</v>
      </c>
      <c r="H446" s="11" t="s">
        <v>3193</v>
      </c>
      <c r="I446" s="11" t="s">
        <v>3194</v>
      </c>
      <c r="J446" s="12" t="s">
        <v>22</v>
      </c>
      <c r="K446" s="13">
        <v>719.0</v>
      </c>
      <c r="L446" s="14" t="s">
        <v>2922</v>
      </c>
      <c r="M446" s="13">
        <v>1.0</v>
      </c>
      <c r="N446" s="15" t="s">
        <v>102</v>
      </c>
      <c r="O446" s="21" t="s">
        <v>103</v>
      </c>
      <c r="P446" s="17"/>
      <c r="Q446" s="17"/>
      <c r="R446" s="17"/>
      <c r="S446" s="17"/>
      <c r="T446" s="17"/>
      <c r="U446" s="17"/>
      <c r="V446" s="17"/>
      <c r="W446" s="17"/>
      <c r="X446" s="17"/>
      <c r="Y446" s="17"/>
      <c r="Z446" s="17"/>
      <c r="AA446" s="17"/>
      <c r="AB446" s="17"/>
    </row>
    <row r="447" ht="15.75" customHeight="1">
      <c r="A447" s="8" t="s">
        <v>3195</v>
      </c>
      <c r="B447" s="9" t="s">
        <v>3196</v>
      </c>
      <c r="C447" s="9" t="s">
        <v>3197</v>
      </c>
      <c r="D447" s="9" t="s">
        <v>3198</v>
      </c>
      <c r="E447" s="10">
        <v>45139.0</v>
      </c>
      <c r="F447" s="9" t="s">
        <v>149</v>
      </c>
      <c r="G447" s="9" t="s">
        <v>149</v>
      </c>
      <c r="H447" s="11" t="s">
        <v>3199</v>
      </c>
      <c r="I447" s="11" t="s">
        <v>3200</v>
      </c>
      <c r="J447" s="12" t="s">
        <v>22</v>
      </c>
      <c r="K447" s="13">
        <v>75.0</v>
      </c>
      <c r="L447" s="14" t="s">
        <v>3201</v>
      </c>
      <c r="M447" s="13">
        <v>16.0</v>
      </c>
      <c r="N447" s="15" t="s">
        <v>102</v>
      </c>
      <c r="O447" s="21" t="s">
        <v>103</v>
      </c>
      <c r="P447" s="17"/>
      <c r="Q447" s="17"/>
      <c r="R447" s="17"/>
      <c r="S447" s="17"/>
      <c r="T447" s="17"/>
      <c r="U447" s="17"/>
      <c r="V447" s="17"/>
      <c r="W447" s="17"/>
      <c r="X447" s="17"/>
      <c r="Y447" s="17"/>
      <c r="Z447" s="17"/>
      <c r="AA447" s="17"/>
      <c r="AB447" s="17"/>
    </row>
    <row r="448" ht="15.75" customHeight="1">
      <c r="A448" s="8" t="s">
        <v>3202</v>
      </c>
      <c r="B448" s="9" t="s">
        <v>3203</v>
      </c>
      <c r="C448" s="9" t="s">
        <v>3204</v>
      </c>
      <c r="D448" s="9" t="s">
        <v>3205</v>
      </c>
      <c r="E448" s="10">
        <v>45474.0</v>
      </c>
      <c r="F448" s="9" t="s">
        <v>116</v>
      </c>
      <c r="G448" s="9" t="s">
        <v>134</v>
      </c>
      <c r="H448" s="18" t="s">
        <v>3206</v>
      </c>
      <c r="I448" s="18" t="s">
        <v>3207</v>
      </c>
      <c r="J448" s="12" t="s">
        <v>22</v>
      </c>
      <c r="K448" s="13">
        <v>779.2</v>
      </c>
      <c r="L448" s="14" t="s">
        <v>3208</v>
      </c>
      <c r="M448" s="13">
        <v>47.0</v>
      </c>
      <c r="N448" s="15" t="s">
        <v>76</v>
      </c>
      <c r="O448" s="21" t="s">
        <v>25</v>
      </c>
      <c r="P448" s="17"/>
      <c r="Q448" s="17"/>
      <c r="R448" s="17"/>
      <c r="S448" s="17"/>
      <c r="T448" s="17"/>
      <c r="U448" s="17"/>
      <c r="V448" s="17"/>
      <c r="W448" s="17"/>
      <c r="X448" s="17"/>
      <c r="Y448" s="17"/>
      <c r="Z448" s="17"/>
      <c r="AA448" s="17"/>
      <c r="AB448" s="17"/>
    </row>
    <row r="449" ht="15.75" customHeight="1">
      <c r="A449" s="8" t="s">
        <v>3209</v>
      </c>
      <c r="B449" s="9" t="s">
        <v>3210</v>
      </c>
      <c r="C449" s="9" t="s">
        <v>3211</v>
      </c>
      <c r="D449" s="9" t="s">
        <v>3212</v>
      </c>
      <c r="E449" s="10">
        <v>45047.0</v>
      </c>
      <c r="F449" s="9" t="s">
        <v>149</v>
      </c>
      <c r="G449" s="9" t="s">
        <v>149</v>
      </c>
      <c r="H449" s="11" t="s">
        <v>3213</v>
      </c>
      <c r="I449" s="11" t="s">
        <v>3187</v>
      </c>
      <c r="J449" s="12" t="s">
        <v>22</v>
      </c>
      <c r="K449" s="13">
        <v>76.6</v>
      </c>
      <c r="L449" s="14" t="s">
        <v>3214</v>
      </c>
      <c r="M449" s="13">
        <v>154.0</v>
      </c>
      <c r="N449" s="15" t="s">
        <v>84</v>
      </c>
      <c r="O449" s="21" t="s">
        <v>25</v>
      </c>
      <c r="P449" s="17"/>
      <c r="Q449" s="17"/>
      <c r="R449" s="17"/>
      <c r="S449" s="17"/>
      <c r="T449" s="17"/>
      <c r="U449" s="17"/>
      <c r="V449" s="17"/>
      <c r="W449" s="17"/>
      <c r="X449" s="17"/>
      <c r="Y449" s="17"/>
      <c r="Z449" s="17"/>
      <c r="AA449" s="17"/>
      <c r="AB449" s="17"/>
    </row>
    <row r="450" ht="15.75" customHeight="1">
      <c r="A450" s="8" t="s">
        <v>3215</v>
      </c>
      <c r="B450" s="9" t="s">
        <v>3216</v>
      </c>
      <c r="C450" s="9" t="s">
        <v>3217</v>
      </c>
      <c r="D450" s="9" t="s">
        <v>3218</v>
      </c>
      <c r="E450" s="10">
        <v>43862.0</v>
      </c>
      <c r="F450" s="9" t="s">
        <v>116</v>
      </c>
      <c r="G450" s="9" t="s">
        <v>134</v>
      </c>
      <c r="H450" s="18" t="s">
        <v>3219</v>
      </c>
      <c r="I450" s="11" t="s">
        <v>3220</v>
      </c>
      <c r="J450" s="12" t="s">
        <v>22</v>
      </c>
      <c r="K450" s="13">
        <v>644.0</v>
      </c>
      <c r="L450" s="14" t="s">
        <v>3221</v>
      </c>
      <c r="M450" s="13">
        <v>67.0</v>
      </c>
      <c r="N450" s="15" t="s">
        <v>382</v>
      </c>
      <c r="O450" s="21" t="s">
        <v>25</v>
      </c>
      <c r="P450" s="17"/>
      <c r="Q450" s="17"/>
      <c r="R450" s="17"/>
      <c r="S450" s="17"/>
      <c r="T450" s="17"/>
      <c r="U450" s="17"/>
      <c r="V450" s="17"/>
      <c r="W450" s="17"/>
      <c r="X450" s="17"/>
      <c r="Y450" s="17"/>
      <c r="Z450" s="17"/>
      <c r="AA450" s="17"/>
      <c r="AB450" s="17"/>
    </row>
    <row r="451" ht="15.75" customHeight="1">
      <c r="A451" s="8" t="s">
        <v>3222</v>
      </c>
      <c r="B451" s="9" t="s">
        <v>3223</v>
      </c>
      <c r="C451" s="9" t="s">
        <v>3224</v>
      </c>
      <c r="D451" s="9" t="s">
        <v>3225</v>
      </c>
      <c r="E451" s="10">
        <v>45658.0</v>
      </c>
      <c r="F451" s="9" t="s">
        <v>149</v>
      </c>
      <c r="G451" s="9" t="s">
        <v>926</v>
      </c>
      <c r="H451" s="11" t="s">
        <v>3226</v>
      </c>
      <c r="I451" s="11" t="s">
        <v>3227</v>
      </c>
      <c r="J451" s="12" t="s">
        <v>22</v>
      </c>
      <c r="K451" s="13">
        <v>121.2</v>
      </c>
      <c r="L451" s="14" t="s">
        <v>3228</v>
      </c>
      <c r="M451" s="13">
        <v>82.0</v>
      </c>
      <c r="N451" s="15" t="s">
        <v>426</v>
      </c>
      <c r="O451" s="21" t="s">
        <v>25</v>
      </c>
      <c r="P451" s="17"/>
      <c r="Q451" s="17"/>
      <c r="R451" s="17"/>
      <c r="S451" s="17"/>
      <c r="T451" s="17"/>
      <c r="U451" s="17"/>
      <c r="V451" s="17"/>
      <c r="W451" s="17"/>
      <c r="X451" s="17"/>
      <c r="Y451" s="17"/>
      <c r="Z451" s="17"/>
      <c r="AA451" s="17"/>
      <c r="AB451" s="17"/>
    </row>
    <row r="452" ht="15.75" customHeight="1">
      <c r="A452" s="8" t="s">
        <v>3229</v>
      </c>
      <c r="B452" s="9" t="s">
        <v>3230</v>
      </c>
      <c r="C452" s="9" t="s">
        <v>3231</v>
      </c>
      <c r="D452" s="9" t="s">
        <v>3232</v>
      </c>
      <c r="E452" s="10">
        <v>45962.0</v>
      </c>
      <c r="F452" s="9" t="s">
        <v>19</v>
      </c>
      <c r="G452" s="9" t="s">
        <v>1092</v>
      </c>
      <c r="H452" s="11" t="s">
        <v>3233</v>
      </c>
      <c r="I452" s="11" t="s">
        <v>3234</v>
      </c>
      <c r="J452" s="12" t="s">
        <v>22</v>
      </c>
      <c r="K452" s="13">
        <v>115.8</v>
      </c>
      <c r="L452" s="14" t="s">
        <v>3235</v>
      </c>
      <c r="M452" s="13">
        <v>8.0</v>
      </c>
      <c r="N452" s="15" t="s">
        <v>102</v>
      </c>
      <c r="O452" s="21" t="s">
        <v>103</v>
      </c>
      <c r="P452" s="17"/>
      <c r="Q452" s="17"/>
      <c r="R452" s="17"/>
      <c r="S452" s="17"/>
      <c r="T452" s="17"/>
      <c r="U452" s="17"/>
      <c r="V452" s="17"/>
      <c r="W452" s="17"/>
      <c r="X452" s="17"/>
      <c r="Y452" s="17"/>
      <c r="Z452" s="17"/>
      <c r="AA452" s="17"/>
      <c r="AB452" s="17"/>
    </row>
    <row r="453" ht="15.75" customHeight="1">
      <c r="A453" s="8" t="s">
        <v>3236</v>
      </c>
      <c r="B453" s="9" t="s">
        <v>3237</v>
      </c>
      <c r="C453" s="9" t="s">
        <v>3238</v>
      </c>
      <c r="D453" s="9" t="s">
        <v>3239</v>
      </c>
      <c r="E453" s="10">
        <v>44927.0</v>
      </c>
      <c r="F453" s="9" t="s">
        <v>116</v>
      </c>
      <c r="G453" s="9" t="s">
        <v>134</v>
      </c>
      <c r="H453" s="11" t="s">
        <v>3240</v>
      </c>
      <c r="I453" s="11" t="s">
        <v>3241</v>
      </c>
      <c r="J453" s="12" t="s">
        <v>22</v>
      </c>
      <c r="K453" s="13">
        <v>714.2</v>
      </c>
      <c r="L453" s="14" t="s">
        <v>3242</v>
      </c>
      <c r="M453" s="13">
        <v>95.0</v>
      </c>
      <c r="N453" s="15" t="s">
        <v>315</v>
      </c>
      <c r="O453" s="21" t="s">
        <v>25</v>
      </c>
      <c r="P453" s="17"/>
      <c r="Q453" s="17"/>
      <c r="R453" s="17"/>
      <c r="S453" s="17"/>
      <c r="T453" s="17"/>
      <c r="U453" s="17"/>
      <c r="V453" s="17"/>
      <c r="W453" s="17"/>
      <c r="X453" s="17"/>
      <c r="Y453" s="17"/>
      <c r="Z453" s="17"/>
      <c r="AA453" s="17"/>
      <c r="AB453" s="17"/>
    </row>
    <row r="454" ht="15.75" customHeight="1">
      <c r="A454" s="8" t="s">
        <v>3243</v>
      </c>
      <c r="B454" s="9" t="s">
        <v>3244</v>
      </c>
      <c r="C454" s="9" t="s">
        <v>3245</v>
      </c>
      <c r="D454" s="9" t="s">
        <v>3246</v>
      </c>
      <c r="E454" s="10">
        <v>45962.0</v>
      </c>
      <c r="F454" s="9" t="s">
        <v>197</v>
      </c>
      <c r="G454" s="9" t="s">
        <v>197</v>
      </c>
      <c r="H454" s="11" t="s">
        <v>3247</v>
      </c>
      <c r="I454" s="11" t="s">
        <v>3248</v>
      </c>
      <c r="J454" s="12" t="s">
        <v>22</v>
      </c>
      <c r="K454" s="13">
        <v>164.0</v>
      </c>
      <c r="L454" s="14" t="s">
        <v>3249</v>
      </c>
      <c r="M454" s="13">
        <v>2.0</v>
      </c>
      <c r="N454" s="15" t="s">
        <v>102</v>
      </c>
      <c r="O454" s="21" t="s">
        <v>103</v>
      </c>
      <c r="P454" s="17"/>
      <c r="Q454" s="17"/>
      <c r="R454" s="17"/>
      <c r="S454" s="17"/>
      <c r="T454" s="17"/>
      <c r="U454" s="17"/>
      <c r="V454" s="17"/>
      <c r="W454" s="17"/>
      <c r="X454" s="17"/>
      <c r="Y454" s="17"/>
      <c r="Z454" s="17"/>
      <c r="AA454" s="17"/>
      <c r="AB454" s="17"/>
    </row>
    <row r="455" ht="15.75" customHeight="1">
      <c r="A455" s="8" t="s">
        <v>3250</v>
      </c>
      <c r="B455" s="9" t="s">
        <v>3251</v>
      </c>
      <c r="C455" s="9" t="s">
        <v>3252</v>
      </c>
      <c r="D455" s="9" t="s">
        <v>3253</v>
      </c>
      <c r="E455" s="10">
        <v>45444.0</v>
      </c>
      <c r="F455" s="9" t="s">
        <v>19</v>
      </c>
      <c r="G455" s="9" t="s">
        <v>19</v>
      </c>
      <c r="H455" s="18" t="s">
        <v>3254</v>
      </c>
      <c r="I455" s="18" t="s">
        <v>3255</v>
      </c>
      <c r="J455" s="12" t="s">
        <v>22</v>
      </c>
      <c r="K455" s="15" t="s">
        <v>3256</v>
      </c>
      <c r="L455" s="14" t="s">
        <v>3257</v>
      </c>
      <c r="M455" s="13">
        <v>22.0</v>
      </c>
      <c r="N455" s="15" t="s">
        <v>121</v>
      </c>
      <c r="O455" s="21" t="s">
        <v>25</v>
      </c>
      <c r="P455" s="17"/>
      <c r="Q455" s="17"/>
      <c r="R455" s="17"/>
      <c r="S455" s="17"/>
      <c r="T455" s="17"/>
      <c r="U455" s="17"/>
      <c r="V455" s="17"/>
      <c r="W455" s="17"/>
      <c r="X455" s="17"/>
      <c r="Y455" s="17"/>
      <c r="Z455" s="17"/>
      <c r="AA455" s="17"/>
      <c r="AB455" s="17"/>
    </row>
    <row r="456" ht="15.75" customHeight="1">
      <c r="A456" s="8" t="s">
        <v>3258</v>
      </c>
      <c r="B456" s="9" t="s">
        <v>3259</v>
      </c>
      <c r="C456" s="9" t="s">
        <v>3260</v>
      </c>
      <c r="D456" s="9" t="s">
        <v>3261</v>
      </c>
      <c r="E456" s="10">
        <v>45717.0</v>
      </c>
      <c r="F456" s="9" t="s">
        <v>71</v>
      </c>
      <c r="G456" s="9" t="s">
        <v>71</v>
      </c>
      <c r="H456" s="11" t="s">
        <v>3262</v>
      </c>
      <c r="I456" s="11" t="s">
        <v>3263</v>
      </c>
      <c r="J456" s="12" t="s">
        <v>22</v>
      </c>
      <c r="K456" s="13">
        <v>351.4</v>
      </c>
      <c r="L456" s="14" t="s">
        <v>3264</v>
      </c>
      <c r="M456" s="13">
        <v>30.0</v>
      </c>
      <c r="N456" s="15" t="s">
        <v>93</v>
      </c>
      <c r="O456" s="21" t="s">
        <v>25</v>
      </c>
      <c r="P456" s="17"/>
      <c r="Q456" s="17"/>
      <c r="R456" s="17"/>
      <c r="S456" s="17"/>
      <c r="T456" s="17"/>
      <c r="U456" s="17"/>
      <c r="V456" s="17"/>
      <c r="W456" s="17"/>
      <c r="X456" s="17"/>
      <c r="Y456" s="17"/>
      <c r="Z456" s="17"/>
      <c r="AA456" s="17"/>
      <c r="AB456" s="17"/>
    </row>
    <row r="457" ht="15.75" customHeight="1">
      <c r="A457" s="8" t="s">
        <v>3265</v>
      </c>
      <c r="B457" s="9" t="s">
        <v>3266</v>
      </c>
      <c r="C457" s="9" t="s">
        <v>3267</v>
      </c>
      <c r="D457" s="9" t="s">
        <v>3268</v>
      </c>
      <c r="E457" s="10">
        <v>45931.0</v>
      </c>
      <c r="F457" s="9" t="s">
        <v>149</v>
      </c>
      <c r="G457" s="9" t="s">
        <v>926</v>
      </c>
      <c r="H457" s="11" t="s">
        <v>3269</v>
      </c>
      <c r="I457" s="18" t="s">
        <v>3270</v>
      </c>
      <c r="J457" s="12" t="s">
        <v>22</v>
      </c>
      <c r="K457" s="13">
        <v>102.0</v>
      </c>
      <c r="L457" s="14" t="s">
        <v>3271</v>
      </c>
      <c r="M457" s="13">
        <v>6.0</v>
      </c>
      <c r="N457" s="15" t="s">
        <v>102</v>
      </c>
      <c r="O457" s="21" t="s">
        <v>103</v>
      </c>
      <c r="P457" s="17"/>
      <c r="Q457" s="17"/>
      <c r="R457" s="17"/>
      <c r="S457" s="17"/>
      <c r="T457" s="17"/>
      <c r="U457" s="17"/>
      <c r="V457" s="17"/>
      <c r="W457" s="17"/>
      <c r="X457" s="17"/>
      <c r="Y457" s="17"/>
      <c r="Z457" s="17"/>
      <c r="AA457" s="17"/>
      <c r="AB457" s="17"/>
    </row>
    <row r="458" ht="15.75" customHeight="1">
      <c r="A458" s="8" t="s">
        <v>3272</v>
      </c>
      <c r="B458" s="9" t="s">
        <v>3273</v>
      </c>
      <c r="C458" s="9" t="s">
        <v>3274</v>
      </c>
      <c r="D458" s="9" t="s">
        <v>3275</v>
      </c>
      <c r="E458" s="10">
        <v>45139.0</v>
      </c>
      <c r="F458" s="9" t="s">
        <v>116</v>
      </c>
      <c r="G458" s="9" t="s">
        <v>117</v>
      </c>
      <c r="H458" s="11" t="s">
        <v>3276</v>
      </c>
      <c r="I458" s="11" t="s">
        <v>3277</v>
      </c>
      <c r="J458" s="12" t="s">
        <v>22</v>
      </c>
      <c r="K458" s="13">
        <v>702.6</v>
      </c>
      <c r="L458" s="14" t="s">
        <v>3278</v>
      </c>
      <c r="M458" s="13">
        <v>7.0</v>
      </c>
      <c r="N458" s="15" t="s">
        <v>102</v>
      </c>
      <c r="O458" s="21" t="s">
        <v>103</v>
      </c>
      <c r="P458" s="17"/>
      <c r="Q458" s="17"/>
      <c r="R458" s="17"/>
      <c r="S458" s="17"/>
      <c r="T458" s="17"/>
      <c r="U458" s="17"/>
      <c r="V458" s="17"/>
      <c r="W458" s="17"/>
      <c r="X458" s="17"/>
      <c r="Y458" s="17"/>
      <c r="Z458" s="17"/>
      <c r="AA458" s="17"/>
      <c r="AB458" s="17"/>
    </row>
    <row r="459" ht="15.75" customHeight="1">
      <c r="A459" s="8" t="s">
        <v>3279</v>
      </c>
      <c r="B459" s="9" t="s">
        <v>3280</v>
      </c>
      <c r="C459" s="9" t="s">
        <v>2245</v>
      </c>
      <c r="D459" s="9" t="s">
        <v>2246</v>
      </c>
      <c r="E459" s="10">
        <v>45809.0</v>
      </c>
      <c r="F459" s="9" t="s">
        <v>19</v>
      </c>
      <c r="G459" s="9" t="s">
        <v>45</v>
      </c>
      <c r="H459" s="11" t="s">
        <v>2247</v>
      </c>
      <c r="I459" s="11" t="s">
        <v>2248</v>
      </c>
      <c r="J459" s="12" t="s">
        <v>22</v>
      </c>
      <c r="K459" s="13">
        <v>71.6</v>
      </c>
      <c r="L459" s="14" t="s">
        <v>3281</v>
      </c>
      <c r="M459" s="13">
        <v>16.0</v>
      </c>
      <c r="N459" s="15" t="s">
        <v>84</v>
      </c>
      <c r="O459" s="21" t="s">
        <v>25</v>
      </c>
      <c r="P459" s="17"/>
      <c r="Q459" s="17"/>
      <c r="R459" s="17"/>
      <c r="S459" s="17"/>
      <c r="T459" s="17"/>
      <c r="U459" s="17"/>
      <c r="V459" s="17"/>
      <c r="W459" s="17"/>
      <c r="X459" s="17"/>
      <c r="Y459" s="17"/>
      <c r="Z459" s="17"/>
      <c r="AA459" s="17"/>
      <c r="AB459" s="17"/>
    </row>
    <row r="460" ht="15.75" customHeight="1">
      <c r="A460" s="8" t="s">
        <v>3282</v>
      </c>
      <c r="B460" s="9" t="s">
        <v>3283</v>
      </c>
      <c r="C460" s="9" t="s">
        <v>3284</v>
      </c>
      <c r="D460" s="9" t="s">
        <v>3285</v>
      </c>
      <c r="E460" s="10">
        <v>45901.0</v>
      </c>
      <c r="F460" s="9" t="s">
        <v>19</v>
      </c>
      <c r="G460" s="9" t="s">
        <v>45</v>
      </c>
      <c r="H460" s="11" t="s">
        <v>3286</v>
      </c>
      <c r="I460" s="11" t="s">
        <v>3287</v>
      </c>
      <c r="J460" s="12" t="s">
        <v>22</v>
      </c>
      <c r="K460" s="13">
        <v>97.0</v>
      </c>
      <c r="L460" s="14" t="s">
        <v>3288</v>
      </c>
      <c r="M460" s="13">
        <v>5.0</v>
      </c>
      <c r="N460" s="15" t="s">
        <v>185</v>
      </c>
      <c r="O460" s="21" t="s">
        <v>25</v>
      </c>
      <c r="P460" s="17"/>
      <c r="Q460" s="17"/>
      <c r="R460" s="17"/>
      <c r="S460" s="17"/>
      <c r="T460" s="17"/>
      <c r="U460" s="17"/>
      <c r="V460" s="17"/>
      <c r="W460" s="17"/>
      <c r="X460" s="17"/>
      <c r="Y460" s="17"/>
      <c r="Z460" s="17"/>
      <c r="AA460" s="17"/>
      <c r="AB460" s="17"/>
    </row>
    <row r="461" ht="15.75" customHeight="1">
      <c r="A461" s="8" t="s">
        <v>3289</v>
      </c>
      <c r="B461" s="9" t="s">
        <v>3290</v>
      </c>
      <c r="C461" s="9" t="s">
        <v>3291</v>
      </c>
      <c r="D461" s="9" t="s">
        <v>3292</v>
      </c>
      <c r="E461" s="10">
        <v>43952.0</v>
      </c>
      <c r="F461" s="9" t="s">
        <v>149</v>
      </c>
      <c r="G461" s="9" t="s">
        <v>149</v>
      </c>
      <c r="H461" s="18" t="s">
        <v>3293</v>
      </c>
      <c r="I461" s="18" t="s">
        <v>3294</v>
      </c>
      <c r="J461" s="12" t="s">
        <v>22</v>
      </c>
      <c r="K461" s="13">
        <v>112.0</v>
      </c>
      <c r="L461" s="14" t="s">
        <v>3295</v>
      </c>
      <c r="M461" s="13">
        <v>196.0</v>
      </c>
      <c r="N461" s="15" t="s">
        <v>24</v>
      </c>
      <c r="O461" s="21" t="s">
        <v>25</v>
      </c>
      <c r="P461" s="17"/>
      <c r="Q461" s="17"/>
      <c r="R461" s="17"/>
      <c r="S461" s="17"/>
      <c r="T461" s="17"/>
      <c r="U461" s="17"/>
      <c r="V461" s="17"/>
      <c r="W461" s="17"/>
      <c r="X461" s="17"/>
      <c r="Y461" s="17"/>
      <c r="Z461" s="17"/>
      <c r="AA461" s="17"/>
      <c r="AB461" s="17"/>
    </row>
    <row r="462" ht="15.75" customHeight="1">
      <c r="A462" s="8" t="s">
        <v>3296</v>
      </c>
      <c r="B462" s="9" t="s">
        <v>3297</v>
      </c>
      <c r="C462" s="9" t="s">
        <v>3298</v>
      </c>
      <c r="D462" s="9" t="s">
        <v>3299</v>
      </c>
      <c r="E462" s="10">
        <v>44896.0</v>
      </c>
      <c r="F462" s="9" t="s">
        <v>149</v>
      </c>
      <c r="G462" s="9" t="s">
        <v>149</v>
      </c>
      <c r="H462" s="18" t="s">
        <v>3300</v>
      </c>
      <c r="I462" s="18" t="s">
        <v>3301</v>
      </c>
      <c r="J462" s="12" t="s">
        <v>22</v>
      </c>
      <c r="K462" s="13">
        <v>78.6</v>
      </c>
      <c r="L462" s="14" t="s">
        <v>3302</v>
      </c>
      <c r="M462" s="13">
        <v>515.0</v>
      </c>
      <c r="N462" s="15" t="s">
        <v>121</v>
      </c>
      <c r="O462" s="21" t="s">
        <v>25</v>
      </c>
      <c r="P462" s="17"/>
      <c r="Q462" s="17"/>
      <c r="R462" s="17"/>
      <c r="S462" s="17"/>
      <c r="T462" s="17"/>
      <c r="U462" s="17"/>
      <c r="V462" s="17"/>
      <c r="W462" s="17"/>
      <c r="X462" s="17"/>
      <c r="Y462" s="17"/>
      <c r="Z462" s="17"/>
      <c r="AA462" s="17"/>
      <c r="AB462" s="17"/>
    </row>
    <row r="463" ht="15.75" customHeight="1">
      <c r="A463" s="8" t="s">
        <v>3303</v>
      </c>
      <c r="B463" s="9" t="s">
        <v>3304</v>
      </c>
      <c r="C463" s="9" t="s">
        <v>3305</v>
      </c>
      <c r="D463" s="9" t="s">
        <v>3306</v>
      </c>
      <c r="E463" s="10">
        <v>45931.0</v>
      </c>
      <c r="F463" s="9" t="s">
        <v>197</v>
      </c>
      <c r="G463" s="9" t="s">
        <v>408</v>
      </c>
      <c r="H463" s="18" t="s">
        <v>3307</v>
      </c>
      <c r="I463" s="11" t="s">
        <v>3308</v>
      </c>
      <c r="J463" s="12" t="s">
        <v>22</v>
      </c>
      <c r="K463" s="13">
        <v>165.4</v>
      </c>
      <c r="L463" s="14" t="s">
        <v>3309</v>
      </c>
      <c r="M463" s="13">
        <v>3.0</v>
      </c>
      <c r="N463" s="15" t="s">
        <v>102</v>
      </c>
      <c r="O463" s="21" t="s">
        <v>103</v>
      </c>
      <c r="P463" s="17"/>
      <c r="Q463" s="17"/>
      <c r="R463" s="17"/>
      <c r="S463" s="17"/>
      <c r="T463" s="17"/>
      <c r="U463" s="17"/>
      <c r="V463" s="17"/>
      <c r="W463" s="17"/>
      <c r="X463" s="17"/>
      <c r="Y463" s="17"/>
      <c r="Z463" s="17"/>
      <c r="AA463" s="17"/>
      <c r="AB463" s="17"/>
    </row>
    <row r="464" ht="15.75" customHeight="1">
      <c r="A464" s="8" t="s">
        <v>3310</v>
      </c>
      <c r="B464" s="9" t="s">
        <v>3311</v>
      </c>
      <c r="C464" s="9" t="s">
        <v>3312</v>
      </c>
      <c r="D464" s="9" t="s">
        <v>3313</v>
      </c>
      <c r="E464" s="10">
        <v>45352.0</v>
      </c>
      <c r="F464" s="9" t="s">
        <v>149</v>
      </c>
      <c r="G464" s="9" t="s">
        <v>508</v>
      </c>
      <c r="H464" s="11" t="s">
        <v>3314</v>
      </c>
      <c r="I464" s="11" t="s">
        <v>3315</v>
      </c>
      <c r="J464" s="12" t="s">
        <v>22</v>
      </c>
      <c r="K464" s="13">
        <v>183.0</v>
      </c>
      <c r="L464" s="14" t="s">
        <v>3316</v>
      </c>
      <c r="M464" s="13">
        <v>80.0</v>
      </c>
      <c r="N464" s="15" t="s">
        <v>129</v>
      </c>
      <c r="O464" s="21" t="s">
        <v>25</v>
      </c>
      <c r="P464" s="17"/>
      <c r="Q464" s="17"/>
      <c r="R464" s="17"/>
      <c r="S464" s="17"/>
      <c r="T464" s="17"/>
      <c r="U464" s="17"/>
      <c r="V464" s="17"/>
      <c r="W464" s="17"/>
      <c r="X464" s="17"/>
      <c r="Y464" s="17"/>
      <c r="Z464" s="17"/>
      <c r="AA464" s="17"/>
      <c r="AB464" s="17"/>
    </row>
    <row r="465" ht="15.75" customHeight="1">
      <c r="A465" s="8" t="s">
        <v>3317</v>
      </c>
      <c r="B465" s="9" t="s">
        <v>3318</v>
      </c>
      <c r="C465" s="9" t="s">
        <v>3319</v>
      </c>
      <c r="D465" s="9" t="s">
        <v>3320</v>
      </c>
      <c r="E465" s="10">
        <v>45536.0</v>
      </c>
      <c r="F465" s="9" t="s">
        <v>19</v>
      </c>
      <c r="G465" s="9" t="s">
        <v>19</v>
      </c>
      <c r="H465" s="18" t="s">
        <v>3321</v>
      </c>
      <c r="I465" s="18" t="s">
        <v>3322</v>
      </c>
      <c r="J465" s="12" t="s">
        <v>22</v>
      </c>
      <c r="K465" s="13">
        <v>84.6</v>
      </c>
      <c r="L465" s="14" t="s">
        <v>3323</v>
      </c>
      <c r="M465" s="13">
        <v>99.0</v>
      </c>
      <c r="N465" s="15" t="s">
        <v>712</v>
      </c>
      <c r="O465" s="21" t="s">
        <v>25</v>
      </c>
      <c r="P465" s="17"/>
      <c r="Q465" s="17"/>
      <c r="R465" s="17"/>
      <c r="S465" s="17"/>
      <c r="T465" s="17"/>
      <c r="U465" s="17"/>
      <c r="V465" s="17"/>
      <c r="W465" s="17"/>
      <c r="X465" s="17"/>
      <c r="Y465" s="17"/>
      <c r="Z465" s="17"/>
      <c r="AA465" s="17"/>
      <c r="AB465" s="17"/>
    </row>
    <row r="466" ht="15.75" customHeight="1">
      <c r="A466" s="8" t="s">
        <v>3324</v>
      </c>
      <c r="B466" s="9" t="s">
        <v>3325</v>
      </c>
      <c r="C466" s="9" t="s">
        <v>3326</v>
      </c>
      <c r="D466" s="9" t="s">
        <v>3327</v>
      </c>
      <c r="E466" s="10">
        <v>44197.0</v>
      </c>
      <c r="F466" s="9" t="s">
        <v>197</v>
      </c>
      <c r="G466" s="9" t="s">
        <v>882</v>
      </c>
      <c r="H466" s="18" t="s">
        <v>3328</v>
      </c>
      <c r="I466" s="18" t="s">
        <v>3329</v>
      </c>
      <c r="J466" s="12" t="s">
        <v>22</v>
      </c>
      <c r="K466" s="13">
        <v>201.6</v>
      </c>
      <c r="L466" s="14" t="s">
        <v>3330</v>
      </c>
      <c r="M466" s="13">
        <v>47.0</v>
      </c>
      <c r="N466" s="15" t="s">
        <v>519</v>
      </c>
      <c r="O466" s="21" t="s">
        <v>25</v>
      </c>
      <c r="P466" s="17"/>
      <c r="Q466" s="17"/>
      <c r="R466" s="17"/>
      <c r="S466" s="17"/>
      <c r="T466" s="17"/>
      <c r="U466" s="17"/>
      <c r="V466" s="17"/>
      <c r="W466" s="17"/>
      <c r="X466" s="17"/>
      <c r="Y466" s="17"/>
      <c r="Z466" s="17"/>
      <c r="AA466" s="17"/>
      <c r="AB466" s="17"/>
    </row>
    <row r="467" ht="15.75" customHeight="1">
      <c r="A467" s="8" t="s">
        <v>3331</v>
      </c>
      <c r="B467" s="9" t="s">
        <v>3332</v>
      </c>
      <c r="C467" s="9" t="s">
        <v>3333</v>
      </c>
      <c r="D467" s="9" t="s">
        <v>3334</v>
      </c>
      <c r="E467" s="10">
        <v>45717.0</v>
      </c>
      <c r="F467" s="9" t="s">
        <v>197</v>
      </c>
      <c r="G467" s="9" t="s">
        <v>2218</v>
      </c>
      <c r="H467" s="11" t="s">
        <v>3335</v>
      </c>
      <c r="I467" s="11" t="s">
        <v>3336</v>
      </c>
      <c r="J467" s="12" t="s">
        <v>22</v>
      </c>
      <c r="K467" s="13">
        <v>83.0</v>
      </c>
      <c r="L467" s="14" t="s">
        <v>3337</v>
      </c>
      <c r="M467" s="13">
        <v>82.0</v>
      </c>
      <c r="N467" s="15" t="s">
        <v>863</v>
      </c>
      <c r="O467" s="21" t="s">
        <v>25</v>
      </c>
      <c r="P467" s="17"/>
      <c r="Q467" s="17"/>
      <c r="R467" s="17"/>
      <c r="S467" s="17"/>
      <c r="T467" s="17"/>
      <c r="U467" s="17"/>
      <c r="V467" s="17"/>
      <c r="W467" s="17"/>
      <c r="X467" s="17"/>
      <c r="Y467" s="17"/>
      <c r="Z467" s="17"/>
      <c r="AA467" s="17"/>
      <c r="AB467" s="17"/>
    </row>
    <row r="468" ht="15.75" customHeight="1">
      <c r="A468" s="8" t="s">
        <v>3338</v>
      </c>
      <c r="B468" s="9" t="s">
        <v>3339</v>
      </c>
      <c r="C468" s="9" t="s">
        <v>3340</v>
      </c>
      <c r="D468" s="9" t="s">
        <v>3341</v>
      </c>
      <c r="E468" s="10">
        <v>42795.0</v>
      </c>
      <c r="F468" s="9" t="s">
        <v>149</v>
      </c>
      <c r="G468" s="9" t="s">
        <v>149</v>
      </c>
      <c r="H468" s="18" t="s">
        <v>3342</v>
      </c>
      <c r="I468" s="18" t="s">
        <v>3343</v>
      </c>
      <c r="J468" s="12" t="s">
        <v>22</v>
      </c>
      <c r="K468" s="13">
        <v>84.2</v>
      </c>
      <c r="L468" s="14" t="s">
        <v>3344</v>
      </c>
      <c r="M468" s="13">
        <v>642.0</v>
      </c>
      <c r="N468" s="15" t="s">
        <v>24</v>
      </c>
      <c r="O468" s="21" t="s">
        <v>25</v>
      </c>
      <c r="P468" s="17"/>
      <c r="Q468" s="17"/>
      <c r="R468" s="17"/>
      <c r="S468" s="17"/>
      <c r="T468" s="17"/>
      <c r="U468" s="17"/>
      <c r="V468" s="17"/>
      <c r="W468" s="17"/>
      <c r="X468" s="17"/>
      <c r="Y468" s="17"/>
      <c r="Z468" s="17"/>
      <c r="AA468" s="17"/>
      <c r="AB468" s="17"/>
    </row>
    <row r="469" ht="15.75" customHeight="1">
      <c r="A469" s="8" t="s">
        <v>3345</v>
      </c>
      <c r="B469" s="9" t="s">
        <v>3346</v>
      </c>
      <c r="C469" s="9" t="s">
        <v>3347</v>
      </c>
      <c r="D469" s="9" t="s">
        <v>3348</v>
      </c>
      <c r="E469" s="10">
        <v>45778.0</v>
      </c>
      <c r="F469" s="9" t="s">
        <v>19</v>
      </c>
      <c r="G469" s="9" t="s">
        <v>19</v>
      </c>
      <c r="H469" s="11" t="s">
        <v>3349</v>
      </c>
      <c r="I469" s="11" t="s">
        <v>3350</v>
      </c>
      <c r="J469" s="12" t="s">
        <v>22</v>
      </c>
      <c r="K469" s="13">
        <v>69.2</v>
      </c>
      <c r="L469" s="14" t="s">
        <v>3351</v>
      </c>
      <c r="M469" s="13">
        <v>16.0</v>
      </c>
      <c r="N469" s="15" t="s">
        <v>129</v>
      </c>
      <c r="O469" s="21" t="s">
        <v>25</v>
      </c>
      <c r="P469" s="17"/>
      <c r="Q469" s="17"/>
      <c r="R469" s="17"/>
      <c r="S469" s="17"/>
      <c r="T469" s="17"/>
      <c r="U469" s="17"/>
      <c r="V469" s="17"/>
      <c r="W469" s="17"/>
      <c r="X469" s="17"/>
      <c r="Y469" s="17"/>
      <c r="Z469" s="17"/>
      <c r="AA469" s="17"/>
      <c r="AB469" s="17"/>
    </row>
    <row r="470" ht="15.75" customHeight="1">
      <c r="A470" s="8" t="s">
        <v>3352</v>
      </c>
      <c r="B470" s="9" t="s">
        <v>3353</v>
      </c>
      <c r="C470" s="9" t="s">
        <v>3354</v>
      </c>
      <c r="D470" s="9" t="s">
        <v>3355</v>
      </c>
      <c r="E470" s="10">
        <v>45597.0</v>
      </c>
      <c r="F470" s="9" t="s">
        <v>19</v>
      </c>
      <c r="G470" s="9" t="s">
        <v>55</v>
      </c>
      <c r="H470" s="11" t="s">
        <v>3356</v>
      </c>
      <c r="I470" s="11" t="s">
        <v>3357</v>
      </c>
      <c r="J470" s="12" t="s">
        <v>22</v>
      </c>
      <c r="K470" s="13">
        <v>214.4</v>
      </c>
      <c r="L470" s="14" t="s">
        <v>3358</v>
      </c>
      <c r="M470" s="13">
        <v>16.0</v>
      </c>
      <c r="N470" s="15" t="s">
        <v>102</v>
      </c>
      <c r="O470" s="21" t="s">
        <v>103</v>
      </c>
      <c r="P470" s="17"/>
      <c r="Q470" s="17"/>
      <c r="R470" s="17"/>
      <c r="S470" s="17"/>
      <c r="T470" s="17"/>
      <c r="U470" s="17"/>
      <c r="V470" s="17"/>
      <c r="W470" s="17"/>
      <c r="X470" s="17"/>
      <c r="Y470" s="17"/>
      <c r="Z470" s="17"/>
      <c r="AA470" s="17"/>
      <c r="AB470" s="17"/>
    </row>
    <row r="471" ht="15.75" customHeight="1">
      <c r="A471" s="8" t="s">
        <v>3359</v>
      </c>
      <c r="B471" s="9" t="s">
        <v>3360</v>
      </c>
      <c r="C471" s="9" t="s">
        <v>3361</v>
      </c>
      <c r="D471" s="9" t="s">
        <v>3362</v>
      </c>
      <c r="E471" s="10">
        <v>45870.0</v>
      </c>
      <c r="F471" s="9" t="s">
        <v>19</v>
      </c>
      <c r="G471" s="9" t="s">
        <v>19</v>
      </c>
      <c r="H471" s="11" t="s">
        <v>3363</v>
      </c>
      <c r="I471" s="11" t="s">
        <v>3364</v>
      </c>
      <c r="J471" s="12" t="s">
        <v>22</v>
      </c>
      <c r="K471" s="13">
        <v>98.4</v>
      </c>
      <c r="L471" s="14" t="s">
        <v>3365</v>
      </c>
      <c r="M471" s="13">
        <v>1.0</v>
      </c>
      <c r="N471" s="15" t="s">
        <v>102</v>
      </c>
      <c r="O471" s="21" t="s">
        <v>103</v>
      </c>
      <c r="P471" s="17"/>
      <c r="Q471" s="17"/>
      <c r="R471" s="17"/>
      <c r="S471" s="17"/>
      <c r="T471" s="17"/>
      <c r="U471" s="17"/>
      <c r="V471" s="17"/>
      <c r="W471" s="17"/>
      <c r="X471" s="17"/>
      <c r="Y471" s="17"/>
      <c r="Z471" s="17"/>
      <c r="AA471" s="17"/>
      <c r="AB471" s="17"/>
    </row>
    <row r="472" ht="15.75" customHeight="1">
      <c r="A472" s="8" t="s">
        <v>3366</v>
      </c>
      <c r="B472" s="9" t="s">
        <v>3367</v>
      </c>
      <c r="C472" s="9" t="s">
        <v>3368</v>
      </c>
      <c r="D472" s="9" t="s">
        <v>3369</v>
      </c>
      <c r="E472" s="10">
        <v>44835.0</v>
      </c>
      <c r="F472" s="9" t="s">
        <v>197</v>
      </c>
      <c r="G472" s="9" t="s">
        <v>882</v>
      </c>
      <c r="H472" s="11" t="s">
        <v>3370</v>
      </c>
      <c r="I472" s="11" t="s">
        <v>3371</v>
      </c>
      <c r="J472" s="12" t="s">
        <v>22</v>
      </c>
      <c r="K472" s="13">
        <v>204.4</v>
      </c>
      <c r="L472" s="14" t="s">
        <v>3372</v>
      </c>
      <c r="M472" s="13">
        <v>63.0</v>
      </c>
      <c r="N472" s="15" t="s">
        <v>24</v>
      </c>
      <c r="O472" s="21" t="s">
        <v>25</v>
      </c>
      <c r="P472" s="17"/>
      <c r="Q472" s="17"/>
      <c r="R472" s="17"/>
      <c r="S472" s="17"/>
      <c r="T472" s="17"/>
      <c r="U472" s="17"/>
      <c r="V472" s="17"/>
      <c r="W472" s="17"/>
      <c r="X472" s="17"/>
      <c r="Y472" s="17"/>
      <c r="Z472" s="17"/>
      <c r="AA472" s="17"/>
      <c r="AB472" s="17"/>
    </row>
    <row r="473" ht="15.75" customHeight="1">
      <c r="A473" s="8" t="s">
        <v>3373</v>
      </c>
      <c r="B473" s="9" t="s">
        <v>3374</v>
      </c>
      <c r="C473" s="9" t="s">
        <v>3375</v>
      </c>
      <c r="D473" s="9" t="s">
        <v>3376</v>
      </c>
      <c r="E473" s="10">
        <v>45717.0</v>
      </c>
      <c r="F473" s="9" t="s">
        <v>197</v>
      </c>
      <c r="G473" s="9" t="s">
        <v>408</v>
      </c>
      <c r="H473" s="11" t="s">
        <v>3377</v>
      </c>
      <c r="I473" s="11" t="s">
        <v>3378</v>
      </c>
      <c r="J473" s="12" t="s">
        <v>22</v>
      </c>
      <c r="K473" s="13">
        <v>200.4</v>
      </c>
      <c r="L473" s="14" t="s">
        <v>3379</v>
      </c>
      <c r="M473" s="13">
        <v>14.0</v>
      </c>
      <c r="N473" s="15" t="s">
        <v>102</v>
      </c>
      <c r="O473" s="21" t="s">
        <v>103</v>
      </c>
      <c r="P473" s="17"/>
      <c r="Q473" s="17"/>
      <c r="R473" s="17"/>
      <c r="S473" s="17"/>
      <c r="T473" s="17"/>
      <c r="U473" s="17"/>
      <c r="V473" s="17"/>
      <c r="W473" s="17"/>
      <c r="X473" s="17"/>
      <c r="Y473" s="17"/>
      <c r="Z473" s="17"/>
      <c r="AA473" s="17"/>
      <c r="AB473" s="17"/>
    </row>
    <row r="474" ht="15.75" customHeight="1">
      <c r="A474" s="8" t="s">
        <v>3380</v>
      </c>
      <c r="B474" s="9" t="s">
        <v>3381</v>
      </c>
      <c r="C474" s="9" t="s">
        <v>3382</v>
      </c>
      <c r="D474" s="9" t="s">
        <v>3383</v>
      </c>
      <c r="E474" s="10">
        <v>45170.0</v>
      </c>
      <c r="F474" s="9" t="s">
        <v>197</v>
      </c>
      <c r="G474" s="9" t="s">
        <v>197</v>
      </c>
      <c r="H474" s="18" t="s">
        <v>3384</v>
      </c>
      <c r="I474" s="18" t="s">
        <v>3385</v>
      </c>
      <c r="J474" s="12" t="s">
        <v>22</v>
      </c>
      <c r="K474" s="13">
        <v>233.0</v>
      </c>
      <c r="L474" s="14" t="s">
        <v>3386</v>
      </c>
      <c r="M474" s="13">
        <v>98.0</v>
      </c>
      <c r="N474" s="15" t="s">
        <v>24</v>
      </c>
      <c r="O474" s="21" t="s">
        <v>25</v>
      </c>
      <c r="P474" s="17"/>
      <c r="Q474" s="17"/>
      <c r="R474" s="17"/>
      <c r="S474" s="17"/>
      <c r="T474" s="17"/>
      <c r="U474" s="17"/>
      <c r="V474" s="17"/>
      <c r="W474" s="17"/>
      <c r="X474" s="17"/>
      <c r="Y474" s="17"/>
      <c r="Z474" s="17"/>
      <c r="AA474" s="17"/>
      <c r="AB474" s="17"/>
    </row>
    <row r="475" ht="15.75" customHeight="1">
      <c r="A475" s="8" t="s">
        <v>3387</v>
      </c>
      <c r="B475" s="9" t="s">
        <v>3388</v>
      </c>
      <c r="C475" s="9" t="s">
        <v>3389</v>
      </c>
      <c r="D475" s="9" t="s">
        <v>3390</v>
      </c>
      <c r="E475" s="10">
        <v>44440.0</v>
      </c>
      <c r="F475" s="9" t="s">
        <v>197</v>
      </c>
      <c r="G475" s="9" t="s">
        <v>197</v>
      </c>
      <c r="H475" s="11" t="s">
        <v>3391</v>
      </c>
      <c r="I475" s="11" t="s">
        <v>3392</v>
      </c>
      <c r="J475" s="12" t="s">
        <v>22</v>
      </c>
      <c r="K475" s="13">
        <v>177.0</v>
      </c>
      <c r="L475" s="14" t="s">
        <v>3393</v>
      </c>
      <c r="M475" s="13">
        <v>310.0</v>
      </c>
      <c r="N475" s="15" t="s">
        <v>712</v>
      </c>
      <c r="O475" s="21" t="s">
        <v>25</v>
      </c>
      <c r="P475" s="17"/>
      <c r="Q475" s="17"/>
      <c r="R475" s="17"/>
      <c r="S475" s="17"/>
      <c r="T475" s="17"/>
      <c r="U475" s="17"/>
      <c r="V475" s="17"/>
      <c r="W475" s="17"/>
      <c r="X475" s="17"/>
      <c r="Y475" s="17"/>
      <c r="Z475" s="17"/>
      <c r="AA475" s="17"/>
      <c r="AB475" s="17"/>
    </row>
    <row r="476" ht="15.75" customHeight="1">
      <c r="A476" s="8" t="s">
        <v>3394</v>
      </c>
      <c r="B476" s="9" t="s">
        <v>3395</v>
      </c>
      <c r="C476" s="9" t="s">
        <v>3396</v>
      </c>
      <c r="D476" s="9" t="s">
        <v>3397</v>
      </c>
      <c r="E476" s="10">
        <v>45778.0</v>
      </c>
      <c r="F476" s="9" t="s">
        <v>197</v>
      </c>
      <c r="G476" s="9" t="s">
        <v>197</v>
      </c>
      <c r="H476" s="11" t="s">
        <v>1313</v>
      </c>
      <c r="I476" s="11" t="s">
        <v>3248</v>
      </c>
      <c r="J476" s="12" t="s">
        <v>22</v>
      </c>
      <c r="K476" s="13">
        <v>183.6</v>
      </c>
      <c r="L476" s="14" t="s">
        <v>3398</v>
      </c>
      <c r="M476" s="13">
        <v>42.0</v>
      </c>
      <c r="N476" s="15" t="s">
        <v>382</v>
      </c>
      <c r="O476" s="21" t="s">
        <v>25</v>
      </c>
      <c r="P476" s="17"/>
      <c r="Q476" s="17"/>
      <c r="R476" s="17"/>
      <c r="S476" s="17"/>
      <c r="T476" s="17"/>
      <c r="U476" s="17"/>
      <c r="V476" s="17"/>
      <c r="W476" s="17"/>
      <c r="X476" s="17"/>
      <c r="Y476" s="17"/>
      <c r="Z476" s="17"/>
      <c r="AA476" s="17"/>
      <c r="AB476" s="17"/>
    </row>
    <row r="477" ht="15.75" customHeight="1">
      <c r="A477" s="8" t="s">
        <v>3399</v>
      </c>
      <c r="B477" s="9" t="s">
        <v>3400</v>
      </c>
      <c r="C477" s="9" t="s">
        <v>3401</v>
      </c>
      <c r="D477" s="9" t="s">
        <v>3402</v>
      </c>
      <c r="E477" s="10">
        <v>45383.0</v>
      </c>
      <c r="F477" s="9" t="s">
        <v>149</v>
      </c>
      <c r="G477" s="9" t="s">
        <v>149</v>
      </c>
      <c r="H477" s="11" t="s">
        <v>3186</v>
      </c>
      <c r="I477" s="11" t="s">
        <v>3403</v>
      </c>
      <c r="J477" s="12" t="s">
        <v>22</v>
      </c>
      <c r="K477" s="13">
        <v>68.2</v>
      </c>
      <c r="L477" s="14" t="s">
        <v>3404</v>
      </c>
      <c r="M477" s="13">
        <v>124.0</v>
      </c>
      <c r="N477" s="15" t="s">
        <v>712</v>
      </c>
      <c r="O477" s="21" t="s">
        <v>25</v>
      </c>
      <c r="P477" s="17"/>
      <c r="Q477" s="17"/>
      <c r="R477" s="17"/>
      <c r="S477" s="17"/>
      <c r="T477" s="17"/>
      <c r="U477" s="17"/>
      <c r="V477" s="17"/>
      <c r="W477" s="17"/>
      <c r="X477" s="17"/>
      <c r="Y477" s="17"/>
      <c r="Z477" s="17"/>
      <c r="AA477" s="17"/>
      <c r="AB477" s="17"/>
    </row>
    <row r="478" ht="15.75" customHeight="1">
      <c r="A478" s="8" t="s">
        <v>3405</v>
      </c>
      <c r="B478" s="9" t="s">
        <v>3406</v>
      </c>
      <c r="C478" s="9" t="s">
        <v>3407</v>
      </c>
      <c r="D478" s="9" t="s">
        <v>3408</v>
      </c>
      <c r="E478" s="10">
        <v>45261.0</v>
      </c>
      <c r="F478" s="9" t="s">
        <v>197</v>
      </c>
      <c r="G478" s="9" t="s">
        <v>197</v>
      </c>
      <c r="H478" s="11" t="s">
        <v>3409</v>
      </c>
      <c r="I478" s="11" t="s">
        <v>3410</v>
      </c>
      <c r="J478" s="12" t="s">
        <v>22</v>
      </c>
      <c r="K478" s="13">
        <v>12361.0</v>
      </c>
      <c r="L478" s="14" t="s">
        <v>3411</v>
      </c>
      <c r="M478" s="13">
        <v>2.0</v>
      </c>
      <c r="N478" s="15" t="s">
        <v>102</v>
      </c>
      <c r="O478" s="21" t="s">
        <v>103</v>
      </c>
      <c r="P478" s="17"/>
      <c r="Q478" s="17"/>
      <c r="R478" s="17"/>
      <c r="S478" s="17"/>
      <c r="T478" s="17"/>
      <c r="U478" s="17"/>
      <c r="V478" s="17"/>
      <c r="W478" s="17"/>
      <c r="X478" s="17"/>
      <c r="Y478" s="17"/>
      <c r="Z478" s="17"/>
      <c r="AA478" s="17"/>
      <c r="AB478" s="17"/>
    </row>
    <row r="479" ht="15.75" customHeight="1">
      <c r="A479" s="8" t="s">
        <v>3412</v>
      </c>
      <c r="B479" s="9" t="s">
        <v>3413</v>
      </c>
      <c r="C479" s="9" t="s">
        <v>3414</v>
      </c>
      <c r="D479" s="9" t="s">
        <v>3415</v>
      </c>
      <c r="E479" s="10">
        <v>45231.0</v>
      </c>
      <c r="F479" s="9" t="s">
        <v>197</v>
      </c>
      <c r="G479" s="9" t="s">
        <v>197</v>
      </c>
      <c r="H479" s="11" t="s">
        <v>3416</v>
      </c>
      <c r="I479" s="11" t="s">
        <v>2645</v>
      </c>
      <c r="J479" s="12" t="s">
        <v>22</v>
      </c>
      <c r="K479" s="13">
        <v>152.0</v>
      </c>
      <c r="L479" s="14" t="s">
        <v>3417</v>
      </c>
      <c r="M479" s="13">
        <v>79.0</v>
      </c>
      <c r="N479" s="15" t="s">
        <v>863</v>
      </c>
      <c r="O479" s="21" t="s">
        <v>25</v>
      </c>
      <c r="P479" s="17"/>
      <c r="Q479" s="17"/>
      <c r="R479" s="17"/>
      <c r="S479" s="17"/>
      <c r="T479" s="17"/>
      <c r="U479" s="17"/>
      <c r="V479" s="17"/>
      <c r="W479" s="17"/>
      <c r="X479" s="17"/>
      <c r="Y479" s="17"/>
      <c r="Z479" s="17"/>
      <c r="AA479" s="17"/>
      <c r="AB479" s="17"/>
    </row>
    <row r="480" ht="15.75" customHeight="1">
      <c r="A480" s="8" t="s">
        <v>3418</v>
      </c>
      <c r="B480" s="9" t="s">
        <v>3419</v>
      </c>
      <c r="C480" s="9" t="s">
        <v>3420</v>
      </c>
      <c r="D480" s="9" t="s">
        <v>3421</v>
      </c>
      <c r="E480" s="10">
        <v>45597.0</v>
      </c>
      <c r="F480" s="9" t="s">
        <v>149</v>
      </c>
      <c r="G480" s="9" t="s">
        <v>508</v>
      </c>
      <c r="H480" s="18" t="s">
        <v>3422</v>
      </c>
      <c r="I480" s="18" t="s">
        <v>3423</v>
      </c>
      <c r="J480" s="12" t="s">
        <v>22</v>
      </c>
      <c r="K480" s="13">
        <v>222.6</v>
      </c>
      <c r="L480" s="14" t="s">
        <v>3424</v>
      </c>
      <c r="M480" s="13">
        <v>19.0</v>
      </c>
      <c r="N480" s="15" t="s">
        <v>102</v>
      </c>
      <c r="O480" s="21" t="s">
        <v>103</v>
      </c>
      <c r="P480" s="17"/>
      <c r="Q480" s="17"/>
      <c r="R480" s="17"/>
      <c r="S480" s="17"/>
      <c r="T480" s="17"/>
      <c r="U480" s="17"/>
      <c r="V480" s="17"/>
      <c r="W480" s="17"/>
      <c r="X480" s="17"/>
      <c r="Y480" s="17"/>
      <c r="Z480" s="17"/>
      <c r="AA480" s="17"/>
      <c r="AB480" s="17"/>
    </row>
    <row r="481" ht="15.75" customHeight="1">
      <c r="A481" s="8" t="s">
        <v>3425</v>
      </c>
      <c r="B481" s="9" t="s">
        <v>3426</v>
      </c>
      <c r="C481" s="9" t="s">
        <v>3427</v>
      </c>
      <c r="D481" s="9" t="s">
        <v>3428</v>
      </c>
      <c r="E481" s="10">
        <v>45962.0</v>
      </c>
      <c r="F481" s="9" t="s">
        <v>149</v>
      </c>
      <c r="G481" s="9" t="s">
        <v>149</v>
      </c>
      <c r="H481" s="11" t="s">
        <v>3429</v>
      </c>
      <c r="I481" s="11" t="s">
        <v>3430</v>
      </c>
      <c r="J481" s="12" t="s">
        <v>22</v>
      </c>
      <c r="K481" s="13">
        <v>99.6</v>
      </c>
      <c r="L481" s="14" t="s">
        <v>3431</v>
      </c>
      <c r="M481" s="13">
        <v>1.0</v>
      </c>
      <c r="N481" s="15" t="s">
        <v>102</v>
      </c>
      <c r="O481" s="21" t="s">
        <v>103</v>
      </c>
      <c r="P481" s="17"/>
      <c r="Q481" s="17"/>
      <c r="R481" s="17"/>
      <c r="S481" s="17"/>
      <c r="T481" s="17"/>
      <c r="U481" s="17"/>
      <c r="V481" s="17"/>
      <c r="W481" s="17"/>
      <c r="X481" s="17"/>
      <c r="Y481" s="17"/>
      <c r="Z481" s="17"/>
      <c r="AA481" s="17"/>
      <c r="AB481" s="17"/>
    </row>
    <row r="482" ht="15.75" customHeight="1">
      <c r="A482" s="8" t="s">
        <v>3432</v>
      </c>
      <c r="B482" s="9" t="s">
        <v>3433</v>
      </c>
      <c r="C482" s="9" t="s">
        <v>3434</v>
      </c>
      <c r="D482" s="9" t="s">
        <v>3435</v>
      </c>
      <c r="E482" s="10">
        <v>45383.0</v>
      </c>
      <c r="F482" s="9" t="s">
        <v>149</v>
      </c>
      <c r="G482" s="9" t="s">
        <v>149</v>
      </c>
      <c r="H482" s="18" t="s">
        <v>3436</v>
      </c>
      <c r="I482" s="18" t="s">
        <v>3437</v>
      </c>
      <c r="J482" s="12" t="s">
        <v>22</v>
      </c>
      <c r="K482" s="13">
        <v>104.2</v>
      </c>
      <c r="L482" s="14" t="s">
        <v>3438</v>
      </c>
      <c r="M482" s="13">
        <v>92.0</v>
      </c>
      <c r="N482" s="15" t="s">
        <v>185</v>
      </c>
      <c r="O482" s="21" t="s">
        <v>25</v>
      </c>
      <c r="P482" s="17"/>
      <c r="Q482" s="17"/>
      <c r="R482" s="17"/>
      <c r="S482" s="17"/>
      <c r="T482" s="17"/>
      <c r="U482" s="17"/>
      <c r="V482" s="17"/>
      <c r="W482" s="17"/>
      <c r="X482" s="17"/>
      <c r="Y482" s="17"/>
      <c r="Z482" s="17"/>
      <c r="AA482" s="17"/>
      <c r="AB482" s="17"/>
    </row>
    <row r="483" ht="15.75" customHeight="1">
      <c r="A483" s="8" t="s">
        <v>3439</v>
      </c>
      <c r="B483" s="9" t="s">
        <v>3440</v>
      </c>
      <c r="C483" s="9" t="s">
        <v>3441</v>
      </c>
      <c r="D483" s="9" t="s">
        <v>3442</v>
      </c>
      <c r="E483" s="10">
        <v>45323.0</v>
      </c>
      <c r="F483" s="9" t="s">
        <v>197</v>
      </c>
      <c r="G483" s="9" t="s">
        <v>197</v>
      </c>
      <c r="H483" s="11" t="s">
        <v>3443</v>
      </c>
      <c r="I483" s="11" t="s">
        <v>3444</v>
      </c>
      <c r="J483" s="12" t="s">
        <v>22</v>
      </c>
      <c r="K483" s="13">
        <v>157.2</v>
      </c>
      <c r="L483" s="14" t="s">
        <v>3445</v>
      </c>
      <c r="M483" s="13">
        <v>53.0</v>
      </c>
      <c r="N483" s="15" t="s">
        <v>129</v>
      </c>
      <c r="O483" s="21" t="s">
        <v>25</v>
      </c>
      <c r="P483" s="17"/>
      <c r="Q483" s="17"/>
      <c r="R483" s="17"/>
      <c r="S483" s="17"/>
      <c r="T483" s="17"/>
      <c r="U483" s="17"/>
      <c r="V483" s="17"/>
      <c r="W483" s="17"/>
      <c r="X483" s="17"/>
      <c r="Y483" s="17"/>
      <c r="Z483" s="17"/>
      <c r="AA483" s="17"/>
      <c r="AB483" s="17"/>
    </row>
    <row r="484" ht="15.75" customHeight="1">
      <c r="A484" s="8" t="s">
        <v>3446</v>
      </c>
      <c r="B484" s="9" t="s">
        <v>3447</v>
      </c>
      <c r="C484" s="9" t="s">
        <v>3448</v>
      </c>
      <c r="D484" s="9" t="s">
        <v>3449</v>
      </c>
      <c r="E484" s="10">
        <v>45139.0</v>
      </c>
      <c r="F484" s="9" t="s">
        <v>149</v>
      </c>
      <c r="G484" s="9" t="s">
        <v>149</v>
      </c>
      <c r="H484" s="11" t="s">
        <v>3450</v>
      </c>
      <c r="I484" s="11" t="s">
        <v>3451</v>
      </c>
      <c r="J484" s="12" t="s">
        <v>22</v>
      </c>
      <c r="K484" s="13">
        <v>107.2</v>
      </c>
      <c r="L484" s="14" t="s">
        <v>3452</v>
      </c>
      <c r="M484" s="13">
        <v>195.0</v>
      </c>
      <c r="N484" s="15" t="s">
        <v>258</v>
      </c>
      <c r="O484" s="21" t="s">
        <v>25</v>
      </c>
      <c r="P484" s="17"/>
      <c r="Q484" s="17"/>
      <c r="R484" s="17"/>
      <c r="S484" s="17"/>
      <c r="T484" s="17"/>
      <c r="U484" s="17"/>
      <c r="V484" s="17"/>
      <c r="W484" s="17"/>
      <c r="X484" s="17"/>
      <c r="Y484" s="17"/>
      <c r="Z484" s="17"/>
      <c r="AA484" s="17"/>
      <c r="AB484" s="17"/>
    </row>
    <row r="485" ht="15.75" customHeight="1">
      <c r="A485" s="8" t="s">
        <v>3453</v>
      </c>
      <c r="B485" s="9" t="s">
        <v>3454</v>
      </c>
      <c r="C485" s="9" t="s">
        <v>3455</v>
      </c>
      <c r="D485" s="9" t="s">
        <v>3456</v>
      </c>
      <c r="E485" s="10">
        <v>44501.0</v>
      </c>
      <c r="F485" s="9" t="s">
        <v>116</v>
      </c>
      <c r="G485" s="9" t="s">
        <v>134</v>
      </c>
      <c r="H485" s="11" t="s">
        <v>3457</v>
      </c>
      <c r="I485" s="11" t="s">
        <v>3458</v>
      </c>
      <c r="J485" s="12" t="s">
        <v>22</v>
      </c>
      <c r="K485" s="13">
        <v>216.8</v>
      </c>
      <c r="L485" s="14" t="s">
        <v>3459</v>
      </c>
      <c r="M485" s="13">
        <v>145.0</v>
      </c>
      <c r="N485" s="15" t="s">
        <v>426</v>
      </c>
      <c r="O485" s="21" t="s">
        <v>25</v>
      </c>
      <c r="P485" s="17"/>
      <c r="Q485" s="17"/>
      <c r="R485" s="17"/>
      <c r="S485" s="17"/>
      <c r="T485" s="17"/>
      <c r="U485" s="17"/>
      <c r="V485" s="17"/>
      <c r="W485" s="17"/>
      <c r="X485" s="17"/>
      <c r="Y485" s="17"/>
      <c r="Z485" s="17"/>
      <c r="AA485" s="17"/>
      <c r="AB485" s="17"/>
    </row>
    <row r="486" ht="15.75" customHeight="1">
      <c r="A486" s="8" t="s">
        <v>3460</v>
      </c>
      <c r="B486" s="9" t="s">
        <v>3461</v>
      </c>
      <c r="C486" s="9" t="s">
        <v>3462</v>
      </c>
      <c r="D486" s="9" t="s">
        <v>3463</v>
      </c>
      <c r="E486" s="10">
        <v>45901.0</v>
      </c>
      <c r="F486" s="9" t="s">
        <v>149</v>
      </c>
      <c r="G486" s="9" t="s">
        <v>3464</v>
      </c>
      <c r="H486" s="11" t="s">
        <v>3465</v>
      </c>
      <c r="I486" s="11" t="s">
        <v>3466</v>
      </c>
      <c r="J486" s="12" t="s">
        <v>22</v>
      </c>
      <c r="K486" s="13">
        <v>147.0</v>
      </c>
      <c r="L486" s="14" t="s">
        <v>3467</v>
      </c>
      <c r="M486" s="13">
        <v>10.0</v>
      </c>
      <c r="N486" s="15" t="s">
        <v>102</v>
      </c>
      <c r="O486" s="21" t="s">
        <v>103</v>
      </c>
      <c r="P486" s="17"/>
      <c r="Q486" s="17"/>
      <c r="R486" s="17"/>
      <c r="S486" s="17"/>
      <c r="T486" s="17"/>
      <c r="U486" s="17"/>
      <c r="V486" s="17"/>
      <c r="W486" s="17"/>
      <c r="X486" s="17"/>
      <c r="Y486" s="17"/>
      <c r="Z486" s="17"/>
      <c r="AA486" s="17"/>
      <c r="AB486" s="17"/>
    </row>
    <row r="487" ht="15.75" customHeight="1">
      <c r="A487" s="8" t="s">
        <v>3468</v>
      </c>
      <c r="B487" s="9" t="s">
        <v>3469</v>
      </c>
      <c r="C487" s="9" t="s">
        <v>3470</v>
      </c>
      <c r="D487" s="9" t="s">
        <v>3471</v>
      </c>
      <c r="E487" s="10">
        <v>45658.0</v>
      </c>
      <c r="F487" s="9" t="s">
        <v>116</v>
      </c>
      <c r="G487" s="9" t="s">
        <v>134</v>
      </c>
      <c r="H487" s="11" t="s">
        <v>3472</v>
      </c>
      <c r="I487" s="11" t="s">
        <v>3473</v>
      </c>
      <c r="J487" s="12" t="s">
        <v>22</v>
      </c>
      <c r="K487" s="13">
        <v>241.0</v>
      </c>
      <c r="L487" s="14" t="s">
        <v>3474</v>
      </c>
      <c r="M487" s="13">
        <v>24.0</v>
      </c>
      <c r="N487" s="15" t="s">
        <v>258</v>
      </c>
      <c r="O487" s="21" t="s">
        <v>25</v>
      </c>
      <c r="P487" s="17"/>
      <c r="Q487" s="17"/>
      <c r="R487" s="17"/>
      <c r="S487" s="17"/>
      <c r="T487" s="17"/>
      <c r="U487" s="17"/>
      <c r="V487" s="17"/>
      <c r="W487" s="17"/>
      <c r="X487" s="17"/>
      <c r="Y487" s="17"/>
      <c r="Z487" s="17"/>
      <c r="AA487" s="17"/>
      <c r="AB487" s="17"/>
    </row>
    <row r="488" ht="15.75" customHeight="1">
      <c r="A488" s="8" t="s">
        <v>3475</v>
      </c>
      <c r="B488" s="9" t="s">
        <v>3476</v>
      </c>
      <c r="C488" s="9" t="s">
        <v>3477</v>
      </c>
      <c r="D488" s="9" t="s">
        <v>3478</v>
      </c>
      <c r="E488" s="10">
        <v>44593.0</v>
      </c>
      <c r="F488" s="9" t="s">
        <v>149</v>
      </c>
      <c r="G488" s="9" t="s">
        <v>149</v>
      </c>
      <c r="H488" s="11" t="s">
        <v>3479</v>
      </c>
      <c r="I488" s="18" t="s">
        <v>3480</v>
      </c>
      <c r="J488" s="12" t="s">
        <v>22</v>
      </c>
      <c r="K488" s="13">
        <v>145.0</v>
      </c>
      <c r="L488" s="14" t="s">
        <v>3481</v>
      </c>
      <c r="M488" s="13">
        <v>548.0</v>
      </c>
      <c r="N488" s="15" t="s">
        <v>805</v>
      </c>
      <c r="O488" s="21" t="s">
        <v>25</v>
      </c>
      <c r="P488" s="17"/>
      <c r="Q488" s="17"/>
      <c r="R488" s="17"/>
      <c r="S488" s="17"/>
      <c r="T488" s="17"/>
      <c r="U488" s="17"/>
      <c r="V488" s="17"/>
      <c r="W488" s="17"/>
      <c r="X488" s="17"/>
      <c r="Y488" s="17"/>
      <c r="Z488" s="17"/>
      <c r="AA488" s="17"/>
      <c r="AB488" s="17"/>
    </row>
    <row r="489" ht="15.75" customHeight="1">
      <c r="A489" s="8" t="s">
        <v>3482</v>
      </c>
      <c r="B489" s="9" t="s">
        <v>3483</v>
      </c>
      <c r="C489" s="9" t="s">
        <v>3484</v>
      </c>
      <c r="D489" s="9" t="s">
        <v>3485</v>
      </c>
      <c r="E489" s="10">
        <v>42370.0</v>
      </c>
      <c r="F489" s="9" t="s">
        <v>197</v>
      </c>
      <c r="G489" s="9" t="s">
        <v>197</v>
      </c>
      <c r="H489" s="11" t="s">
        <v>3486</v>
      </c>
      <c r="I489" s="11" t="s">
        <v>3487</v>
      </c>
      <c r="J489" s="12" t="s">
        <v>22</v>
      </c>
      <c r="K489" s="13">
        <v>74.2</v>
      </c>
      <c r="L489" s="14" t="s">
        <v>3488</v>
      </c>
      <c r="M489" s="13">
        <v>11.0</v>
      </c>
      <c r="N489" s="15" t="s">
        <v>102</v>
      </c>
      <c r="O489" s="21" t="s">
        <v>103</v>
      </c>
      <c r="P489" s="17"/>
      <c r="Q489" s="17"/>
      <c r="R489" s="17"/>
      <c r="S489" s="17"/>
      <c r="T489" s="17"/>
      <c r="U489" s="17"/>
      <c r="V489" s="17"/>
      <c r="W489" s="17"/>
      <c r="X489" s="17"/>
      <c r="Y489" s="17"/>
      <c r="Z489" s="17"/>
      <c r="AA489" s="17"/>
      <c r="AB489" s="17"/>
    </row>
    <row r="490" ht="15.75" customHeight="1">
      <c r="A490" s="8" t="s">
        <v>3489</v>
      </c>
      <c r="B490" s="9" t="s">
        <v>3490</v>
      </c>
      <c r="C490" s="9" t="s">
        <v>3491</v>
      </c>
      <c r="D490" s="9" t="s">
        <v>3492</v>
      </c>
      <c r="E490" s="10">
        <v>44470.0</v>
      </c>
      <c r="F490" s="9" t="s">
        <v>197</v>
      </c>
      <c r="G490" s="9" t="s">
        <v>197</v>
      </c>
      <c r="H490" s="18" t="s">
        <v>3493</v>
      </c>
      <c r="I490" s="18" t="s">
        <v>3494</v>
      </c>
      <c r="J490" s="12" t="s">
        <v>22</v>
      </c>
      <c r="K490" s="13">
        <v>144.0</v>
      </c>
      <c r="L490" s="14" t="s">
        <v>3495</v>
      </c>
      <c r="M490" s="13">
        <v>348.0</v>
      </c>
      <c r="N490" s="15" t="s">
        <v>50</v>
      </c>
      <c r="O490" s="21" t="s">
        <v>25</v>
      </c>
      <c r="P490" s="17"/>
      <c r="Q490" s="17"/>
      <c r="R490" s="17"/>
      <c r="S490" s="17"/>
      <c r="T490" s="17"/>
      <c r="U490" s="17"/>
      <c r="V490" s="17"/>
      <c r="W490" s="17"/>
      <c r="X490" s="17"/>
      <c r="Y490" s="17"/>
      <c r="Z490" s="17"/>
      <c r="AA490" s="17"/>
      <c r="AB490" s="17"/>
    </row>
    <row r="491" ht="15.75" customHeight="1">
      <c r="A491" s="8" t="s">
        <v>3496</v>
      </c>
      <c r="B491" s="9" t="s">
        <v>3497</v>
      </c>
      <c r="C491" s="9" t="s">
        <v>3498</v>
      </c>
      <c r="D491" s="9" t="s">
        <v>3499</v>
      </c>
      <c r="E491" s="10">
        <v>45597.0</v>
      </c>
      <c r="F491" s="9" t="s">
        <v>197</v>
      </c>
      <c r="G491" s="9" t="s">
        <v>882</v>
      </c>
      <c r="H491" s="11" t="s">
        <v>3500</v>
      </c>
      <c r="I491" s="11" t="s">
        <v>3501</v>
      </c>
      <c r="J491" s="12" t="s">
        <v>22</v>
      </c>
      <c r="K491" s="13">
        <v>183.2</v>
      </c>
      <c r="L491" s="14" t="s">
        <v>3502</v>
      </c>
      <c r="M491" s="13">
        <v>96.0</v>
      </c>
      <c r="N491" s="15" t="s">
        <v>50</v>
      </c>
      <c r="O491" s="21" t="s">
        <v>25</v>
      </c>
      <c r="P491" s="17"/>
      <c r="Q491" s="17"/>
      <c r="R491" s="17"/>
      <c r="S491" s="17"/>
      <c r="T491" s="17"/>
      <c r="U491" s="17"/>
      <c r="V491" s="17"/>
      <c r="W491" s="17"/>
      <c r="X491" s="17"/>
      <c r="Y491" s="17"/>
      <c r="Z491" s="17"/>
      <c r="AA491" s="17"/>
      <c r="AB491" s="17"/>
    </row>
    <row r="492" ht="15.75" customHeight="1">
      <c r="A492" s="8" t="s">
        <v>3503</v>
      </c>
      <c r="B492" s="9" t="s">
        <v>3504</v>
      </c>
      <c r="C492" s="9" t="s">
        <v>3505</v>
      </c>
      <c r="D492" s="9" t="s">
        <v>3506</v>
      </c>
      <c r="E492" s="10">
        <v>45323.0</v>
      </c>
      <c r="F492" s="9" t="s">
        <v>116</v>
      </c>
      <c r="G492" s="9" t="s">
        <v>134</v>
      </c>
      <c r="H492" s="11" t="s">
        <v>3507</v>
      </c>
      <c r="I492" s="11" t="s">
        <v>3508</v>
      </c>
      <c r="J492" s="12" t="s">
        <v>22</v>
      </c>
      <c r="K492" s="13">
        <v>241.0</v>
      </c>
      <c r="L492" s="14" t="s">
        <v>3509</v>
      </c>
      <c r="M492" s="13">
        <v>29.0</v>
      </c>
      <c r="N492" s="15" t="s">
        <v>93</v>
      </c>
      <c r="O492" s="21" t="s">
        <v>25</v>
      </c>
      <c r="P492" s="17"/>
      <c r="Q492" s="17"/>
      <c r="R492" s="17"/>
      <c r="S492" s="17"/>
      <c r="T492" s="17"/>
      <c r="U492" s="17"/>
      <c r="V492" s="17"/>
      <c r="W492" s="17"/>
      <c r="X492" s="17"/>
      <c r="Y492" s="17"/>
      <c r="Z492" s="17"/>
      <c r="AA492" s="17"/>
      <c r="AB492" s="17"/>
    </row>
    <row r="493" ht="15.75" customHeight="1">
      <c r="A493" s="8" t="s">
        <v>3510</v>
      </c>
      <c r="B493" s="9" t="s">
        <v>3511</v>
      </c>
      <c r="C493" s="9" t="s">
        <v>3512</v>
      </c>
      <c r="D493" s="9" t="s">
        <v>3513</v>
      </c>
      <c r="E493" s="10">
        <v>45566.0</v>
      </c>
      <c r="F493" s="9" t="s">
        <v>197</v>
      </c>
      <c r="G493" s="9" t="s">
        <v>408</v>
      </c>
      <c r="H493" s="11" t="s">
        <v>3514</v>
      </c>
      <c r="I493" s="11" t="s">
        <v>3515</v>
      </c>
      <c r="J493" s="12" t="s">
        <v>22</v>
      </c>
      <c r="K493" s="13">
        <v>179.6</v>
      </c>
      <c r="L493" s="14" t="s">
        <v>3516</v>
      </c>
      <c r="M493" s="13">
        <v>23.0</v>
      </c>
      <c r="N493" s="15" t="s">
        <v>863</v>
      </c>
      <c r="O493" s="21" t="s">
        <v>25</v>
      </c>
      <c r="P493" s="17"/>
      <c r="Q493" s="17"/>
      <c r="R493" s="17"/>
      <c r="S493" s="17"/>
      <c r="T493" s="17"/>
      <c r="U493" s="17"/>
      <c r="V493" s="17"/>
      <c r="W493" s="17"/>
      <c r="X493" s="17"/>
      <c r="Y493" s="17"/>
      <c r="Z493" s="17"/>
      <c r="AA493" s="17"/>
      <c r="AB493" s="17"/>
    </row>
    <row r="494" ht="15.75" customHeight="1">
      <c r="A494" s="8" t="s">
        <v>3517</v>
      </c>
      <c r="B494" s="9" t="s">
        <v>3518</v>
      </c>
      <c r="C494" s="9" t="s">
        <v>3519</v>
      </c>
      <c r="D494" s="9" t="s">
        <v>3520</v>
      </c>
      <c r="E494" s="10">
        <v>45383.0</v>
      </c>
      <c r="F494" s="9" t="s">
        <v>116</v>
      </c>
      <c r="G494" s="9" t="s">
        <v>117</v>
      </c>
      <c r="H494" s="18" t="s">
        <v>3521</v>
      </c>
      <c r="I494" s="18" t="s">
        <v>3522</v>
      </c>
      <c r="J494" s="12" t="s">
        <v>22</v>
      </c>
      <c r="K494" s="13">
        <v>254.2</v>
      </c>
      <c r="L494" s="14" t="s">
        <v>3523</v>
      </c>
      <c r="M494" s="13">
        <v>20.0</v>
      </c>
      <c r="N494" s="15" t="s">
        <v>121</v>
      </c>
      <c r="O494" s="21" t="s">
        <v>25</v>
      </c>
      <c r="P494" s="17"/>
      <c r="Q494" s="17"/>
      <c r="R494" s="17"/>
      <c r="S494" s="17"/>
      <c r="T494" s="17"/>
      <c r="U494" s="17"/>
      <c r="V494" s="17"/>
      <c r="W494" s="17"/>
      <c r="X494" s="17"/>
      <c r="Y494" s="17"/>
      <c r="Z494" s="17"/>
      <c r="AA494" s="17"/>
      <c r="AB494" s="17"/>
    </row>
    <row r="495" ht="15.75" customHeight="1">
      <c r="A495" s="8" t="s">
        <v>3524</v>
      </c>
      <c r="B495" s="9" t="s">
        <v>3525</v>
      </c>
      <c r="C495" s="9" t="s">
        <v>3526</v>
      </c>
      <c r="D495" s="9" t="s">
        <v>3527</v>
      </c>
      <c r="E495" s="10">
        <v>45778.0</v>
      </c>
      <c r="F495" s="9" t="s">
        <v>197</v>
      </c>
      <c r="G495" s="9" t="s">
        <v>197</v>
      </c>
      <c r="H495" s="11" t="s">
        <v>3528</v>
      </c>
      <c r="I495" s="11" t="s">
        <v>3529</v>
      </c>
      <c r="J495" s="12" t="s">
        <v>22</v>
      </c>
      <c r="K495" s="13">
        <v>134.8</v>
      </c>
      <c r="L495" s="14" t="s">
        <v>3530</v>
      </c>
      <c r="M495" s="13">
        <v>15.0</v>
      </c>
      <c r="N495" s="15" t="s">
        <v>102</v>
      </c>
      <c r="O495" s="21" t="s">
        <v>103</v>
      </c>
      <c r="P495" s="17"/>
      <c r="Q495" s="17"/>
      <c r="R495" s="17"/>
      <c r="S495" s="17"/>
      <c r="T495" s="17"/>
      <c r="U495" s="17"/>
      <c r="V495" s="17"/>
      <c r="W495" s="17"/>
      <c r="X495" s="17"/>
      <c r="Y495" s="17"/>
      <c r="Z495" s="17"/>
      <c r="AA495" s="17"/>
      <c r="AB495" s="17"/>
    </row>
    <row r="496" ht="15.75" customHeight="1">
      <c r="A496" s="8" t="s">
        <v>3531</v>
      </c>
      <c r="B496" s="9" t="s">
        <v>3532</v>
      </c>
      <c r="C496" s="9" t="s">
        <v>3533</v>
      </c>
      <c r="D496" s="9" t="s">
        <v>3534</v>
      </c>
      <c r="E496" s="10">
        <v>45748.0</v>
      </c>
      <c r="F496" s="9" t="s">
        <v>116</v>
      </c>
      <c r="G496" s="9" t="s">
        <v>117</v>
      </c>
      <c r="H496" s="11" t="s">
        <v>3535</v>
      </c>
      <c r="I496" s="11" t="s">
        <v>3536</v>
      </c>
      <c r="J496" s="12" t="s">
        <v>22</v>
      </c>
      <c r="K496" s="13">
        <v>348.2</v>
      </c>
      <c r="L496" s="14" t="s">
        <v>3537</v>
      </c>
      <c r="M496" s="13">
        <v>10.0</v>
      </c>
      <c r="N496" s="15" t="s">
        <v>102</v>
      </c>
      <c r="O496" s="21" t="s">
        <v>103</v>
      </c>
      <c r="P496" s="17"/>
      <c r="Q496" s="17"/>
      <c r="R496" s="17"/>
      <c r="S496" s="17"/>
      <c r="T496" s="17"/>
      <c r="U496" s="17"/>
      <c r="V496" s="17"/>
      <c r="W496" s="17"/>
      <c r="X496" s="17"/>
      <c r="Y496" s="17"/>
      <c r="Z496" s="17"/>
      <c r="AA496" s="17"/>
      <c r="AB496" s="17"/>
    </row>
    <row r="497" ht="15.75" customHeight="1">
      <c r="A497" s="8" t="s">
        <v>3538</v>
      </c>
      <c r="B497" s="9" t="s">
        <v>3539</v>
      </c>
      <c r="C497" s="9" t="s">
        <v>3540</v>
      </c>
      <c r="D497" s="9" t="s">
        <v>3541</v>
      </c>
      <c r="E497" s="10">
        <v>41214.0</v>
      </c>
      <c r="F497" s="9" t="s">
        <v>116</v>
      </c>
      <c r="G497" s="9" t="s">
        <v>134</v>
      </c>
      <c r="H497" s="18" t="s">
        <v>3542</v>
      </c>
      <c r="I497" s="18" t="s">
        <v>3543</v>
      </c>
      <c r="J497" s="12" t="s">
        <v>22</v>
      </c>
      <c r="K497" s="13">
        <v>270.6</v>
      </c>
      <c r="L497" s="14" t="s">
        <v>3544</v>
      </c>
      <c r="M497" s="13">
        <v>445.0</v>
      </c>
      <c r="N497" s="15" t="s">
        <v>162</v>
      </c>
      <c r="O497" s="21" t="s">
        <v>25</v>
      </c>
      <c r="P497" s="17"/>
      <c r="Q497" s="17"/>
      <c r="R497" s="17"/>
      <c r="S497" s="17"/>
      <c r="T497" s="17"/>
      <c r="U497" s="17"/>
      <c r="V497" s="17"/>
      <c r="W497" s="17"/>
      <c r="X497" s="17"/>
      <c r="Y497" s="17"/>
      <c r="Z497" s="17"/>
      <c r="AA497" s="17"/>
      <c r="AB497" s="17"/>
    </row>
    <row r="498" ht="15.75" customHeight="1">
      <c r="A498" s="8" t="s">
        <v>3545</v>
      </c>
      <c r="B498" s="9" t="s">
        <v>3546</v>
      </c>
      <c r="C498" s="9" t="s">
        <v>3547</v>
      </c>
      <c r="D498" s="9" t="s">
        <v>3548</v>
      </c>
      <c r="E498" s="10">
        <v>45962.0</v>
      </c>
      <c r="F498" s="9" t="s">
        <v>197</v>
      </c>
      <c r="G498" s="9" t="s">
        <v>408</v>
      </c>
      <c r="H498" s="11" t="s">
        <v>3549</v>
      </c>
      <c r="I498" s="11" t="s">
        <v>3550</v>
      </c>
      <c r="J498" s="12" t="s">
        <v>22</v>
      </c>
      <c r="K498" s="13">
        <v>234.2</v>
      </c>
      <c r="L498" s="14" t="s">
        <v>3551</v>
      </c>
      <c r="M498" s="13">
        <v>2.0</v>
      </c>
      <c r="N498" s="15" t="s">
        <v>102</v>
      </c>
      <c r="O498" s="21" t="s">
        <v>103</v>
      </c>
      <c r="P498" s="17"/>
      <c r="Q498" s="17"/>
      <c r="R498" s="17"/>
      <c r="S498" s="17"/>
      <c r="T498" s="17"/>
      <c r="U498" s="17"/>
      <c r="V498" s="17"/>
      <c r="W498" s="17"/>
      <c r="X498" s="17"/>
      <c r="Y498" s="17"/>
      <c r="Z498" s="17"/>
      <c r="AA498" s="17"/>
      <c r="AB498" s="17"/>
    </row>
    <row r="499" ht="15.75" customHeight="1">
      <c r="A499" s="8" t="s">
        <v>3552</v>
      </c>
      <c r="B499" s="9" t="s">
        <v>3553</v>
      </c>
      <c r="C499" s="9" t="s">
        <v>3554</v>
      </c>
      <c r="D499" s="9" t="s">
        <v>3555</v>
      </c>
      <c r="E499" s="10">
        <v>45689.0</v>
      </c>
      <c r="F499" s="9" t="s">
        <v>149</v>
      </c>
      <c r="G499" s="9" t="s">
        <v>508</v>
      </c>
      <c r="H499" s="18" t="s">
        <v>3556</v>
      </c>
      <c r="I499" s="18" t="s">
        <v>3557</v>
      </c>
      <c r="J499" s="12" t="s">
        <v>22</v>
      </c>
      <c r="K499" s="13">
        <v>230.4</v>
      </c>
      <c r="L499" s="14" t="s">
        <v>3558</v>
      </c>
      <c r="M499" s="13">
        <v>6.0</v>
      </c>
      <c r="N499" s="15" t="s">
        <v>102</v>
      </c>
      <c r="O499" s="21" t="s">
        <v>103</v>
      </c>
      <c r="P499" s="17"/>
      <c r="Q499" s="17"/>
      <c r="R499" s="17"/>
      <c r="S499" s="17"/>
      <c r="T499" s="17"/>
      <c r="U499" s="17"/>
      <c r="V499" s="17"/>
      <c r="W499" s="17"/>
      <c r="X499" s="17"/>
      <c r="Y499" s="17"/>
      <c r="Z499" s="17"/>
      <c r="AA499" s="17"/>
      <c r="AB499" s="17"/>
    </row>
    <row r="500" ht="15.75" customHeight="1">
      <c r="A500" s="8" t="s">
        <v>3559</v>
      </c>
      <c r="B500" s="9" t="s">
        <v>3560</v>
      </c>
      <c r="C500" s="9" t="s">
        <v>3561</v>
      </c>
      <c r="D500" s="9" t="s">
        <v>3562</v>
      </c>
      <c r="E500" s="10">
        <v>45839.0</v>
      </c>
      <c r="F500" s="9" t="s">
        <v>71</v>
      </c>
      <c r="G500" s="9" t="s">
        <v>753</v>
      </c>
      <c r="H500" s="18" t="s">
        <v>3563</v>
      </c>
      <c r="I500" s="18" t="s">
        <v>3564</v>
      </c>
      <c r="J500" s="12" t="s">
        <v>22</v>
      </c>
      <c r="K500" s="13">
        <v>79.4</v>
      </c>
      <c r="L500" s="14" t="s">
        <v>3565</v>
      </c>
      <c r="M500" s="13">
        <v>80.0</v>
      </c>
      <c r="N500" s="15" t="s">
        <v>185</v>
      </c>
      <c r="O500" s="21" t="s">
        <v>25</v>
      </c>
      <c r="P500" s="17"/>
      <c r="Q500" s="17"/>
      <c r="R500" s="17"/>
      <c r="S500" s="17"/>
      <c r="T500" s="17"/>
      <c r="U500" s="17"/>
      <c r="V500" s="17"/>
      <c r="W500" s="17"/>
      <c r="X500" s="17"/>
      <c r="Y500" s="17"/>
      <c r="Z500" s="17"/>
      <c r="AA500" s="17"/>
      <c r="AB500" s="17"/>
    </row>
    <row r="501" ht="15.75" customHeight="1">
      <c r="A501" s="8" t="s">
        <v>3566</v>
      </c>
      <c r="B501" s="9" t="s">
        <v>3567</v>
      </c>
      <c r="C501" s="9" t="s">
        <v>3568</v>
      </c>
      <c r="D501" s="9" t="s">
        <v>3569</v>
      </c>
      <c r="E501" s="10">
        <v>44774.0</v>
      </c>
      <c r="F501" s="9" t="s">
        <v>197</v>
      </c>
      <c r="G501" s="9" t="s">
        <v>197</v>
      </c>
      <c r="H501" s="18" t="s">
        <v>3570</v>
      </c>
      <c r="I501" s="18" t="s">
        <v>3571</v>
      </c>
      <c r="J501" s="12" t="s">
        <v>22</v>
      </c>
      <c r="K501" s="13">
        <v>153.6</v>
      </c>
      <c r="L501" s="14" t="s">
        <v>3572</v>
      </c>
      <c r="M501" s="13">
        <v>110.0</v>
      </c>
      <c r="N501" s="15" t="s">
        <v>129</v>
      </c>
      <c r="O501" s="21" t="s">
        <v>25</v>
      </c>
      <c r="P501" s="17"/>
      <c r="Q501" s="17"/>
      <c r="R501" s="17"/>
      <c r="S501" s="17"/>
      <c r="T501" s="17"/>
      <c r="U501" s="17"/>
      <c r="V501" s="17"/>
      <c r="W501" s="17"/>
      <c r="X501" s="17"/>
      <c r="Y501" s="17"/>
      <c r="Z501" s="17"/>
      <c r="AA501" s="17"/>
      <c r="AB501" s="17"/>
    </row>
    <row r="502" ht="15.75" customHeight="1">
      <c r="A502" s="8" t="s">
        <v>3573</v>
      </c>
      <c r="B502" s="9" t="s">
        <v>3574</v>
      </c>
      <c r="C502" s="9" t="s">
        <v>3575</v>
      </c>
      <c r="D502" s="9" t="s">
        <v>3576</v>
      </c>
      <c r="E502" s="10">
        <v>45809.0</v>
      </c>
      <c r="F502" s="9" t="s">
        <v>197</v>
      </c>
      <c r="G502" s="9" t="s">
        <v>197</v>
      </c>
      <c r="H502" s="11" t="s">
        <v>3577</v>
      </c>
      <c r="I502" s="11" t="s">
        <v>3578</v>
      </c>
      <c r="J502" s="12" t="s">
        <v>22</v>
      </c>
      <c r="K502" s="13">
        <v>148.8</v>
      </c>
      <c r="L502" s="14" t="s">
        <v>3579</v>
      </c>
      <c r="M502" s="13">
        <v>9.0</v>
      </c>
      <c r="N502" s="15" t="s">
        <v>704</v>
      </c>
      <c r="O502" s="21" t="s">
        <v>25</v>
      </c>
      <c r="P502" s="17"/>
      <c r="Q502" s="17"/>
      <c r="R502" s="17"/>
      <c r="S502" s="17"/>
      <c r="T502" s="17"/>
      <c r="U502" s="17"/>
      <c r="V502" s="17"/>
      <c r="W502" s="17"/>
      <c r="X502" s="17"/>
      <c r="Y502" s="17"/>
      <c r="Z502" s="17"/>
      <c r="AA502" s="17"/>
      <c r="AB502" s="17"/>
    </row>
    <row r="503" ht="15.75" customHeight="1">
      <c r="A503" s="8" t="s">
        <v>3580</v>
      </c>
      <c r="B503" s="9" t="s">
        <v>3581</v>
      </c>
      <c r="C503" s="9" t="s">
        <v>3582</v>
      </c>
      <c r="D503" s="9" t="s">
        <v>3583</v>
      </c>
      <c r="E503" s="10">
        <v>44348.0</v>
      </c>
      <c r="F503" s="9" t="s">
        <v>197</v>
      </c>
      <c r="G503" s="9" t="s">
        <v>197</v>
      </c>
      <c r="H503" s="11" t="s">
        <v>3584</v>
      </c>
      <c r="I503" s="11" t="s">
        <v>3585</v>
      </c>
      <c r="J503" s="12" t="s">
        <v>22</v>
      </c>
      <c r="K503" s="13">
        <v>162.8</v>
      </c>
      <c r="L503" s="14" t="s">
        <v>3586</v>
      </c>
      <c r="M503" s="13">
        <v>114.0</v>
      </c>
      <c r="N503" s="15" t="s">
        <v>426</v>
      </c>
      <c r="O503" s="21" t="s">
        <v>25</v>
      </c>
      <c r="P503" s="17"/>
      <c r="Q503" s="17"/>
      <c r="R503" s="17"/>
      <c r="S503" s="17"/>
      <c r="T503" s="17"/>
      <c r="U503" s="17"/>
      <c r="V503" s="17"/>
      <c r="W503" s="17"/>
      <c r="X503" s="17"/>
      <c r="Y503" s="17"/>
      <c r="Z503" s="17"/>
      <c r="AA503" s="17"/>
      <c r="AB503" s="17"/>
    </row>
    <row r="504" ht="15.75" customHeight="1">
      <c r="A504" s="8" t="s">
        <v>3587</v>
      </c>
      <c r="B504" s="9" t="s">
        <v>3588</v>
      </c>
      <c r="C504" s="9" t="s">
        <v>3589</v>
      </c>
      <c r="D504" s="9" t="s">
        <v>3590</v>
      </c>
      <c r="E504" s="10">
        <v>45078.0</v>
      </c>
      <c r="F504" s="9" t="s">
        <v>116</v>
      </c>
      <c r="G504" s="9" t="s">
        <v>134</v>
      </c>
      <c r="H504" s="11" t="s">
        <v>3591</v>
      </c>
      <c r="I504" s="11" t="s">
        <v>3592</v>
      </c>
      <c r="J504" s="12" t="s">
        <v>22</v>
      </c>
      <c r="K504" s="13">
        <v>363.0</v>
      </c>
      <c r="L504" s="14" t="s">
        <v>3593</v>
      </c>
      <c r="M504" s="13">
        <v>191.0</v>
      </c>
      <c r="N504" s="15" t="s">
        <v>315</v>
      </c>
      <c r="O504" s="21" t="s">
        <v>25</v>
      </c>
      <c r="P504" s="17"/>
      <c r="Q504" s="17"/>
      <c r="R504" s="17"/>
      <c r="S504" s="17"/>
      <c r="T504" s="17"/>
      <c r="U504" s="17"/>
      <c r="V504" s="17"/>
      <c r="W504" s="17"/>
      <c r="X504" s="17"/>
      <c r="Y504" s="17"/>
      <c r="Z504" s="17"/>
      <c r="AA504" s="17"/>
      <c r="AB504" s="17"/>
    </row>
    <row r="505" ht="15.75" customHeight="1">
      <c r="A505" s="8" t="s">
        <v>3594</v>
      </c>
      <c r="B505" s="9" t="s">
        <v>3595</v>
      </c>
      <c r="C505" s="9" t="s">
        <v>3596</v>
      </c>
      <c r="D505" s="9" t="s">
        <v>3597</v>
      </c>
      <c r="E505" s="10">
        <v>45748.0</v>
      </c>
      <c r="F505" s="9" t="s">
        <v>197</v>
      </c>
      <c r="G505" s="9" t="s">
        <v>408</v>
      </c>
      <c r="H505" s="11" t="s">
        <v>3598</v>
      </c>
      <c r="I505" s="11" t="s">
        <v>3599</v>
      </c>
      <c r="J505" s="12" t="s">
        <v>22</v>
      </c>
      <c r="K505" s="13">
        <v>185.0</v>
      </c>
      <c r="L505" s="14" t="s">
        <v>3600</v>
      </c>
      <c r="M505" s="13">
        <v>25.0</v>
      </c>
      <c r="N505" s="15" t="s">
        <v>162</v>
      </c>
      <c r="O505" s="21" t="s">
        <v>25</v>
      </c>
      <c r="P505" s="17"/>
      <c r="Q505" s="17"/>
      <c r="R505" s="17"/>
      <c r="S505" s="17"/>
      <c r="T505" s="17"/>
      <c r="U505" s="17"/>
      <c r="V505" s="17"/>
      <c r="W505" s="17"/>
      <c r="X505" s="17"/>
      <c r="Y505" s="17"/>
      <c r="Z505" s="17"/>
      <c r="AA505" s="17"/>
      <c r="AB505" s="17"/>
    </row>
    <row r="506" ht="15.75" customHeight="1">
      <c r="A506" s="8" t="s">
        <v>3601</v>
      </c>
      <c r="B506" s="9" t="s">
        <v>3602</v>
      </c>
      <c r="C506" s="9" t="s">
        <v>3603</v>
      </c>
      <c r="D506" s="9" t="s">
        <v>3604</v>
      </c>
      <c r="E506" s="10">
        <v>45292.0</v>
      </c>
      <c r="F506" s="9" t="s">
        <v>149</v>
      </c>
      <c r="G506" s="9" t="s">
        <v>934</v>
      </c>
      <c r="H506" s="18" t="s">
        <v>3605</v>
      </c>
      <c r="I506" s="11" t="s">
        <v>3606</v>
      </c>
      <c r="J506" s="12" t="s">
        <v>22</v>
      </c>
      <c r="K506" s="13">
        <v>263.6</v>
      </c>
      <c r="L506" s="14" t="s">
        <v>3607</v>
      </c>
      <c r="M506" s="13">
        <v>17.0</v>
      </c>
      <c r="N506" s="15" t="s">
        <v>805</v>
      </c>
      <c r="O506" s="21" t="s">
        <v>25</v>
      </c>
      <c r="P506" s="17"/>
      <c r="Q506" s="17"/>
      <c r="R506" s="17"/>
      <c r="S506" s="17"/>
      <c r="T506" s="17"/>
      <c r="U506" s="17"/>
      <c r="V506" s="17"/>
      <c r="W506" s="17"/>
      <c r="X506" s="17"/>
      <c r="Y506" s="17"/>
      <c r="Z506" s="17"/>
      <c r="AA506" s="17"/>
      <c r="AB506" s="17"/>
    </row>
    <row r="507" ht="15.75" customHeight="1">
      <c r="A507" s="8" t="s">
        <v>3608</v>
      </c>
      <c r="B507" s="9" t="s">
        <v>3609</v>
      </c>
      <c r="C507" s="9" t="s">
        <v>3610</v>
      </c>
      <c r="D507" s="9" t="s">
        <v>3611</v>
      </c>
      <c r="E507" s="10">
        <v>44470.0</v>
      </c>
      <c r="F507" s="9" t="s">
        <v>116</v>
      </c>
      <c r="G507" s="9" t="s">
        <v>134</v>
      </c>
      <c r="H507" s="18" t="s">
        <v>3612</v>
      </c>
      <c r="I507" s="18" t="s">
        <v>3613</v>
      </c>
      <c r="J507" s="12" t="s">
        <v>22</v>
      </c>
      <c r="K507" s="13">
        <v>308.0</v>
      </c>
      <c r="L507" s="14" t="s">
        <v>3614</v>
      </c>
      <c r="M507" s="13">
        <v>38.0</v>
      </c>
      <c r="N507" s="15" t="s">
        <v>315</v>
      </c>
      <c r="O507" s="21" t="s">
        <v>25</v>
      </c>
      <c r="P507" s="17"/>
      <c r="Q507" s="17"/>
      <c r="R507" s="17"/>
      <c r="S507" s="17"/>
      <c r="T507" s="17"/>
      <c r="U507" s="17"/>
      <c r="V507" s="17"/>
      <c r="W507" s="17"/>
      <c r="X507" s="17"/>
      <c r="Y507" s="17"/>
      <c r="Z507" s="17"/>
      <c r="AA507" s="17"/>
      <c r="AB507" s="17"/>
    </row>
    <row r="508" ht="15.75" customHeight="1">
      <c r="A508" s="8" t="s">
        <v>3615</v>
      </c>
      <c r="B508" s="9" t="s">
        <v>3616</v>
      </c>
      <c r="C508" s="9" t="s">
        <v>3617</v>
      </c>
      <c r="D508" s="9" t="s">
        <v>3618</v>
      </c>
      <c r="E508" s="10">
        <v>44378.0</v>
      </c>
      <c r="F508" s="9" t="s">
        <v>197</v>
      </c>
      <c r="G508" s="9" t="s">
        <v>3619</v>
      </c>
      <c r="H508" s="18" t="s">
        <v>3620</v>
      </c>
      <c r="I508" s="18" t="s">
        <v>3621</v>
      </c>
      <c r="J508" s="12" t="s">
        <v>22</v>
      </c>
      <c r="K508" s="13">
        <v>195.8</v>
      </c>
      <c r="L508" s="14" t="s">
        <v>3622</v>
      </c>
      <c r="M508" s="13">
        <v>127.0</v>
      </c>
      <c r="N508" s="15" t="s">
        <v>315</v>
      </c>
      <c r="O508" s="21" t="s">
        <v>25</v>
      </c>
      <c r="P508" s="17"/>
      <c r="Q508" s="17"/>
      <c r="R508" s="17"/>
      <c r="S508" s="17"/>
      <c r="T508" s="17"/>
      <c r="U508" s="17"/>
      <c r="V508" s="17"/>
      <c r="W508" s="17"/>
      <c r="X508" s="17"/>
      <c r="Y508" s="17"/>
      <c r="Z508" s="17"/>
      <c r="AA508" s="17"/>
      <c r="AB508" s="17"/>
    </row>
    <row r="509" ht="15.75" customHeight="1">
      <c r="A509" s="8" t="s">
        <v>3623</v>
      </c>
      <c r="B509" s="9" t="s">
        <v>3624</v>
      </c>
      <c r="C509" s="9" t="s">
        <v>3625</v>
      </c>
      <c r="D509" s="9" t="s">
        <v>3626</v>
      </c>
      <c r="E509" s="10">
        <v>42005.0</v>
      </c>
      <c r="F509" s="9" t="s">
        <v>71</v>
      </c>
      <c r="G509" s="9" t="s">
        <v>1808</v>
      </c>
      <c r="H509" s="18" t="s">
        <v>3627</v>
      </c>
      <c r="I509" s="18" t="s">
        <v>3628</v>
      </c>
      <c r="J509" s="12" t="s">
        <v>22</v>
      </c>
      <c r="K509" s="13">
        <v>351.4</v>
      </c>
      <c r="L509" s="14" t="s">
        <v>3629</v>
      </c>
      <c r="M509" s="13">
        <v>197.0</v>
      </c>
      <c r="N509" s="15" t="s">
        <v>84</v>
      </c>
      <c r="O509" s="21" t="s">
        <v>25</v>
      </c>
      <c r="P509" s="17"/>
      <c r="Q509" s="17"/>
      <c r="R509" s="17"/>
      <c r="S509" s="17"/>
      <c r="T509" s="17"/>
      <c r="U509" s="17"/>
      <c r="V509" s="17"/>
      <c r="W509" s="17"/>
      <c r="X509" s="17"/>
      <c r="Y509" s="17"/>
      <c r="Z509" s="17"/>
      <c r="AA509" s="17"/>
      <c r="AB509" s="17"/>
    </row>
    <row r="510" ht="15.75" customHeight="1">
      <c r="A510" s="8" t="s">
        <v>3630</v>
      </c>
      <c r="B510" s="9" t="s">
        <v>3631</v>
      </c>
      <c r="C510" s="9" t="s">
        <v>3632</v>
      </c>
      <c r="D510" s="9" t="s">
        <v>3633</v>
      </c>
      <c r="E510" s="10">
        <v>45413.0</v>
      </c>
      <c r="F510" s="9" t="s">
        <v>116</v>
      </c>
      <c r="G510" s="9" t="s">
        <v>117</v>
      </c>
      <c r="H510" s="18" t="s">
        <v>3634</v>
      </c>
      <c r="I510" s="18" t="s">
        <v>3635</v>
      </c>
      <c r="J510" s="12" t="s">
        <v>22</v>
      </c>
      <c r="K510" s="13">
        <v>359.6</v>
      </c>
      <c r="L510" s="14" t="s">
        <v>3636</v>
      </c>
      <c r="M510" s="13">
        <v>6.0</v>
      </c>
      <c r="N510" s="15" t="s">
        <v>102</v>
      </c>
      <c r="O510" s="21" t="s">
        <v>103</v>
      </c>
      <c r="P510" s="17"/>
      <c r="Q510" s="17"/>
      <c r="R510" s="17"/>
      <c r="S510" s="17"/>
      <c r="T510" s="17"/>
      <c r="U510" s="17"/>
      <c r="V510" s="17"/>
      <c r="W510" s="17"/>
      <c r="X510" s="17"/>
      <c r="Y510" s="17"/>
      <c r="Z510" s="17"/>
      <c r="AA510" s="17"/>
      <c r="AB510" s="17"/>
    </row>
    <row r="511" ht="15.75" customHeight="1">
      <c r="A511" s="8" t="s">
        <v>3637</v>
      </c>
      <c r="B511" s="9" t="s">
        <v>3638</v>
      </c>
      <c r="C511" s="9" t="s">
        <v>3639</v>
      </c>
      <c r="D511" s="9" t="s">
        <v>3640</v>
      </c>
      <c r="E511" s="10">
        <v>45566.0</v>
      </c>
      <c r="F511" s="9" t="s">
        <v>197</v>
      </c>
      <c r="G511" s="9" t="s">
        <v>431</v>
      </c>
      <c r="H511" s="18" t="s">
        <v>3641</v>
      </c>
      <c r="I511" s="11" t="s">
        <v>3642</v>
      </c>
      <c r="J511" s="12" t="s">
        <v>22</v>
      </c>
      <c r="K511" s="13">
        <v>153.8</v>
      </c>
      <c r="L511" s="14" t="s">
        <v>3643</v>
      </c>
      <c r="M511" s="13">
        <v>74.0</v>
      </c>
      <c r="N511" s="15" t="s">
        <v>154</v>
      </c>
      <c r="O511" s="21" t="s">
        <v>25</v>
      </c>
      <c r="P511" s="17"/>
      <c r="Q511" s="17"/>
      <c r="R511" s="17"/>
      <c r="S511" s="17"/>
      <c r="T511" s="17"/>
      <c r="U511" s="17"/>
      <c r="V511" s="17"/>
      <c r="W511" s="17"/>
      <c r="X511" s="17"/>
      <c r="Y511" s="17"/>
      <c r="Z511" s="17"/>
      <c r="AA511" s="17"/>
      <c r="AB511" s="17"/>
    </row>
    <row r="512" ht="15.75" customHeight="1">
      <c r="A512" s="8" t="s">
        <v>3644</v>
      </c>
      <c r="B512" s="9" t="s">
        <v>3645</v>
      </c>
      <c r="C512" s="9" t="s">
        <v>3646</v>
      </c>
      <c r="D512" s="9" t="s">
        <v>3647</v>
      </c>
      <c r="E512" s="10">
        <v>45962.0</v>
      </c>
      <c r="F512" s="9" t="s">
        <v>116</v>
      </c>
      <c r="G512" s="9" t="s">
        <v>629</v>
      </c>
      <c r="H512" s="11" t="s">
        <v>3648</v>
      </c>
      <c r="I512" s="11" t="s">
        <v>3649</v>
      </c>
      <c r="J512" s="12" t="s">
        <v>22</v>
      </c>
      <c r="K512" s="13">
        <v>323.2</v>
      </c>
      <c r="L512" s="14" t="s">
        <v>3650</v>
      </c>
      <c r="M512" s="13">
        <v>1.0</v>
      </c>
      <c r="N512" s="15" t="s">
        <v>102</v>
      </c>
      <c r="O512" s="21" t="s">
        <v>103</v>
      </c>
      <c r="P512" s="17"/>
      <c r="Q512" s="17"/>
      <c r="R512" s="17"/>
      <c r="S512" s="17"/>
      <c r="T512" s="17"/>
      <c r="U512" s="17"/>
      <c r="V512" s="17"/>
      <c r="W512" s="17"/>
      <c r="X512" s="17"/>
      <c r="Y512" s="17"/>
      <c r="Z512" s="17"/>
      <c r="AA512" s="17"/>
      <c r="AB512" s="17"/>
    </row>
    <row r="513" ht="15.75" customHeight="1">
      <c r="A513" s="8" t="s">
        <v>3651</v>
      </c>
      <c r="B513" s="9" t="s">
        <v>3652</v>
      </c>
      <c r="C513" s="9" t="s">
        <v>3653</v>
      </c>
      <c r="D513" s="9" t="s">
        <v>2717</v>
      </c>
      <c r="E513" s="10">
        <v>45413.0</v>
      </c>
      <c r="F513" s="9" t="s">
        <v>197</v>
      </c>
      <c r="G513" s="9" t="s">
        <v>431</v>
      </c>
      <c r="H513" s="11" t="s">
        <v>3654</v>
      </c>
      <c r="I513" s="11" t="s">
        <v>3655</v>
      </c>
      <c r="J513" s="12" t="s">
        <v>22</v>
      </c>
      <c r="K513" s="13">
        <v>150.4</v>
      </c>
      <c r="L513" s="14" t="s">
        <v>3656</v>
      </c>
      <c r="M513" s="13">
        <v>119.0</v>
      </c>
      <c r="N513" s="15" t="s">
        <v>805</v>
      </c>
      <c r="O513" s="21" t="s">
        <v>25</v>
      </c>
      <c r="P513" s="17"/>
      <c r="Q513" s="17"/>
      <c r="R513" s="17"/>
      <c r="S513" s="17"/>
      <c r="T513" s="17"/>
      <c r="U513" s="17"/>
      <c r="V513" s="17"/>
      <c r="W513" s="17"/>
      <c r="X513" s="17"/>
      <c r="Y513" s="17"/>
      <c r="Z513" s="17"/>
      <c r="AA513" s="17"/>
      <c r="AB513" s="17"/>
    </row>
    <row r="514" ht="15.75" customHeight="1">
      <c r="A514" s="8" t="s">
        <v>3657</v>
      </c>
      <c r="B514" s="9" t="s">
        <v>3658</v>
      </c>
      <c r="C514" s="9" t="s">
        <v>3659</v>
      </c>
      <c r="D514" s="9" t="s">
        <v>3660</v>
      </c>
      <c r="E514" s="10">
        <v>44866.0</v>
      </c>
      <c r="F514" s="9" t="s">
        <v>197</v>
      </c>
      <c r="G514" s="9" t="s">
        <v>431</v>
      </c>
      <c r="H514" s="11" t="s">
        <v>3661</v>
      </c>
      <c r="I514" s="11" t="s">
        <v>3662</v>
      </c>
      <c r="J514" s="12" t="s">
        <v>22</v>
      </c>
      <c r="K514" s="13">
        <v>163.6</v>
      </c>
      <c r="L514" s="14" t="s">
        <v>3663</v>
      </c>
      <c r="M514" s="13">
        <v>187.0</v>
      </c>
      <c r="N514" s="15" t="s">
        <v>921</v>
      </c>
      <c r="O514" s="21" t="s">
        <v>25</v>
      </c>
      <c r="P514" s="17"/>
      <c r="Q514" s="17"/>
      <c r="R514" s="17"/>
      <c r="S514" s="17"/>
      <c r="T514" s="17"/>
      <c r="U514" s="17"/>
      <c r="V514" s="17"/>
      <c r="W514" s="17"/>
      <c r="X514" s="17"/>
      <c r="Y514" s="17"/>
      <c r="Z514" s="17"/>
      <c r="AA514" s="17"/>
      <c r="AB514" s="17"/>
    </row>
    <row r="515" ht="15.75" customHeight="1">
      <c r="A515" s="8" t="s">
        <v>3664</v>
      </c>
      <c r="B515" s="9" t="s">
        <v>3665</v>
      </c>
      <c r="C515" s="9" t="s">
        <v>3666</v>
      </c>
      <c r="D515" s="9" t="s">
        <v>3667</v>
      </c>
      <c r="E515" s="10">
        <v>45323.0</v>
      </c>
      <c r="F515" s="9" t="s">
        <v>197</v>
      </c>
      <c r="G515" s="9" t="s">
        <v>431</v>
      </c>
      <c r="H515" s="11" t="s">
        <v>3668</v>
      </c>
      <c r="I515" s="11" t="s">
        <v>3669</v>
      </c>
      <c r="J515" s="12" t="s">
        <v>22</v>
      </c>
      <c r="K515" s="13">
        <v>180.8</v>
      </c>
      <c r="L515" s="14" t="s">
        <v>3670</v>
      </c>
      <c r="M515" s="13">
        <v>86.0</v>
      </c>
      <c r="N515" s="15" t="s">
        <v>382</v>
      </c>
      <c r="O515" s="21" t="s">
        <v>25</v>
      </c>
      <c r="P515" s="17"/>
      <c r="Q515" s="17"/>
      <c r="R515" s="17"/>
      <c r="S515" s="17"/>
      <c r="T515" s="17"/>
      <c r="U515" s="17"/>
      <c r="V515" s="17"/>
      <c r="W515" s="17"/>
      <c r="X515" s="17"/>
      <c r="Y515" s="17"/>
      <c r="Z515" s="17"/>
      <c r="AA515" s="17"/>
      <c r="AB515" s="17"/>
    </row>
    <row r="516" ht="15.75" customHeight="1">
      <c r="A516" s="8" t="s">
        <v>3671</v>
      </c>
      <c r="B516" s="9" t="s">
        <v>3672</v>
      </c>
      <c r="C516" s="9" t="s">
        <v>3673</v>
      </c>
      <c r="D516" s="9" t="s">
        <v>3674</v>
      </c>
      <c r="E516" s="10">
        <v>45717.0</v>
      </c>
      <c r="F516" s="9" t="s">
        <v>116</v>
      </c>
      <c r="G516" s="9" t="s">
        <v>117</v>
      </c>
      <c r="H516" s="11" t="s">
        <v>3675</v>
      </c>
      <c r="I516" s="11" t="s">
        <v>3676</v>
      </c>
      <c r="J516" s="12" t="s">
        <v>22</v>
      </c>
      <c r="K516" s="13">
        <v>364.6</v>
      </c>
      <c r="L516" s="14" t="s">
        <v>3677</v>
      </c>
      <c r="M516" s="13">
        <v>19.0</v>
      </c>
      <c r="N516" s="15" t="s">
        <v>121</v>
      </c>
      <c r="O516" s="21" t="s">
        <v>25</v>
      </c>
      <c r="P516" s="17"/>
      <c r="Q516" s="17"/>
      <c r="R516" s="17"/>
      <c r="S516" s="17"/>
      <c r="T516" s="17"/>
      <c r="U516" s="17"/>
      <c r="V516" s="17"/>
      <c r="W516" s="17"/>
      <c r="X516" s="17"/>
      <c r="Y516" s="17"/>
      <c r="Z516" s="17"/>
      <c r="AA516" s="17"/>
      <c r="AB516" s="17"/>
    </row>
    <row r="517" ht="15.75" customHeight="1">
      <c r="A517" s="8" t="s">
        <v>3678</v>
      </c>
      <c r="B517" s="9" t="s">
        <v>3679</v>
      </c>
      <c r="C517" s="9" t="s">
        <v>3680</v>
      </c>
      <c r="D517" s="9" t="s">
        <v>3681</v>
      </c>
      <c r="E517" s="10">
        <v>44562.0</v>
      </c>
      <c r="F517" s="9" t="s">
        <v>116</v>
      </c>
      <c r="G517" s="9" t="s">
        <v>134</v>
      </c>
      <c r="H517" s="18" t="s">
        <v>2290</v>
      </c>
      <c r="I517" s="18" t="s">
        <v>373</v>
      </c>
      <c r="J517" s="12" t="s">
        <v>22</v>
      </c>
      <c r="K517" s="13">
        <v>390.0</v>
      </c>
      <c r="L517" s="14" t="s">
        <v>3682</v>
      </c>
      <c r="M517" s="13">
        <v>62.0</v>
      </c>
      <c r="N517" s="15" t="s">
        <v>1375</v>
      </c>
      <c r="O517" s="21" t="s">
        <v>25</v>
      </c>
      <c r="P517" s="17"/>
      <c r="Q517" s="17"/>
      <c r="R517" s="17"/>
      <c r="S517" s="17"/>
      <c r="T517" s="17"/>
      <c r="U517" s="17"/>
      <c r="V517" s="17"/>
      <c r="W517" s="17"/>
      <c r="X517" s="17"/>
      <c r="Y517" s="17"/>
      <c r="Z517" s="17"/>
      <c r="AA517" s="17"/>
      <c r="AB517" s="17"/>
    </row>
    <row r="518" ht="15.75" customHeight="1">
      <c r="A518" s="8" t="s">
        <v>3683</v>
      </c>
      <c r="B518" s="9" t="s">
        <v>3684</v>
      </c>
      <c r="C518" s="9" t="s">
        <v>3685</v>
      </c>
      <c r="D518" s="9" t="s">
        <v>3686</v>
      </c>
      <c r="E518" s="10">
        <v>45717.0</v>
      </c>
      <c r="F518" s="9" t="s">
        <v>197</v>
      </c>
      <c r="G518" s="9" t="s">
        <v>3687</v>
      </c>
      <c r="H518" s="11" t="s">
        <v>3688</v>
      </c>
      <c r="I518" s="11" t="s">
        <v>3689</v>
      </c>
      <c r="J518" s="12" t="s">
        <v>22</v>
      </c>
      <c r="K518" s="13">
        <v>318.6</v>
      </c>
      <c r="L518" s="14" t="s">
        <v>3690</v>
      </c>
      <c r="M518" s="13">
        <v>3.0</v>
      </c>
      <c r="N518" s="15" t="s">
        <v>102</v>
      </c>
      <c r="O518" s="21" t="s">
        <v>103</v>
      </c>
      <c r="P518" s="17"/>
      <c r="Q518" s="17"/>
      <c r="R518" s="17"/>
      <c r="S518" s="17"/>
      <c r="T518" s="17"/>
      <c r="U518" s="17"/>
      <c r="V518" s="17"/>
      <c r="W518" s="17"/>
      <c r="X518" s="17"/>
      <c r="Y518" s="17"/>
      <c r="Z518" s="17"/>
      <c r="AA518" s="17"/>
      <c r="AB518" s="17"/>
    </row>
    <row r="519" ht="15.75" customHeight="1">
      <c r="A519" s="8" t="s">
        <v>3691</v>
      </c>
      <c r="B519" s="9" t="s">
        <v>3692</v>
      </c>
      <c r="C519" s="9" t="s">
        <v>3693</v>
      </c>
      <c r="D519" s="9" t="s">
        <v>3694</v>
      </c>
      <c r="E519" s="10">
        <v>44927.0</v>
      </c>
      <c r="F519" s="9" t="s">
        <v>116</v>
      </c>
      <c r="G519" s="9" t="s">
        <v>117</v>
      </c>
      <c r="H519" s="11" t="s">
        <v>3695</v>
      </c>
      <c r="I519" s="11" t="s">
        <v>3696</v>
      </c>
      <c r="J519" s="12" t="s">
        <v>22</v>
      </c>
      <c r="K519" s="13">
        <v>316.2</v>
      </c>
      <c r="L519" s="14" t="s">
        <v>3697</v>
      </c>
      <c r="M519" s="13">
        <v>89.0</v>
      </c>
      <c r="N519" s="15" t="s">
        <v>129</v>
      </c>
      <c r="O519" s="21" t="s">
        <v>25</v>
      </c>
      <c r="P519" s="17"/>
      <c r="Q519" s="17"/>
      <c r="R519" s="17"/>
      <c r="S519" s="17"/>
      <c r="T519" s="17"/>
      <c r="U519" s="17"/>
      <c r="V519" s="17"/>
      <c r="W519" s="17"/>
      <c r="X519" s="17"/>
      <c r="Y519" s="17"/>
      <c r="Z519" s="17"/>
      <c r="AA519" s="17"/>
      <c r="AB519" s="17"/>
    </row>
    <row r="520" ht="15.75" customHeight="1">
      <c r="A520" s="8" t="s">
        <v>3698</v>
      </c>
      <c r="B520" s="9" t="s">
        <v>3699</v>
      </c>
      <c r="C520" s="9" t="s">
        <v>3700</v>
      </c>
      <c r="D520" s="9" t="s">
        <v>3701</v>
      </c>
      <c r="E520" s="10">
        <v>45717.0</v>
      </c>
      <c r="F520" s="9" t="s">
        <v>116</v>
      </c>
      <c r="G520" s="9" t="s">
        <v>117</v>
      </c>
      <c r="H520" s="11" t="s">
        <v>3702</v>
      </c>
      <c r="I520" s="11" t="s">
        <v>3703</v>
      </c>
      <c r="J520" s="12" t="s">
        <v>22</v>
      </c>
      <c r="K520" s="13">
        <v>280.4</v>
      </c>
      <c r="L520" s="14" t="s">
        <v>3704</v>
      </c>
      <c r="M520" s="13">
        <v>16.0</v>
      </c>
      <c r="N520" s="15" t="s">
        <v>129</v>
      </c>
      <c r="O520" s="21" t="s">
        <v>25</v>
      </c>
      <c r="P520" s="17"/>
      <c r="Q520" s="17"/>
      <c r="R520" s="17"/>
      <c r="S520" s="17"/>
      <c r="T520" s="17"/>
      <c r="U520" s="17"/>
      <c r="V520" s="17"/>
      <c r="W520" s="17"/>
      <c r="X520" s="17"/>
      <c r="Y520" s="17"/>
      <c r="Z520" s="17"/>
      <c r="AA520" s="17"/>
      <c r="AB520" s="17"/>
    </row>
    <row r="521" ht="15.75" customHeight="1">
      <c r="A521" s="8" t="s">
        <v>3705</v>
      </c>
      <c r="B521" s="9" t="s">
        <v>3706</v>
      </c>
      <c r="C521" s="9" t="s">
        <v>3707</v>
      </c>
      <c r="D521" s="9" t="s">
        <v>3708</v>
      </c>
      <c r="E521" s="10">
        <v>45658.0</v>
      </c>
      <c r="F521" s="9" t="s">
        <v>116</v>
      </c>
      <c r="G521" s="9" t="s">
        <v>134</v>
      </c>
      <c r="H521" s="18" t="s">
        <v>3709</v>
      </c>
      <c r="I521" s="18" t="s">
        <v>3710</v>
      </c>
      <c r="J521" s="12" t="s">
        <v>22</v>
      </c>
      <c r="K521" s="13">
        <v>273.0</v>
      </c>
      <c r="L521" s="14" t="s">
        <v>3711</v>
      </c>
      <c r="M521" s="13">
        <v>5.0</v>
      </c>
      <c r="N521" s="15" t="s">
        <v>102</v>
      </c>
      <c r="O521" s="21" t="s">
        <v>103</v>
      </c>
      <c r="P521" s="17"/>
      <c r="Q521" s="17"/>
      <c r="R521" s="17"/>
      <c r="S521" s="17"/>
      <c r="T521" s="17"/>
      <c r="U521" s="17"/>
      <c r="V521" s="17"/>
      <c r="W521" s="17"/>
      <c r="X521" s="17"/>
      <c r="Y521" s="17"/>
      <c r="Z521" s="17"/>
      <c r="AA521" s="17"/>
      <c r="AB521" s="17"/>
    </row>
    <row r="522" ht="15.75" customHeight="1">
      <c r="A522" s="8" t="s">
        <v>3712</v>
      </c>
      <c r="B522" s="9" t="s">
        <v>3713</v>
      </c>
      <c r="C522" s="9" t="s">
        <v>3714</v>
      </c>
      <c r="D522" s="9" t="s">
        <v>3715</v>
      </c>
      <c r="E522" s="10">
        <v>45352.0</v>
      </c>
      <c r="F522" s="9" t="s">
        <v>116</v>
      </c>
      <c r="G522" s="9" t="s">
        <v>117</v>
      </c>
      <c r="H522" s="18" t="s">
        <v>3716</v>
      </c>
      <c r="I522" s="18" t="s">
        <v>3717</v>
      </c>
      <c r="J522" s="12" t="s">
        <v>22</v>
      </c>
      <c r="K522" s="13">
        <v>6883.4</v>
      </c>
      <c r="L522" s="14" t="s">
        <v>3718</v>
      </c>
      <c r="M522" s="13">
        <v>5.0</v>
      </c>
      <c r="N522" s="15" t="s">
        <v>102</v>
      </c>
      <c r="O522" s="21" t="s">
        <v>103</v>
      </c>
      <c r="P522" s="17"/>
      <c r="Q522" s="17"/>
      <c r="R522" s="17"/>
      <c r="S522" s="17"/>
      <c r="T522" s="17"/>
      <c r="U522" s="17"/>
      <c r="V522" s="17"/>
      <c r="W522" s="17"/>
      <c r="X522" s="17"/>
      <c r="Y522" s="17"/>
      <c r="Z522" s="17"/>
      <c r="AA522" s="17"/>
      <c r="AB522" s="17"/>
    </row>
    <row r="523" ht="15.75" customHeight="1">
      <c r="A523" s="8" t="s">
        <v>3719</v>
      </c>
      <c r="B523" s="9" t="s">
        <v>3720</v>
      </c>
      <c r="C523" s="9" t="s">
        <v>3721</v>
      </c>
      <c r="D523" s="9" t="s">
        <v>3722</v>
      </c>
      <c r="E523" s="10">
        <v>45139.0</v>
      </c>
      <c r="F523" s="9" t="s">
        <v>116</v>
      </c>
      <c r="G523" s="9" t="s">
        <v>117</v>
      </c>
      <c r="H523" s="18" t="s">
        <v>3723</v>
      </c>
      <c r="I523" s="18" t="s">
        <v>3724</v>
      </c>
      <c r="J523" s="12" t="s">
        <v>22</v>
      </c>
      <c r="K523" s="13">
        <v>292.8</v>
      </c>
      <c r="L523" s="14" t="s">
        <v>3725</v>
      </c>
      <c r="M523" s="13">
        <v>30.0</v>
      </c>
      <c r="N523" s="15" t="s">
        <v>712</v>
      </c>
      <c r="O523" s="21" t="s">
        <v>25</v>
      </c>
      <c r="P523" s="17"/>
      <c r="Q523" s="17"/>
      <c r="R523" s="17"/>
      <c r="S523" s="17"/>
      <c r="T523" s="17"/>
      <c r="U523" s="17"/>
      <c r="V523" s="17"/>
      <c r="W523" s="17"/>
      <c r="X523" s="17"/>
      <c r="Y523" s="17"/>
      <c r="Z523" s="17"/>
      <c r="AA523" s="17"/>
      <c r="AB523" s="17"/>
    </row>
    <row r="524" ht="15.75" customHeight="1">
      <c r="A524" s="8" t="s">
        <v>3726</v>
      </c>
      <c r="B524" s="9" t="s">
        <v>3727</v>
      </c>
      <c r="C524" s="9" t="s">
        <v>3728</v>
      </c>
      <c r="D524" s="9" t="s">
        <v>3729</v>
      </c>
      <c r="E524" s="10">
        <v>45658.0</v>
      </c>
      <c r="F524" s="9" t="s">
        <v>71</v>
      </c>
      <c r="G524" s="9" t="s">
        <v>1077</v>
      </c>
      <c r="H524" s="18" t="s">
        <v>3730</v>
      </c>
      <c r="I524" s="18" t="s">
        <v>3731</v>
      </c>
      <c r="J524" s="12" t="s">
        <v>22</v>
      </c>
      <c r="K524" s="13">
        <v>234.2</v>
      </c>
      <c r="L524" s="14" t="s">
        <v>3732</v>
      </c>
      <c r="M524" s="13">
        <v>29.0</v>
      </c>
      <c r="N524" s="15" t="s">
        <v>93</v>
      </c>
      <c r="O524" s="21" t="s">
        <v>25</v>
      </c>
      <c r="P524" s="17"/>
      <c r="Q524" s="17"/>
      <c r="R524" s="17"/>
      <c r="S524" s="17"/>
      <c r="T524" s="17"/>
      <c r="U524" s="17"/>
      <c r="V524" s="17"/>
      <c r="W524" s="17"/>
      <c r="X524" s="17"/>
      <c r="Y524" s="17"/>
      <c r="Z524" s="17"/>
      <c r="AA524" s="17"/>
      <c r="AB524" s="17"/>
    </row>
    <row r="525" ht="15.75" customHeight="1">
      <c r="A525" s="8" t="s">
        <v>3733</v>
      </c>
      <c r="B525" s="9" t="s">
        <v>3734</v>
      </c>
      <c r="C525" s="9" t="s">
        <v>3735</v>
      </c>
      <c r="D525" s="9" t="s">
        <v>3736</v>
      </c>
      <c r="E525" s="10">
        <v>45778.0</v>
      </c>
      <c r="F525" s="9" t="s">
        <v>197</v>
      </c>
      <c r="G525" s="9" t="s">
        <v>197</v>
      </c>
      <c r="H525" s="18" t="s">
        <v>3737</v>
      </c>
      <c r="I525" s="18" t="s">
        <v>3738</v>
      </c>
      <c r="J525" s="12" t="s">
        <v>22</v>
      </c>
      <c r="K525" s="13">
        <v>71.2</v>
      </c>
      <c r="L525" s="14" t="s">
        <v>3739</v>
      </c>
      <c r="M525" s="13">
        <v>19.0</v>
      </c>
      <c r="N525" s="15" t="s">
        <v>121</v>
      </c>
      <c r="O525" s="21" t="s">
        <v>25</v>
      </c>
      <c r="P525" s="17"/>
      <c r="Q525" s="17"/>
      <c r="R525" s="17"/>
      <c r="S525" s="17"/>
      <c r="T525" s="17"/>
      <c r="U525" s="17"/>
      <c r="V525" s="17"/>
      <c r="W525" s="17"/>
      <c r="X525" s="17"/>
      <c r="Y525" s="17"/>
      <c r="Z525" s="17"/>
      <c r="AA525" s="17"/>
      <c r="AB525" s="17"/>
    </row>
    <row r="526" ht="15.75" customHeight="1">
      <c r="A526" s="8" t="s">
        <v>3740</v>
      </c>
      <c r="B526" s="9" t="s">
        <v>3741</v>
      </c>
      <c r="C526" s="9" t="s">
        <v>3742</v>
      </c>
      <c r="D526" s="9" t="s">
        <v>3743</v>
      </c>
      <c r="E526" s="10">
        <v>44501.0</v>
      </c>
      <c r="F526" s="9" t="s">
        <v>149</v>
      </c>
      <c r="G526" s="9" t="s">
        <v>149</v>
      </c>
      <c r="H526" s="11" t="s">
        <v>3744</v>
      </c>
      <c r="I526" s="18" t="s">
        <v>3745</v>
      </c>
      <c r="J526" s="12" t="s">
        <v>22</v>
      </c>
      <c r="K526" s="13">
        <v>214.8</v>
      </c>
      <c r="L526" s="14" t="s">
        <v>3746</v>
      </c>
      <c r="M526" s="13">
        <v>122.0</v>
      </c>
      <c r="N526" s="15" t="s">
        <v>50</v>
      </c>
      <c r="O526" s="21" t="s">
        <v>25</v>
      </c>
      <c r="P526" s="17"/>
      <c r="Q526" s="17"/>
      <c r="R526" s="17"/>
      <c r="S526" s="17"/>
      <c r="T526" s="17"/>
      <c r="U526" s="17"/>
      <c r="V526" s="17"/>
      <c r="W526" s="17"/>
      <c r="X526" s="17"/>
      <c r="Y526" s="17"/>
      <c r="Z526" s="17"/>
      <c r="AA526" s="17"/>
      <c r="AB526" s="17"/>
    </row>
    <row r="527" ht="15.75" customHeight="1">
      <c r="A527" s="8" t="s">
        <v>3747</v>
      </c>
      <c r="B527" s="9" t="s">
        <v>3748</v>
      </c>
      <c r="C527" s="9" t="s">
        <v>3749</v>
      </c>
      <c r="D527" s="9" t="s">
        <v>3750</v>
      </c>
      <c r="E527" s="10">
        <v>45901.0</v>
      </c>
      <c r="F527" s="9" t="s">
        <v>116</v>
      </c>
      <c r="G527" s="9" t="s">
        <v>117</v>
      </c>
      <c r="H527" s="11" t="s">
        <v>3751</v>
      </c>
      <c r="I527" s="11" t="s">
        <v>3752</v>
      </c>
      <c r="J527" s="12" t="s">
        <v>22</v>
      </c>
      <c r="K527" s="13">
        <v>222.6</v>
      </c>
      <c r="L527" s="14" t="s">
        <v>3753</v>
      </c>
      <c r="M527" s="13">
        <v>9.0</v>
      </c>
      <c r="N527" s="15" t="s">
        <v>24</v>
      </c>
      <c r="O527" s="21" t="s">
        <v>25</v>
      </c>
      <c r="P527" s="17"/>
      <c r="Q527" s="17"/>
      <c r="R527" s="17"/>
      <c r="S527" s="17"/>
      <c r="T527" s="17"/>
      <c r="U527" s="17"/>
      <c r="V527" s="17"/>
      <c r="W527" s="17"/>
      <c r="X527" s="17"/>
      <c r="Y527" s="17"/>
      <c r="Z527" s="17"/>
      <c r="AA527" s="17"/>
      <c r="AB527" s="17"/>
    </row>
    <row r="528" ht="15.75" customHeight="1">
      <c r="A528" s="8" t="s">
        <v>3754</v>
      </c>
      <c r="B528" s="9" t="s">
        <v>3755</v>
      </c>
      <c r="C528" s="9" t="s">
        <v>3756</v>
      </c>
      <c r="D528" s="9" t="s">
        <v>3757</v>
      </c>
      <c r="E528" s="10">
        <v>45078.0</v>
      </c>
      <c r="F528" s="9" t="s">
        <v>149</v>
      </c>
      <c r="G528" s="9" t="s">
        <v>149</v>
      </c>
      <c r="H528" s="11" t="s">
        <v>3758</v>
      </c>
      <c r="I528" s="18" t="s">
        <v>3759</v>
      </c>
      <c r="J528" s="12" t="s">
        <v>22</v>
      </c>
      <c r="K528" s="13">
        <v>198.0</v>
      </c>
      <c r="L528" s="14" t="s">
        <v>3760</v>
      </c>
      <c r="M528" s="13">
        <v>86.0</v>
      </c>
      <c r="N528" s="15" t="s">
        <v>863</v>
      </c>
      <c r="O528" s="21" t="s">
        <v>25</v>
      </c>
      <c r="P528" s="17"/>
      <c r="Q528" s="17"/>
      <c r="R528" s="17"/>
      <c r="S528" s="17"/>
      <c r="T528" s="17"/>
      <c r="U528" s="17"/>
      <c r="V528" s="17"/>
      <c r="W528" s="17"/>
      <c r="X528" s="17"/>
      <c r="Y528" s="17"/>
      <c r="Z528" s="17"/>
      <c r="AA528" s="17"/>
      <c r="AB528" s="17"/>
    </row>
    <row r="529" ht="15.75" customHeight="1">
      <c r="A529" s="8" t="s">
        <v>3761</v>
      </c>
      <c r="B529" s="9" t="s">
        <v>3762</v>
      </c>
      <c r="C529" s="9" t="s">
        <v>3763</v>
      </c>
      <c r="D529" s="9" t="s">
        <v>3764</v>
      </c>
      <c r="E529" s="10">
        <v>45962.0</v>
      </c>
      <c r="F529" s="9" t="s">
        <v>197</v>
      </c>
      <c r="G529" s="9" t="s">
        <v>197</v>
      </c>
      <c r="H529" s="11" t="s">
        <v>3528</v>
      </c>
      <c r="I529" s="11" t="s">
        <v>3529</v>
      </c>
      <c r="J529" s="12" t="s">
        <v>22</v>
      </c>
      <c r="K529" s="13">
        <v>100.4</v>
      </c>
      <c r="L529" s="14" t="s">
        <v>3765</v>
      </c>
      <c r="M529" s="13">
        <v>1.0</v>
      </c>
      <c r="N529" s="15" t="s">
        <v>102</v>
      </c>
      <c r="O529" s="21" t="s">
        <v>103</v>
      </c>
      <c r="P529" s="17"/>
      <c r="Q529" s="17"/>
      <c r="R529" s="17"/>
      <c r="S529" s="17"/>
      <c r="T529" s="17"/>
      <c r="U529" s="17"/>
      <c r="V529" s="17"/>
      <c r="W529" s="17"/>
      <c r="X529" s="17"/>
      <c r="Y529" s="17"/>
      <c r="Z529" s="17"/>
      <c r="AA529" s="17"/>
      <c r="AB529" s="17"/>
    </row>
    <row r="530" ht="15.75" customHeight="1">
      <c r="A530" s="8" t="s">
        <v>3766</v>
      </c>
      <c r="B530" s="9" t="s">
        <v>3767</v>
      </c>
      <c r="C530" s="9" t="s">
        <v>3768</v>
      </c>
      <c r="D530" s="9" t="s">
        <v>3769</v>
      </c>
      <c r="E530" s="10">
        <v>45261.0</v>
      </c>
      <c r="F530" s="9" t="s">
        <v>197</v>
      </c>
      <c r="G530" s="9" t="s">
        <v>3619</v>
      </c>
      <c r="H530" s="18" t="s">
        <v>3770</v>
      </c>
      <c r="I530" s="18" t="s">
        <v>3771</v>
      </c>
      <c r="J530" s="12" t="s">
        <v>22</v>
      </c>
      <c r="K530" s="13">
        <v>189.8</v>
      </c>
      <c r="L530" s="14" t="s">
        <v>3772</v>
      </c>
      <c r="M530" s="13">
        <v>26.0</v>
      </c>
      <c r="N530" s="15" t="s">
        <v>162</v>
      </c>
      <c r="O530" s="21" t="s">
        <v>25</v>
      </c>
      <c r="P530" s="17"/>
      <c r="Q530" s="17"/>
      <c r="R530" s="17"/>
      <c r="S530" s="17"/>
      <c r="T530" s="17"/>
      <c r="U530" s="17"/>
      <c r="V530" s="17"/>
      <c r="W530" s="17"/>
      <c r="X530" s="17"/>
      <c r="Y530" s="17"/>
      <c r="Z530" s="17"/>
      <c r="AA530" s="17"/>
      <c r="AB530" s="17"/>
    </row>
    <row r="531" ht="15.75" customHeight="1">
      <c r="A531" s="8" t="s">
        <v>3773</v>
      </c>
      <c r="B531" s="9" t="s">
        <v>3774</v>
      </c>
      <c r="C531" s="9" t="s">
        <v>3775</v>
      </c>
      <c r="D531" s="9" t="s">
        <v>3776</v>
      </c>
      <c r="E531" s="10">
        <v>44866.0</v>
      </c>
      <c r="F531" s="9" t="s">
        <v>197</v>
      </c>
      <c r="G531" s="9" t="s">
        <v>197</v>
      </c>
      <c r="H531" s="11" t="s">
        <v>3777</v>
      </c>
      <c r="I531" s="11" t="s">
        <v>3778</v>
      </c>
      <c r="J531" s="12" t="s">
        <v>22</v>
      </c>
      <c r="K531" s="13">
        <v>95.8</v>
      </c>
      <c r="L531" s="14" t="s">
        <v>3779</v>
      </c>
      <c r="M531" s="13">
        <v>136.0</v>
      </c>
      <c r="N531" s="15" t="s">
        <v>712</v>
      </c>
      <c r="O531" s="21" t="s">
        <v>25</v>
      </c>
      <c r="P531" s="17"/>
      <c r="Q531" s="17"/>
      <c r="R531" s="17"/>
      <c r="S531" s="17"/>
      <c r="T531" s="17"/>
      <c r="U531" s="17"/>
      <c r="V531" s="17"/>
      <c r="W531" s="17"/>
      <c r="X531" s="17"/>
      <c r="Y531" s="17"/>
      <c r="Z531" s="17"/>
      <c r="AA531" s="17"/>
      <c r="AB531" s="17"/>
    </row>
    <row r="532" ht="15.75" customHeight="1">
      <c r="A532" s="8" t="s">
        <v>3780</v>
      </c>
      <c r="B532" s="9" t="s">
        <v>3781</v>
      </c>
      <c r="C532" s="9" t="s">
        <v>3782</v>
      </c>
      <c r="D532" s="9" t="s">
        <v>3783</v>
      </c>
      <c r="E532" s="10">
        <v>45839.0</v>
      </c>
      <c r="F532" s="9" t="s">
        <v>197</v>
      </c>
      <c r="G532" s="9" t="s">
        <v>197</v>
      </c>
      <c r="H532" s="11" t="s">
        <v>3784</v>
      </c>
      <c r="I532" s="11" t="s">
        <v>3785</v>
      </c>
      <c r="J532" s="12" t="s">
        <v>22</v>
      </c>
      <c r="K532" s="13">
        <v>100.4</v>
      </c>
      <c r="L532" s="14" t="s">
        <v>3786</v>
      </c>
      <c r="M532" s="13">
        <v>16.0</v>
      </c>
      <c r="N532" s="15" t="s">
        <v>102</v>
      </c>
      <c r="O532" s="21" t="s">
        <v>103</v>
      </c>
      <c r="P532" s="17"/>
      <c r="Q532" s="17"/>
      <c r="R532" s="17"/>
      <c r="S532" s="17"/>
      <c r="T532" s="17"/>
      <c r="U532" s="17"/>
      <c r="V532" s="17"/>
      <c r="W532" s="17"/>
      <c r="X532" s="17"/>
      <c r="Y532" s="17"/>
      <c r="Z532" s="17"/>
      <c r="AA532" s="17"/>
      <c r="AB532" s="17"/>
    </row>
    <row r="533" ht="15.75" customHeight="1">
      <c r="A533" s="8" t="s">
        <v>3787</v>
      </c>
      <c r="B533" s="9" t="s">
        <v>3788</v>
      </c>
      <c r="C533" s="9" t="s">
        <v>3789</v>
      </c>
      <c r="D533" s="9" t="s">
        <v>3790</v>
      </c>
      <c r="E533" s="10">
        <v>45870.0</v>
      </c>
      <c r="F533" s="9" t="s">
        <v>197</v>
      </c>
      <c r="G533" s="9" t="s">
        <v>197</v>
      </c>
      <c r="H533" s="11" t="s">
        <v>3791</v>
      </c>
      <c r="I533" s="11" t="s">
        <v>3792</v>
      </c>
      <c r="J533" s="12" t="s">
        <v>22</v>
      </c>
      <c r="K533" s="13">
        <v>85.0</v>
      </c>
      <c r="L533" s="14" t="s">
        <v>3793</v>
      </c>
      <c r="M533" s="13">
        <v>13.0</v>
      </c>
      <c r="N533" s="15" t="s">
        <v>162</v>
      </c>
      <c r="O533" s="21" t="s">
        <v>25</v>
      </c>
      <c r="P533" s="17"/>
      <c r="Q533" s="17"/>
      <c r="R533" s="17"/>
      <c r="S533" s="17"/>
      <c r="T533" s="17"/>
      <c r="U533" s="17"/>
      <c r="V533" s="17"/>
      <c r="W533" s="17"/>
      <c r="X533" s="17"/>
      <c r="Y533" s="17"/>
      <c r="Z533" s="17"/>
      <c r="AA533" s="17"/>
      <c r="AB533" s="17"/>
    </row>
    <row r="534" ht="15.75" customHeight="1">
      <c r="A534" s="8" t="s">
        <v>3794</v>
      </c>
      <c r="B534" s="9" t="s">
        <v>3795</v>
      </c>
      <c r="C534" s="9" t="s">
        <v>3796</v>
      </c>
      <c r="D534" s="9" t="s">
        <v>3797</v>
      </c>
      <c r="E534" s="10">
        <v>43282.0</v>
      </c>
      <c r="F534" s="9" t="s">
        <v>116</v>
      </c>
      <c r="G534" s="9" t="s">
        <v>629</v>
      </c>
      <c r="H534" s="11" t="s">
        <v>3798</v>
      </c>
      <c r="I534" s="11" t="s">
        <v>3799</v>
      </c>
      <c r="J534" s="12" t="s">
        <v>22</v>
      </c>
      <c r="K534" s="13">
        <v>236.0</v>
      </c>
      <c r="L534" s="14" t="s">
        <v>3800</v>
      </c>
      <c r="M534" s="13">
        <v>211.0</v>
      </c>
      <c r="N534" s="15" t="s">
        <v>76</v>
      </c>
      <c r="O534" s="21" t="s">
        <v>25</v>
      </c>
      <c r="P534" s="17"/>
      <c r="Q534" s="17"/>
      <c r="R534" s="17"/>
      <c r="S534" s="17"/>
      <c r="T534" s="17"/>
      <c r="U534" s="17"/>
      <c r="V534" s="17"/>
      <c r="W534" s="17"/>
      <c r="X534" s="17"/>
      <c r="Y534" s="17"/>
      <c r="Z534" s="17"/>
      <c r="AA534" s="17"/>
      <c r="AB534" s="17"/>
    </row>
    <row r="535" ht="15.75" customHeight="1">
      <c r="A535" s="8" t="s">
        <v>3801</v>
      </c>
      <c r="B535" s="9" t="s">
        <v>3802</v>
      </c>
      <c r="C535" s="9" t="s">
        <v>3803</v>
      </c>
      <c r="D535" s="9" t="s">
        <v>3804</v>
      </c>
      <c r="E535" s="10">
        <v>44531.0</v>
      </c>
      <c r="F535" s="9" t="s">
        <v>116</v>
      </c>
      <c r="G535" s="9" t="s">
        <v>629</v>
      </c>
      <c r="H535" s="18" t="s">
        <v>3805</v>
      </c>
      <c r="I535" s="18" t="s">
        <v>3806</v>
      </c>
      <c r="J535" s="12" t="s">
        <v>22</v>
      </c>
      <c r="K535" s="13">
        <v>342.4</v>
      </c>
      <c r="L535" s="14" t="s">
        <v>3807</v>
      </c>
      <c r="M535" s="13">
        <v>49.0</v>
      </c>
      <c r="N535" s="15" t="s">
        <v>346</v>
      </c>
      <c r="O535" s="21" t="s">
        <v>25</v>
      </c>
      <c r="P535" s="17"/>
      <c r="Q535" s="17"/>
      <c r="R535" s="17"/>
      <c r="S535" s="17"/>
      <c r="T535" s="17"/>
      <c r="U535" s="17"/>
      <c r="V535" s="17"/>
      <c r="W535" s="17"/>
      <c r="X535" s="17"/>
      <c r="Y535" s="17"/>
      <c r="Z535" s="17"/>
      <c r="AA535" s="17"/>
      <c r="AB535" s="17"/>
    </row>
    <row r="536" ht="15.75" customHeight="1">
      <c r="A536" s="8" t="s">
        <v>3808</v>
      </c>
      <c r="B536" s="9" t="s">
        <v>3809</v>
      </c>
      <c r="C536" s="9" t="s">
        <v>3810</v>
      </c>
      <c r="D536" s="9" t="s">
        <v>3811</v>
      </c>
      <c r="E536" s="10">
        <v>45231.0</v>
      </c>
      <c r="F536" s="9" t="s">
        <v>116</v>
      </c>
      <c r="G536" s="9" t="s">
        <v>134</v>
      </c>
      <c r="H536" s="18" t="s">
        <v>3812</v>
      </c>
      <c r="I536" s="18" t="s">
        <v>3813</v>
      </c>
      <c r="J536" s="12" t="s">
        <v>22</v>
      </c>
      <c r="K536" s="13">
        <v>233.0</v>
      </c>
      <c r="L536" s="14" t="s">
        <v>3814</v>
      </c>
      <c r="M536" s="13">
        <v>48.0</v>
      </c>
      <c r="N536" s="15" t="s">
        <v>258</v>
      </c>
      <c r="O536" s="21" t="s">
        <v>25</v>
      </c>
      <c r="P536" s="17"/>
      <c r="Q536" s="17"/>
      <c r="R536" s="17"/>
      <c r="S536" s="17"/>
      <c r="T536" s="17"/>
      <c r="U536" s="17"/>
      <c r="V536" s="17"/>
      <c r="W536" s="17"/>
      <c r="X536" s="17"/>
      <c r="Y536" s="17"/>
      <c r="Z536" s="17"/>
      <c r="AA536" s="17"/>
      <c r="AB536" s="17"/>
    </row>
    <row r="537" ht="15.75" customHeight="1">
      <c r="A537" s="8" t="s">
        <v>3815</v>
      </c>
      <c r="B537" s="9" t="s">
        <v>3816</v>
      </c>
      <c r="C537" s="9" t="s">
        <v>3817</v>
      </c>
      <c r="D537" s="9" t="s">
        <v>3818</v>
      </c>
      <c r="E537" s="10">
        <v>45597.0</v>
      </c>
      <c r="F537" s="9" t="s">
        <v>197</v>
      </c>
      <c r="G537" s="9" t="s">
        <v>197</v>
      </c>
      <c r="H537" s="18" t="s">
        <v>3819</v>
      </c>
      <c r="I537" s="18" t="s">
        <v>3820</v>
      </c>
      <c r="J537" s="12" t="s">
        <v>22</v>
      </c>
      <c r="K537" s="13">
        <v>94.2</v>
      </c>
      <c r="L537" s="14" t="s">
        <v>3821</v>
      </c>
      <c r="M537" s="13">
        <v>56.0</v>
      </c>
      <c r="N537" s="15" t="s">
        <v>315</v>
      </c>
      <c r="O537" s="21" t="s">
        <v>25</v>
      </c>
      <c r="P537" s="17"/>
      <c r="Q537" s="17"/>
      <c r="R537" s="17"/>
      <c r="S537" s="17"/>
      <c r="T537" s="17"/>
      <c r="U537" s="17"/>
      <c r="V537" s="17"/>
      <c r="W537" s="17"/>
      <c r="X537" s="17"/>
      <c r="Y537" s="17"/>
      <c r="Z537" s="17"/>
      <c r="AA537" s="17"/>
      <c r="AB537" s="17"/>
    </row>
    <row r="538" ht="15.75" customHeight="1">
      <c r="A538" s="8" t="s">
        <v>3822</v>
      </c>
      <c r="B538" s="9" t="s">
        <v>3823</v>
      </c>
      <c r="C538" s="9" t="s">
        <v>3824</v>
      </c>
      <c r="D538" s="9" t="s">
        <v>3825</v>
      </c>
      <c r="E538" s="10">
        <v>45931.0</v>
      </c>
      <c r="F538" s="9" t="s">
        <v>197</v>
      </c>
      <c r="G538" s="9" t="s">
        <v>197</v>
      </c>
      <c r="H538" s="11" t="s">
        <v>3826</v>
      </c>
      <c r="I538" s="11" t="s">
        <v>3827</v>
      </c>
      <c r="J538" s="12" t="s">
        <v>22</v>
      </c>
      <c r="K538" s="13">
        <v>198.0</v>
      </c>
      <c r="L538" s="14" t="s">
        <v>3828</v>
      </c>
      <c r="M538" s="13">
        <v>4.0</v>
      </c>
      <c r="N538" s="15" t="s">
        <v>102</v>
      </c>
      <c r="O538" s="21" t="s">
        <v>103</v>
      </c>
      <c r="P538" s="17"/>
      <c r="Q538" s="17"/>
      <c r="R538" s="17"/>
      <c r="S538" s="17"/>
      <c r="T538" s="17"/>
      <c r="U538" s="17"/>
      <c r="V538" s="17"/>
      <c r="W538" s="17"/>
      <c r="X538" s="17"/>
      <c r="Y538" s="17"/>
      <c r="Z538" s="17"/>
      <c r="AA538" s="17"/>
      <c r="AB538" s="17"/>
    </row>
    <row r="539" ht="15.75" customHeight="1">
      <c r="A539" s="8" t="s">
        <v>3829</v>
      </c>
      <c r="B539" s="9" t="s">
        <v>3830</v>
      </c>
      <c r="C539" s="9" t="s">
        <v>3831</v>
      </c>
      <c r="D539" s="9" t="s">
        <v>3832</v>
      </c>
      <c r="E539" s="10">
        <v>45566.0</v>
      </c>
      <c r="F539" s="9" t="s">
        <v>71</v>
      </c>
      <c r="G539" s="9" t="s">
        <v>1808</v>
      </c>
      <c r="H539" s="11" t="s">
        <v>3833</v>
      </c>
      <c r="I539" s="11" t="s">
        <v>3834</v>
      </c>
      <c r="J539" s="12" t="s">
        <v>22</v>
      </c>
      <c r="K539" s="13">
        <v>158.0</v>
      </c>
      <c r="L539" s="14" t="s">
        <v>3835</v>
      </c>
      <c r="M539" s="13">
        <v>53.0</v>
      </c>
      <c r="N539" s="15" t="s">
        <v>154</v>
      </c>
      <c r="O539" s="21" t="s">
        <v>25</v>
      </c>
      <c r="P539" s="17"/>
      <c r="Q539" s="17"/>
      <c r="R539" s="17"/>
      <c r="S539" s="17"/>
      <c r="T539" s="17"/>
      <c r="U539" s="17"/>
      <c r="V539" s="17"/>
      <c r="W539" s="17"/>
      <c r="X539" s="17"/>
      <c r="Y539" s="17"/>
      <c r="Z539" s="17"/>
      <c r="AA539" s="17"/>
      <c r="AB539" s="17"/>
    </row>
    <row r="540" ht="15.75" customHeight="1">
      <c r="A540" s="8" t="s">
        <v>3836</v>
      </c>
      <c r="B540" s="9" t="s">
        <v>3837</v>
      </c>
      <c r="C540" s="9" t="s">
        <v>3838</v>
      </c>
      <c r="D540" s="9" t="s">
        <v>3839</v>
      </c>
      <c r="E540" s="10">
        <v>45078.0</v>
      </c>
      <c r="F540" s="9" t="s">
        <v>197</v>
      </c>
      <c r="G540" s="9" t="s">
        <v>197</v>
      </c>
      <c r="H540" s="11" t="s">
        <v>3840</v>
      </c>
      <c r="I540" s="11" t="s">
        <v>3841</v>
      </c>
      <c r="J540" s="12" t="s">
        <v>22</v>
      </c>
      <c r="K540" s="13">
        <v>70.0</v>
      </c>
      <c r="L540" s="14" t="s">
        <v>3842</v>
      </c>
      <c r="M540" s="13">
        <v>143.0</v>
      </c>
      <c r="N540" s="15" t="s">
        <v>33</v>
      </c>
      <c r="O540" s="21" t="s">
        <v>25</v>
      </c>
      <c r="P540" s="17"/>
      <c r="Q540" s="17"/>
      <c r="R540" s="17"/>
      <c r="S540" s="17"/>
      <c r="T540" s="17"/>
      <c r="U540" s="17"/>
      <c r="V540" s="17"/>
      <c r="W540" s="17"/>
      <c r="X540" s="17"/>
      <c r="Y540" s="17"/>
      <c r="Z540" s="17"/>
      <c r="AA540" s="17"/>
      <c r="AB540" s="17"/>
    </row>
    <row r="541" ht="15.75" customHeight="1">
      <c r="A541" s="8" t="s">
        <v>3843</v>
      </c>
      <c r="B541" s="9" t="s">
        <v>3844</v>
      </c>
      <c r="C541" s="9" t="s">
        <v>3845</v>
      </c>
      <c r="D541" s="9" t="s">
        <v>3846</v>
      </c>
      <c r="E541" s="10">
        <v>45323.0</v>
      </c>
      <c r="F541" s="9" t="s">
        <v>197</v>
      </c>
      <c r="G541" s="9" t="s">
        <v>197</v>
      </c>
      <c r="H541" s="11" t="s">
        <v>3847</v>
      </c>
      <c r="I541" s="11" t="s">
        <v>3848</v>
      </c>
      <c r="J541" s="12" t="s">
        <v>22</v>
      </c>
      <c r="K541" s="13">
        <v>93.4</v>
      </c>
      <c r="L541" s="14" t="s">
        <v>3849</v>
      </c>
      <c r="M541" s="13">
        <v>35.0</v>
      </c>
      <c r="N541" s="15" t="s">
        <v>33</v>
      </c>
      <c r="O541" s="21" t="s">
        <v>25</v>
      </c>
      <c r="P541" s="17"/>
      <c r="Q541" s="17"/>
      <c r="R541" s="17"/>
      <c r="S541" s="17"/>
      <c r="T541" s="17"/>
      <c r="U541" s="17"/>
      <c r="V541" s="17"/>
      <c r="W541" s="17"/>
      <c r="X541" s="17"/>
      <c r="Y541" s="17"/>
      <c r="Z541" s="17"/>
      <c r="AA541" s="17"/>
      <c r="AB541" s="17"/>
    </row>
    <row r="542" ht="15.75" customHeight="1">
      <c r="A542" s="8" t="s">
        <v>3850</v>
      </c>
      <c r="B542" s="9" t="s">
        <v>3851</v>
      </c>
      <c r="C542" s="9" t="s">
        <v>3852</v>
      </c>
      <c r="D542" s="9" t="s">
        <v>3853</v>
      </c>
      <c r="E542" s="10">
        <v>45383.0</v>
      </c>
      <c r="F542" s="9" t="s">
        <v>197</v>
      </c>
      <c r="G542" s="9" t="s">
        <v>197</v>
      </c>
      <c r="H542" s="11" t="s">
        <v>3854</v>
      </c>
      <c r="I542" s="18" t="s">
        <v>3855</v>
      </c>
      <c r="J542" s="12" t="s">
        <v>22</v>
      </c>
      <c r="K542" s="13">
        <v>85.2</v>
      </c>
      <c r="L542" s="14" t="s">
        <v>3856</v>
      </c>
      <c r="M542" s="13">
        <v>102.0</v>
      </c>
      <c r="N542" s="15" t="s">
        <v>185</v>
      </c>
      <c r="O542" s="21" t="s">
        <v>25</v>
      </c>
      <c r="P542" s="17"/>
      <c r="Q542" s="17"/>
      <c r="R542" s="17"/>
      <c r="S542" s="17"/>
      <c r="T542" s="17"/>
      <c r="U542" s="17"/>
      <c r="V542" s="17"/>
      <c r="W542" s="17"/>
      <c r="X542" s="17"/>
      <c r="Y542" s="17"/>
      <c r="Z542" s="17"/>
      <c r="AA542" s="17"/>
      <c r="AB542" s="17"/>
    </row>
    <row r="543" ht="15.75" customHeight="1">
      <c r="A543" s="8" t="s">
        <v>3857</v>
      </c>
      <c r="B543" s="9" t="s">
        <v>3858</v>
      </c>
      <c r="C543" s="9" t="s">
        <v>3859</v>
      </c>
      <c r="D543" s="9" t="s">
        <v>3860</v>
      </c>
      <c r="E543" s="10">
        <v>44531.0</v>
      </c>
      <c r="F543" s="9" t="s">
        <v>197</v>
      </c>
      <c r="G543" s="9" t="s">
        <v>431</v>
      </c>
      <c r="H543" s="18" t="s">
        <v>3861</v>
      </c>
      <c r="I543" s="18" t="s">
        <v>3862</v>
      </c>
      <c r="J543" s="12" t="s">
        <v>22</v>
      </c>
      <c r="K543" s="13">
        <v>376.4</v>
      </c>
      <c r="L543" s="14" t="s">
        <v>3863</v>
      </c>
      <c r="M543" s="13">
        <v>17.0</v>
      </c>
      <c r="N543" s="15" t="s">
        <v>805</v>
      </c>
      <c r="O543" s="21" t="s">
        <v>25</v>
      </c>
      <c r="P543" s="17"/>
      <c r="Q543" s="17"/>
      <c r="R543" s="17"/>
      <c r="S543" s="17"/>
      <c r="T543" s="17"/>
      <c r="U543" s="17"/>
      <c r="V543" s="17"/>
      <c r="W543" s="17"/>
      <c r="X543" s="17"/>
      <c r="Y543" s="17"/>
      <c r="Z543" s="17"/>
      <c r="AA543" s="17"/>
      <c r="AB543" s="17"/>
    </row>
    <row r="544" ht="15.75" customHeight="1">
      <c r="A544" s="8" t="s">
        <v>3864</v>
      </c>
      <c r="B544" s="9" t="s">
        <v>3865</v>
      </c>
      <c r="C544" s="9" t="s">
        <v>3866</v>
      </c>
      <c r="D544" s="9" t="s">
        <v>3867</v>
      </c>
      <c r="E544" s="10">
        <v>44378.0</v>
      </c>
      <c r="F544" s="9" t="s">
        <v>116</v>
      </c>
      <c r="G544" s="9" t="s">
        <v>117</v>
      </c>
      <c r="H544" s="18" t="s">
        <v>3868</v>
      </c>
      <c r="I544" s="18" t="s">
        <v>3869</v>
      </c>
      <c r="J544" s="12" t="s">
        <v>22</v>
      </c>
      <c r="K544" s="13">
        <v>4792.0</v>
      </c>
      <c r="L544" s="14" t="s">
        <v>3870</v>
      </c>
      <c r="M544" s="13">
        <v>1.0</v>
      </c>
      <c r="N544" s="15" t="s">
        <v>102</v>
      </c>
      <c r="O544" s="21" t="s">
        <v>103</v>
      </c>
      <c r="P544" s="17"/>
      <c r="Q544" s="17"/>
      <c r="R544" s="17"/>
      <c r="S544" s="17"/>
      <c r="T544" s="17"/>
      <c r="U544" s="17"/>
      <c r="V544" s="17"/>
      <c r="W544" s="17"/>
      <c r="X544" s="17"/>
      <c r="Y544" s="17"/>
      <c r="Z544" s="17"/>
      <c r="AA544" s="17"/>
      <c r="AB544" s="17"/>
    </row>
    <row r="545" ht="15.75" customHeight="1">
      <c r="A545" s="8" t="s">
        <v>3871</v>
      </c>
      <c r="B545" s="9" t="s">
        <v>3872</v>
      </c>
      <c r="C545" s="9" t="s">
        <v>3873</v>
      </c>
      <c r="D545" s="9" t="s">
        <v>3874</v>
      </c>
      <c r="E545" s="10">
        <v>45962.0</v>
      </c>
      <c r="F545" s="9" t="s">
        <v>197</v>
      </c>
      <c r="G545" s="9" t="s">
        <v>197</v>
      </c>
      <c r="H545" s="18" t="s">
        <v>3875</v>
      </c>
      <c r="I545" s="18" t="s">
        <v>3876</v>
      </c>
      <c r="J545" s="12" t="s">
        <v>22</v>
      </c>
      <c r="K545" s="13">
        <v>88.8</v>
      </c>
      <c r="L545" s="14" t="s">
        <v>3877</v>
      </c>
      <c r="M545" s="13">
        <v>5.0</v>
      </c>
      <c r="N545" s="15" t="s">
        <v>102</v>
      </c>
      <c r="O545" s="21" t="s">
        <v>103</v>
      </c>
      <c r="P545" s="17"/>
      <c r="Q545" s="17"/>
      <c r="R545" s="17"/>
      <c r="S545" s="17"/>
      <c r="T545" s="17"/>
      <c r="U545" s="17"/>
      <c r="V545" s="17"/>
      <c r="W545" s="17"/>
      <c r="X545" s="17"/>
      <c r="Y545" s="17"/>
      <c r="Z545" s="17"/>
      <c r="AA545" s="17"/>
      <c r="AB545" s="17"/>
    </row>
    <row r="546" ht="15.75" customHeight="1">
      <c r="A546" s="8" t="s">
        <v>3878</v>
      </c>
      <c r="B546" s="9" t="s">
        <v>3879</v>
      </c>
      <c r="C546" s="9" t="s">
        <v>3880</v>
      </c>
      <c r="D546" s="9" t="s">
        <v>3881</v>
      </c>
      <c r="E546" s="10">
        <v>45017.0</v>
      </c>
      <c r="F546" s="9" t="s">
        <v>149</v>
      </c>
      <c r="G546" s="9" t="s">
        <v>508</v>
      </c>
      <c r="H546" s="11" t="s">
        <v>3882</v>
      </c>
      <c r="I546" s="11" t="s">
        <v>3883</v>
      </c>
      <c r="J546" s="12" t="s">
        <v>22</v>
      </c>
      <c r="K546" s="13">
        <v>243.0</v>
      </c>
      <c r="L546" s="14" t="s">
        <v>3884</v>
      </c>
      <c r="M546" s="13">
        <v>194.0</v>
      </c>
      <c r="N546" s="15" t="s">
        <v>33</v>
      </c>
      <c r="O546" s="21" t="s">
        <v>25</v>
      </c>
      <c r="P546" s="17"/>
      <c r="Q546" s="17"/>
      <c r="R546" s="17"/>
      <c r="S546" s="17"/>
      <c r="T546" s="17"/>
      <c r="U546" s="17"/>
      <c r="V546" s="17"/>
      <c r="W546" s="17"/>
      <c r="X546" s="17"/>
      <c r="Y546" s="17"/>
      <c r="Z546" s="17"/>
      <c r="AA546" s="17"/>
      <c r="AB546" s="17"/>
    </row>
    <row r="547" ht="15.75" customHeight="1">
      <c r="A547" s="8" t="s">
        <v>3885</v>
      </c>
      <c r="B547" s="9" t="s">
        <v>3886</v>
      </c>
      <c r="C547" s="9" t="s">
        <v>3887</v>
      </c>
      <c r="D547" s="9" t="s">
        <v>3888</v>
      </c>
      <c r="E547" s="10">
        <v>45566.0</v>
      </c>
      <c r="F547" s="9" t="s">
        <v>116</v>
      </c>
      <c r="G547" s="9" t="s">
        <v>134</v>
      </c>
      <c r="H547" s="18" t="s">
        <v>3889</v>
      </c>
      <c r="I547" s="18" t="s">
        <v>3890</v>
      </c>
      <c r="J547" s="12" t="s">
        <v>22</v>
      </c>
      <c r="K547" s="13">
        <v>202.6</v>
      </c>
      <c r="L547" s="14" t="s">
        <v>3891</v>
      </c>
      <c r="M547" s="13">
        <v>49.0</v>
      </c>
      <c r="N547" s="15" t="s">
        <v>162</v>
      </c>
      <c r="O547" s="21" t="s">
        <v>25</v>
      </c>
      <c r="P547" s="17"/>
      <c r="Q547" s="17"/>
      <c r="R547" s="17"/>
      <c r="S547" s="17"/>
      <c r="T547" s="17"/>
      <c r="U547" s="17"/>
      <c r="V547" s="17"/>
      <c r="W547" s="17"/>
      <c r="X547" s="17"/>
      <c r="Y547" s="17"/>
      <c r="Z547" s="17"/>
      <c r="AA547" s="17"/>
      <c r="AB547" s="17"/>
    </row>
    <row r="548" ht="15.75" customHeight="1">
      <c r="A548" s="8" t="s">
        <v>3892</v>
      </c>
      <c r="B548" s="9" t="s">
        <v>3893</v>
      </c>
      <c r="C548" s="9" t="s">
        <v>3894</v>
      </c>
      <c r="D548" s="9" t="s">
        <v>3895</v>
      </c>
      <c r="E548" s="10">
        <v>45200.0</v>
      </c>
      <c r="F548" s="9" t="s">
        <v>197</v>
      </c>
      <c r="G548" s="9" t="s">
        <v>197</v>
      </c>
      <c r="H548" s="11" t="s">
        <v>3896</v>
      </c>
      <c r="I548" s="11" t="s">
        <v>3897</v>
      </c>
      <c r="J548" s="12" t="s">
        <v>22</v>
      </c>
      <c r="K548" s="13">
        <v>91.0</v>
      </c>
      <c r="L548" s="14" t="s">
        <v>3898</v>
      </c>
      <c r="M548" s="13">
        <v>55.0</v>
      </c>
      <c r="N548" s="15" t="s">
        <v>121</v>
      </c>
      <c r="O548" s="21" t="s">
        <v>25</v>
      </c>
      <c r="P548" s="17"/>
      <c r="Q548" s="17"/>
      <c r="R548" s="17"/>
      <c r="S548" s="17"/>
      <c r="T548" s="17"/>
      <c r="U548" s="17"/>
      <c r="V548" s="17"/>
      <c r="W548" s="17"/>
      <c r="X548" s="17"/>
      <c r="Y548" s="17"/>
      <c r="Z548" s="17"/>
      <c r="AA548" s="17"/>
      <c r="AB548" s="17"/>
    </row>
    <row r="549" ht="15.75" customHeight="1">
      <c r="A549" s="8" t="s">
        <v>3899</v>
      </c>
      <c r="B549" s="9" t="s">
        <v>3900</v>
      </c>
      <c r="C549" s="9" t="s">
        <v>3901</v>
      </c>
      <c r="D549" s="9" t="s">
        <v>3902</v>
      </c>
      <c r="E549" s="10">
        <v>45717.0</v>
      </c>
      <c r="F549" s="9" t="s">
        <v>197</v>
      </c>
      <c r="G549" s="9" t="s">
        <v>431</v>
      </c>
      <c r="H549" s="11" t="s">
        <v>3903</v>
      </c>
      <c r="I549" s="11" t="s">
        <v>3904</v>
      </c>
      <c r="J549" s="12" t="s">
        <v>22</v>
      </c>
      <c r="K549" s="13">
        <v>88.0</v>
      </c>
      <c r="L549" s="14" t="s">
        <v>3905</v>
      </c>
      <c r="M549" s="13">
        <v>20.0</v>
      </c>
      <c r="N549" s="15" t="s">
        <v>102</v>
      </c>
      <c r="O549" s="21" t="s">
        <v>103</v>
      </c>
      <c r="P549" s="17"/>
      <c r="Q549" s="17"/>
      <c r="R549" s="17"/>
      <c r="S549" s="17"/>
      <c r="T549" s="17"/>
      <c r="U549" s="17"/>
      <c r="V549" s="17"/>
      <c r="W549" s="17"/>
      <c r="X549" s="17"/>
      <c r="Y549" s="17"/>
      <c r="Z549" s="17"/>
      <c r="AA549" s="17"/>
      <c r="AB549" s="17"/>
    </row>
    <row r="550" ht="15.75" customHeight="1">
      <c r="A550" s="8" t="s">
        <v>3906</v>
      </c>
      <c r="B550" s="9" t="s">
        <v>3907</v>
      </c>
      <c r="C550" s="9" t="s">
        <v>3908</v>
      </c>
      <c r="D550" s="9" t="s">
        <v>3909</v>
      </c>
      <c r="E550" s="10">
        <v>45689.0</v>
      </c>
      <c r="F550" s="9" t="s">
        <v>197</v>
      </c>
      <c r="G550" s="9" t="s">
        <v>197</v>
      </c>
      <c r="H550" s="11" t="s">
        <v>3528</v>
      </c>
      <c r="I550" s="11" t="s">
        <v>3529</v>
      </c>
      <c r="J550" s="12" t="s">
        <v>22</v>
      </c>
      <c r="K550" s="13">
        <v>88.2</v>
      </c>
      <c r="L550" s="14" t="s">
        <v>3910</v>
      </c>
      <c r="M550" s="13">
        <v>97.0</v>
      </c>
      <c r="N550" s="15" t="s">
        <v>93</v>
      </c>
      <c r="O550" s="21" t="s">
        <v>25</v>
      </c>
      <c r="P550" s="17"/>
      <c r="Q550" s="17"/>
      <c r="R550" s="17"/>
      <c r="S550" s="17"/>
      <c r="T550" s="17"/>
      <c r="U550" s="17"/>
      <c r="V550" s="17"/>
      <c r="W550" s="17"/>
      <c r="X550" s="17"/>
      <c r="Y550" s="17"/>
      <c r="Z550" s="17"/>
      <c r="AA550" s="17"/>
      <c r="AB550" s="17"/>
    </row>
    <row r="551" ht="15.75" customHeight="1">
      <c r="A551" s="8" t="s">
        <v>3911</v>
      </c>
      <c r="B551" s="9" t="s">
        <v>3912</v>
      </c>
      <c r="C551" s="9" t="s">
        <v>3913</v>
      </c>
      <c r="D551" s="9" t="s">
        <v>3914</v>
      </c>
      <c r="E551" s="10">
        <v>45839.0</v>
      </c>
      <c r="F551" s="9" t="s">
        <v>197</v>
      </c>
      <c r="G551" s="9" t="s">
        <v>197</v>
      </c>
      <c r="H551" s="11" t="s">
        <v>3915</v>
      </c>
      <c r="I551" s="11" t="s">
        <v>3916</v>
      </c>
      <c r="J551" s="12" t="s">
        <v>22</v>
      </c>
      <c r="K551" s="13">
        <v>95.0</v>
      </c>
      <c r="L551" s="14" t="s">
        <v>3917</v>
      </c>
      <c r="M551" s="13">
        <v>47.0</v>
      </c>
      <c r="N551" s="15" t="s">
        <v>315</v>
      </c>
      <c r="O551" s="21" t="s">
        <v>25</v>
      </c>
      <c r="P551" s="17"/>
      <c r="Q551" s="17"/>
      <c r="R551" s="17"/>
      <c r="S551" s="17"/>
      <c r="T551" s="17"/>
      <c r="U551" s="17"/>
      <c r="V551" s="17"/>
      <c r="W551" s="17"/>
      <c r="X551" s="17"/>
      <c r="Y551" s="17"/>
      <c r="Z551" s="17"/>
      <c r="AA551" s="17"/>
      <c r="AB551" s="17"/>
    </row>
    <row r="552" ht="15.75" customHeight="1">
      <c r="A552" s="8" t="s">
        <v>3918</v>
      </c>
      <c r="B552" s="9" t="s">
        <v>3919</v>
      </c>
      <c r="C552" s="9" t="s">
        <v>3920</v>
      </c>
      <c r="D552" s="9" t="s">
        <v>3921</v>
      </c>
      <c r="E552" s="10">
        <v>45261.0</v>
      </c>
      <c r="F552" s="9" t="s">
        <v>116</v>
      </c>
      <c r="G552" s="9" t="s">
        <v>134</v>
      </c>
      <c r="H552" s="11" t="s">
        <v>3922</v>
      </c>
      <c r="I552" s="11" t="s">
        <v>3923</v>
      </c>
      <c r="J552" s="12" t="s">
        <v>22</v>
      </c>
      <c r="K552" s="13">
        <v>195.6</v>
      </c>
      <c r="L552" s="14" t="s">
        <v>3924</v>
      </c>
      <c r="M552" s="13">
        <v>96.0</v>
      </c>
      <c r="N552" s="15" t="s">
        <v>93</v>
      </c>
      <c r="O552" s="21" t="s">
        <v>25</v>
      </c>
      <c r="P552" s="17"/>
      <c r="Q552" s="17"/>
      <c r="R552" s="17"/>
      <c r="S552" s="17"/>
      <c r="T552" s="17"/>
      <c r="U552" s="17"/>
      <c r="V552" s="17"/>
      <c r="W552" s="17"/>
      <c r="X552" s="17"/>
      <c r="Y552" s="17"/>
      <c r="Z552" s="17"/>
      <c r="AA552" s="17"/>
      <c r="AB552" s="17"/>
    </row>
    <row r="553" ht="15.75" customHeight="1">
      <c r="A553" s="8" t="s">
        <v>3925</v>
      </c>
      <c r="B553" s="9" t="s">
        <v>3926</v>
      </c>
      <c r="C553" s="9" t="s">
        <v>3927</v>
      </c>
      <c r="D553" s="9" t="s">
        <v>3928</v>
      </c>
      <c r="E553" s="10">
        <v>44256.0</v>
      </c>
      <c r="F553" s="9" t="s">
        <v>197</v>
      </c>
      <c r="G553" s="9" t="s">
        <v>197</v>
      </c>
      <c r="H553" s="11" t="s">
        <v>3929</v>
      </c>
      <c r="I553" s="11" t="s">
        <v>3930</v>
      </c>
      <c r="J553" s="12" t="s">
        <v>22</v>
      </c>
      <c r="K553" s="13">
        <v>85.2</v>
      </c>
      <c r="L553" s="14" t="s">
        <v>3931</v>
      </c>
      <c r="M553" s="13">
        <v>126.0</v>
      </c>
      <c r="N553" s="15" t="s">
        <v>93</v>
      </c>
      <c r="O553" s="21" t="s">
        <v>25</v>
      </c>
      <c r="P553" s="17"/>
      <c r="Q553" s="17"/>
      <c r="R553" s="17"/>
      <c r="S553" s="17"/>
      <c r="T553" s="17"/>
      <c r="U553" s="17"/>
      <c r="V553" s="17"/>
      <c r="W553" s="17"/>
      <c r="X553" s="17"/>
      <c r="Y553" s="17"/>
      <c r="Z553" s="17"/>
      <c r="AA553" s="17"/>
      <c r="AB553" s="17"/>
    </row>
    <row r="554" ht="15.75" customHeight="1">
      <c r="A554" s="8" t="s">
        <v>3932</v>
      </c>
      <c r="B554" s="9" t="s">
        <v>3933</v>
      </c>
      <c r="C554" s="9" t="s">
        <v>3934</v>
      </c>
      <c r="D554" s="9" t="s">
        <v>3935</v>
      </c>
      <c r="E554" s="10">
        <v>45931.0</v>
      </c>
      <c r="F554" s="9" t="s">
        <v>149</v>
      </c>
      <c r="G554" s="9" t="s">
        <v>149</v>
      </c>
      <c r="H554" s="11" t="s">
        <v>3936</v>
      </c>
      <c r="I554" s="11" t="s">
        <v>3937</v>
      </c>
      <c r="J554" s="12" t="s">
        <v>22</v>
      </c>
      <c r="K554" s="13">
        <v>228.0</v>
      </c>
      <c r="L554" s="14" t="s">
        <v>3938</v>
      </c>
      <c r="M554" s="13">
        <v>7.0</v>
      </c>
      <c r="N554" s="15" t="s">
        <v>102</v>
      </c>
      <c r="O554" s="21" t="s">
        <v>103</v>
      </c>
      <c r="P554" s="17"/>
      <c r="Q554" s="17"/>
      <c r="R554" s="17"/>
      <c r="S554" s="17"/>
      <c r="T554" s="17"/>
      <c r="U554" s="17"/>
      <c r="V554" s="17"/>
      <c r="W554" s="17"/>
      <c r="X554" s="17"/>
      <c r="Y554" s="17"/>
      <c r="Z554" s="17"/>
      <c r="AA554" s="17"/>
      <c r="AB554" s="17"/>
    </row>
    <row r="555" ht="15.75" customHeight="1">
      <c r="A555" s="8" t="s">
        <v>3939</v>
      </c>
      <c r="B555" s="9" t="s">
        <v>3940</v>
      </c>
      <c r="C555" s="9" t="s">
        <v>3941</v>
      </c>
      <c r="D555" s="9" t="s">
        <v>3942</v>
      </c>
      <c r="E555" s="10">
        <v>45383.0</v>
      </c>
      <c r="F555" s="9" t="s">
        <v>19</v>
      </c>
      <c r="G555" s="9" t="s">
        <v>55</v>
      </c>
      <c r="H555" s="18" t="s">
        <v>3943</v>
      </c>
      <c r="I555" s="18" t="s">
        <v>3944</v>
      </c>
      <c r="J555" s="12" t="s">
        <v>22</v>
      </c>
      <c r="K555" s="13">
        <v>1463.6</v>
      </c>
      <c r="L555" s="14" t="s">
        <v>3945</v>
      </c>
      <c r="M555" s="13">
        <v>1.0</v>
      </c>
      <c r="N555" s="15" t="s">
        <v>776</v>
      </c>
      <c r="O555" s="21" t="s">
        <v>25</v>
      </c>
      <c r="P555" s="17"/>
      <c r="Q555" s="17"/>
      <c r="R555" s="17"/>
      <c r="S555" s="17"/>
      <c r="T555" s="17"/>
      <c r="U555" s="17"/>
      <c r="V555" s="17"/>
      <c r="W555" s="17"/>
      <c r="X555" s="17"/>
      <c r="Y555" s="17"/>
      <c r="Z555" s="17"/>
      <c r="AA555" s="17"/>
      <c r="AB555" s="17"/>
    </row>
    <row r="556" ht="15.75" customHeight="1">
      <c r="A556" s="8" t="s">
        <v>3946</v>
      </c>
      <c r="B556" s="9" t="s">
        <v>3947</v>
      </c>
      <c r="C556" s="9" t="s">
        <v>3948</v>
      </c>
      <c r="D556" s="9" t="s">
        <v>3949</v>
      </c>
      <c r="E556" s="10">
        <v>45627.0</v>
      </c>
      <c r="F556" s="9" t="s">
        <v>116</v>
      </c>
      <c r="G556" s="9" t="s">
        <v>117</v>
      </c>
      <c r="H556" s="11" t="s">
        <v>3950</v>
      </c>
      <c r="I556" s="11" t="s">
        <v>3951</v>
      </c>
      <c r="J556" s="12" t="s">
        <v>22</v>
      </c>
      <c r="K556" s="13">
        <v>228.4</v>
      </c>
      <c r="L556" s="14" t="s">
        <v>3952</v>
      </c>
      <c r="M556" s="13">
        <v>6.0</v>
      </c>
      <c r="N556" s="15" t="s">
        <v>102</v>
      </c>
      <c r="O556" s="21" t="s">
        <v>103</v>
      </c>
      <c r="P556" s="17"/>
      <c r="Q556" s="17"/>
      <c r="R556" s="17"/>
      <c r="S556" s="17"/>
      <c r="T556" s="17"/>
      <c r="U556" s="17"/>
      <c r="V556" s="17"/>
      <c r="W556" s="17"/>
      <c r="X556" s="17"/>
      <c r="Y556" s="17"/>
      <c r="Z556" s="17"/>
      <c r="AA556" s="17"/>
      <c r="AB556" s="17"/>
    </row>
    <row r="557" ht="15.75" customHeight="1">
      <c r="A557" s="8" t="s">
        <v>3953</v>
      </c>
      <c r="B557" s="9" t="s">
        <v>3954</v>
      </c>
      <c r="C557" s="9" t="s">
        <v>3955</v>
      </c>
      <c r="D557" s="9" t="s">
        <v>3956</v>
      </c>
      <c r="E557" s="10">
        <v>45962.0</v>
      </c>
      <c r="F557" s="9" t="s">
        <v>197</v>
      </c>
      <c r="G557" s="9" t="s">
        <v>197</v>
      </c>
      <c r="H557" s="11" t="s">
        <v>3556</v>
      </c>
      <c r="I557" s="11" t="s">
        <v>3957</v>
      </c>
      <c r="J557" s="12" t="s">
        <v>22</v>
      </c>
      <c r="K557" s="13">
        <v>83.2</v>
      </c>
      <c r="L557" s="14" t="s">
        <v>3958</v>
      </c>
      <c r="M557" s="13">
        <v>3.0</v>
      </c>
      <c r="N557" s="15" t="s">
        <v>102</v>
      </c>
      <c r="O557" s="21" t="s">
        <v>103</v>
      </c>
      <c r="P557" s="17"/>
      <c r="Q557" s="17"/>
      <c r="R557" s="17"/>
      <c r="S557" s="17"/>
      <c r="T557" s="17"/>
      <c r="U557" s="17"/>
      <c r="V557" s="17"/>
      <c r="W557" s="17"/>
      <c r="X557" s="17"/>
      <c r="Y557" s="17"/>
      <c r="Z557" s="17"/>
      <c r="AA557" s="17"/>
      <c r="AB557" s="17"/>
    </row>
    <row r="558" ht="15.75" customHeight="1">
      <c r="A558" s="8" t="s">
        <v>3959</v>
      </c>
      <c r="B558" s="9" t="s">
        <v>3960</v>
      </c>
      <c r="C558" s="9" t="s">
        <v>3961</v>
      </c>
      <c r="D558" s="9" t="s">
        <v>3962</v>
      </c>
      <c r="E558" s="10">
        <v>44958.0</v>
      </c>
      <c r="F558" s="9" t="s">
        <v>197</v>
      </c>
      <c r="G558" s="9" t="s">
        <v>197</v>
      </c>
      <c r="H558" s="18" t="s">
        <v>3963</v>
      </c>
      <c r="I558" s="18" t="s">
        <v>3964</v>
      </c>
      <c r="J558" s="12" t="s">
        <v>22</v>
      </c>
      <c r="K558" s="13">
        <v>89.2</v>
      </c>
      <c r="L558" s="14" t="s">
        <v>3965</v>
      </c>
      <c r="M558" s="13">
        <v>138.0</v>
      </c>
      <c r="N558" s="15" t="s">
        <v>863</v>
      </c>
      <c r="O558" s="21" t="s">
        <v>25</v>
      </c>
      <c r="P558" s="17"/>
      <c r="Q558" s="17"/>
      <c r="R558" s="17"/>
      <c r="S558" s="17"/>
      <c r="T558" s="17"/>
      <c r="U558" s="17"/>
      <c r="V558" s="17"/>
      <c r="W558" s="17"/>
      <c r="X558" s="17"/>
      <c r="Y558" s="17"/>
      <c r="Z558" s="17"/>
      <c r="AA558" s="17"/>
      <c r="AB558" s="17"/>
    </row>
    <row r="559" ht="15.75" customHeight="1">
      <c r="A559" s="8" t="s">
        <v>3966</v>
      </c>
      <c r="B559" s="9" t="s">
        <v>3967</v>
      </c>
      <c r="C559" s="9" t="s">
        <v>3968</v>
      </c>
      <c r="D559" s="9" t="s">
        <v>3969</v>
      </c>
      <c r="E559" s="10">
        <v>45352.0</v>
      </c>
      <c r="F559" s="9" t="s">
        <v>197</v>
      </c>
      <c r="G559" s="9" t="s">
        <v>197</v>
      </c>
      <c r="H559" s="11" t="s">
        <v>3970</v>
      </c>
      <c r="I559" s="11" t="s">
        <v>3971</v>
      </c>
      <c r="J559" s="12" t="s">
        <v>22</v>
      </c>
      <c r="K559" s="13">
        <v>219.0</v>
      </c>
      <c r="L559" s="14" t="s">
        <v>3972</v>
      </c>
      <c r="M559" s="13">
        <v>41.0</v>
      </c>
      <c r="N559" s="15" t="s">
        <v>185</v>
      </c>
      <c r="O559" s="21" t="s">
        <v>25</v>
      </c>
      <c r="P559" s="17"/>
      <c r="Q559" s="17"/>
      <c r="R559" s="17"/>
      <c r="S559" s="17"/>
      <c r="T559" s="17"/>
      <c r="U559" s="17"/>
      <c r="V559" s="17"/>
      <c r="W559" s="17"/>
      <c r="X559" s="17"/>
      <c r="Y559" s="17"/>
      <c r="Z559" s="17"/>
      <c r="AA559" s="17"/>
      <c r="AB559" s="17"/>
    </row>
    <row r="560" ht="15.75" customHeight="1">
      <c r="A560" s="8" t="s">
        <v>3973</v>
      </c>
      <c r="B560" s="9" t="s">
        <v>3974</v>
      </c>
      <c r="C560" s="9" t="s">
        <v>3975</v>
      </c>
      <c r="D560" s="9" t="s">
        <v>3976</v>
      </c>
      <c r="E560" s="10">
        <v>45870.0</v>
      </c>
      <c r="F560" s="9" t="s">
        <v>116</v>
      </c>
      <c r="G560" s="9" t="s">
        <v>117</v>
      </c>
      <c r="H560" s="11" t="s">
        <v>3977</v>
      </c>
      <c r="I560" s="11" t="s">
        <v>3978</v>
      </c>
      <c r="J560" s="12" t="s">
        <v>22</v>
      </c>
      <c r="K560" s="13">
        <v>251.2</v>
      </c>
      <c r="L560" s="14" t="s">
        <v>3979</v>
      </c>
      <c r="M560" s="13">
        <v>10.0</v>
      </c>
      <c r="N560" s="15" t="s">
        <v>712</v>
      </c>
      <c r="O560" s="21" t="s">
        <v>25</v>
      </c>
      <c r="P560" s="17"/>
      <c r="Q560" s="17"/>
      <c r="R560" s="17"/>
      <c r="S560" s="17"/>
      <c r="T560" s="17"/>
      <c r="U560" s="17"/>
      <c r="V560" s="17"/>
      <c r="W560" s="17"/>
      <c r="X560" s="17"/>
      <c r="Y560" s="17"/>
      <c r="Z560" s="17"/>
      <c r="AA560" s="17"/>
      <c r="AB560" s="17"/>
    </row>
    <row r="561" ht="15.75" customHeight="1">
      <c r="A561" s="8" t="s">
        <v>3980</v>
      </c>
      <c r="B561" s="9" t="s">
        <v>3981</v>
      </c>
      <c r="C561" s="9" t="s">
        <v>3982</v>
      </c>
      <c r="D561" s="9" t="s">
        <v>3983</v>
      </c>
      <c r="E561" s="10">
        <v>44166.0</v>
      </c>
      <c r="F561" s="9" t="s">
        <v>149</v>
      </c>
      <c r="G561" s="9" t="s">
        <v>150</v>
      </c>
      <c r="H561" s="18" t="s">
        <v>3984</v>
      </c>
      <c r="I561" s="18" t="s">
        <v>3985</v>
      </c>
      <c r="J561" s="12" t="s">
        <v>22</v>
      </c>
      <c r="K561" s="13">
        <v>241.8</v>
      </c>
      <c r="L561" s="14" t="s">
        <v>3986</v>
      </c>
      <c r="M561" s="13">
        <v>190.0</v>
      </c>
      <c r="N561" s="15" t="s">
        <v>863</v>
      </c>
      <c r="O561" s="21" t="s">
        <v>25</v>
      </c>
      <c r="P561" s="17"/>
      <c r="Q561" s="17"/>
      <c r="R561" s="17"/>
      <c r="S561" s="17"/>
      <c r="T561" s="17"/>
      <c r="U561" s="17"/>
      <c r="V561" s="17"/>
      <c r="W561" s="17"/>
      <c r="X561" s="17"/>
      <c r="Y561" s="17"/>
      <c r="Z561" s="17"/>
      <c r="AA561" s="17"/>
      <c r="AB561" s="17"/>
    </row>
    <row r="562" ht="15.75" customHeight="1">
      <c r="A562" s="8" t="s">
        <v>3987</v>
      </c>
      <c r="B562" s="9" t="s">
        <v>3988</v>
      </c>
      <c r="C562" s="9" t="s">
        <v>3989</v>
      </c>
      <c r="D562" s="9" t="s">
        <v>3990</v>
      </c>
      <c r="E562" s="10">
        <v>45566.0</v>
      </c>
      <c r="F562" s="9" t="s">
        <v>116</v>
      </c>
      <c r="G562" s="9" t="s">
        <v>117</v>
      </c>
      <c r="H562" s="11" t="s">
        <v>3991</v>
      </c>
      <c r="I562" s="11" t="s">
        <v>3992</v>
      </c>
      <c r="J562" s="12" t="s">
        <v>22</v>
      </c>
      <c r="K562" s="13">
        <v>269.4</v>
      </c>
      <c r="L562" s="14" t="s">
        <v>3993</v>
      </c>
      <c r="M562" s="13">
        <v>29.0</v>
      </c>
      <c r="N562" s="15" t="s">
        <v>93</v>
      </c>
      <c r="O562" s="21" t="s">
        <v>25</v>
      </c>
      <c r="P562" s="17"/>
      <c r="Q562" s="17"/>
      <c r="R562" s="17"/>
      <c r="S562" s="17"/>
      <c r="T562" s="17"/>
      <c r="U562" s="17"/>
      <c r="V562" s="17"/>
      <c r="W562" s="17"/>
      <c r="X562" s="17"/>
      <c r="Y562" s="17"/>
      <c r="Z562" s="17"/>
      <c r="AA562" s="17"/>
      <c r="AB562" s="17"/>
    </row>
    <row r="563" ht="15.75" customHeight="1">
      <c r="A563" s="8" t="s">
        <v>3994</v>
      </c>
      <c r="B563" s="9" t="s">
        <v>3995</v>
      </c>
      <c r="C563" s="9" t="s">
        <v>3996</v>
      </c>
      <c r="D563" s="9" t="s">
        <v>3997</v>
      </c>
      <c r="E563" s="10">
        <v>45352.0</v>
      </c>
      <c r="F563" s="9" t="s">
        <v>116</v>
      </c>
      <c r="G563" s="9" t="s">
        <v>117</v>
      </c>
      <c r="H563" s="11" t="s">
        <v>3998</v>
      </c>
      <c r="I563" s="11" t="s">
        <v>3999</v>
      </c>
      <c r="J563" s="12" t="s">
        <v>22</v>
      </c>
      <c r="K563" s="13">
        <v>240.2</v>
      </c>
      <c r="L563" s="14" t="s">
        <v>4000</v>
      </c>
      <c r="M563" s="13">
        <v>96.0</v>
      </c>
      <c r="N563" s="15" t="s">
        <v>76</v>
      </c>
      <c r="O563" s="21" t="s">
        <v>25</v>
      </c>
      <c r="P563" s="17"/>
      <c r="Q563" s="17"/>
      <c r="R563" s="17"/>
      <c r="S563" s="17"/>
      <c r="T563" s="17"/>
      <c r="U563" s="17"/>
      <c r="V563" s="17"/>
      <c r="W563" s="17"/>
      <c r="X563" s="17"/>
      <c r="Y563" s="17"/>
      <c r="Z563" s="17"/>
      <c r="AA563" s="17"/>
      <c r="AB563" s="17"/>
    </row>
    <row r="564" ht="15.75" customHeight="1">
      <c r="A564" s="8" t="s">
        <v>4001</v>
      </c>
      <c r="B564" s="9" t="s">
        <v>4002</v>
      </c>
      <c r="C564" s="9" t="s">
        <v>4003</v>
      </c>
      <c r="D564" s="9" t="s">
        <v>4004</v>
      </c>
      <c r="E564" s="10">
        <v>45566.0</v>
      </c>
      <c r="F564" s="9" t="s">
        <v>149</v>
      </c>
      <c r="G564" s="9" t="s">
        <v>934</v>
      </c>
      <c r="H564" s="11" t="s">
        <v>4005</v>
      </c>
      <c r="I564" s="11" t="s">
        <v>4006</v>
      </c>
      <c r="J564" s="12" t="s">
        <v>22</v>
      </c>
      <c r="K564" s="13">
        <v>191.6</v>
      </c>
      <c r="L564" s="14" t="s">
        <v>4007</v>
      </c>
      <c r="M564" s="13">
        <v>92.0</v>
      </c>
      <c r="N564" s="15" t="s">
        <v>258</v>
      </c>
      <c r="O564" s="21" t="s">
        <v>25</v>
      </c>
      <c r="P564" s="17"/>
      <c r="Q564" s="17"/>
      <c r="R564" s="17"/>
      <c r="S564" s="17"/>
      <c r="T564" s="17"/>
      <c r="U564" s="17"/>
      <c r="V564" s="17"/>
      <c r="W564" s="17"/>
      <c r="X564" s="17"/>
      <c r="Y564" s="17"/>
      <c r="Z564" s="17"/>
      <c r="AA564" s="17"/>
      <c r="AB564" s="17"/>
    </row>
    <row r="565" ht="15.75" customHeight="1">
      <c r="A565" s="8" t="s">
        <v>4008</v>
      </c>
      <c r="B565" s="9" t="s">
        <v>4009</v>
      </c>
      <c r="C565" s="9" t="s">
        <v>4010</v>
      </c>
      <c r="D565" s="9" t="s">
        <v>4011</v>
      </c>
      <c r="E565" s="10">
        <v>45352.0</v>
      </c>
      <c r="F565" s="9" t="s">
        <v>116</v>
      </c>
      <c r="G565" s="9" t="s">
        <v>117</v>
      </c>
      <c r="H565" s="11" t="s">
        <v>4012</v>
      </c>
      <c r="I565" s="11" t="s">
        <v>4013</v>
      </c>
      <c r="J565" s="12" t="s">
        <v>22</v>
      </c>
      <c r="K565" s="13">
        <v>243.6</v>
      </c>
      <c r="L565" s="14" t="s">
        <v>4014</v>
      </c>
      <c r="M565" s="13">
        <v>62.0</v>
      </c>
      <c r="N565" s="15" t="s">
        <v>848</v>
      </c>
      <c r="O565" s="21" t="s">
        <v>25</v>
      </c>
      <c r="P565" s="17"/>
      <c r="Q565" s="17"/>
      <c r="R565" s="17"/>
      <c r="S565" s="17"/>
      <c r="T565" s="17"/>
      <c r="U565" s="17"/>
      <c r="V565" s="17"/>
      <c r="W565" s="17"/>
      <c r="X565" s="17"/>
      <c r="Y565" s="17"/>
      <c r="Z565" s="17"/>
      <c r="AA565" s="17"/>
      <c r="AB565" s="17"/>
    </row>
    <row r="566" ht="15.75" customHeight="1">
      <c r="A566" s="8" t="s">
        <v>4015</v>
      </c>
      <c r="B566" s="9" t="s">
        <v>4016</v>
      </c>
      <c r="C566" s="9" t="s">
        <v>4017</v>
      </c>
      <c r="D566" s="9" t="s">
        <v>4018</v>
      </c>
      <c r="E566" s="10">
        <v>45413.0</v>
      </c>
      <c r="F566" s="9" t="s">
        <v>71</v>
      </c>
      <c r="G566" s="9" t="s">
        <v>71</v>
      </c>
      <c r="H566" s="18" t="s">
        <v>4019</v>
      </c>
      <c r="I566" s="18" t="s">
        <v>4020</v>
      </c>
      <c r="J566" s="12" t="s">
        <v>22</v>
      </c>
      <c r="K566" s="13">
        <v>91.4</v>
      </c>
      <c r="L566" s="14" t="s">
        <v>4021</v>
      </c>
      <c r="M566" s="13">
        <v>92.0</v>
      </c>
      <c r="N566" s="15" t="s">
        <v>863</v>
      </c>
      <c r="O566" s="24" t="s">
        <v>25</v>
      </c>
      <c r="P566" s="17"/>
      <c r="Q566" s="17"/>
      <c r="R566" s="17"/>
      <c r="S566" s="17"/>
      <c r="T566" s="17"/>
      <c r="U566" s="17"/>
      <c r="V566" s="17"/>
      <c r="W566" s="17"/>
      <c r="X566" s="17"/>
      <c r="Y566" s="17"/>
      <c r="Z566" s="17"/>
      <c r="AA566" s="17"/>
      <c r="AB566" s="17"/>
    </row>
    <row r="567" ht="15.75" customHeight="1">
      <c r="A567" s="8" t="s">
        <v>4022</v>
      </c>
      <c r="B567" s="9" t="s">
        <v>4023</v>
      </c>
      <c r="C567" s="9" t="s">
        <v>4024</v>
      </c>
      <c r="D567" s="9" t="s">
        <v>4025</v>
      </c>
      <c r="E567" s="10">
        <v>45413.0</v>
      </c>
      <c r="F567" s="9" t="s">
        <v>1885</v>
      </c>
      <c r="G567" s="9" t="s">
        <v>4026</v>
      </c>
      <c r="H567" s="18" t="s">
        <v>4027</v>
      </c>
      <c r="I567" s="11" t="s">
        <v>4028</v>
      </c>
      <c r="J567" s="12" t="s">
        <v>22</v>
      </c>
      <c r="K567" s="13">
        <v>1245.0</v>
      </c>
      <c r="L567" s="14" t="s">
        <v>4029</v>
      </c>
      <c r="M567" s="13">
        <v>5.0</v>
      </c>
      <c r="N567" s="15" t="s">
        <v>185</v>
      </c>
      <c r="O567" s="21" t="s">
        <v>25</v>
      </c>
      <c r="P567" s="17"/>
      <c r="Q567" s="17"/>
      <c r="R567" s="17"/>
      <c r="S567" s="17"/>
      <c r="T567" s="17"/>
      <c r="U567" s="17"/>
      <c r="V567" s="17"/>
      <c r="W567" s="17"/>
      <c r="X567" s="17"/>
      <c r="Y567" s="17"/>
      <c r="Z567" s="17"/>
      <c r="AA567" s="17"/>
      <c r="AB567" s="17"/>
    </row>
    <row r="568" ht="15.75" customHeight="1">
      <c r="A568" s="8" t="s">
        <v>4030</v>
      </c>
      <c r="B568" s="9" t="s">
        <v>4031</v>
      </c>
      <c r="C568" s="9" t="s">
        <v>4032</v>
      </c>
      <c r="D568" s="9" t="s">
        <v>4033</v>
      </c>
      <c r="E568" s="10">
        <v>45778.0</v>
      </c>
      <c r="F568" s="9" t="s">
        <v>197</v>
      </c>
      <c r="G568" s="9" t="s">
        <v>197</v>
      </c>
      <c r="H568" s="11" t="s">
        <v>4034</v>
      </c>
      <c r="I568" s="11" t="s">
        <v>4035</v>
      </c>
      <c r="J568" s="12" t="s">
        <v>22</v>
      </c>
      <c r="K568" s="13">
        <v>130.6</v>
      </c>
      <c r="L568" s="14" t="s">
        <v>4036</v>
      </c>
      <c r="M568" s="13">
        <v>2.0</v>
      </c>
      <c r="N568" s="15" t="s">
        <v>102</v>
      </c>
      <c r="O568" s="21" t="s">
        <v>103</v>
      </c>
      <c r="P568" s="17"/>
      <c r="Q568" s="17"/>
      <c r="R568" s="17"/>
      <c r="S568" s="17"/>
      <c r="T568" s="17"/>
      <c r="U568" s="17"/>
      <c r="V568" s="17"/>
      <c r="W568" s="17"/>
      <c r="X568" s="17"/>
      <c r="Y568" s="17"/>
      <c r="Z568" s="17"/>
      <c r="AA568" s="17"/>
      <c r="AB568" s="17"/>
    </row>
    <row r="569" ht="15.75" customHeight="1">
      <c r="A569" s="8" t="s">
        <v>4037</v>
      </c>
      <c r="B569" s="9" t="s">
        <v>4038</v>
      </c>
      <c r="C569" s="9" t="s">
        <v>4039</v>
      </c>
      <c r="D569" s="9" t="s">
        <v>4040</v>
      </c>
      <c r="E569" s="10">
        <v>45839.0</v>
      </c>
      <c r="F569" s="9" t="s">
        <v>197</v>
      </c>
      <c r="G569" s="9" t="s">
        <v>882</v>
      </c>
      <c r="H569" s="11" t="s">
        <v>4041</v>
      </c>
      <c r="I569" s="11" t="s">
        <v>4042</v>
      </c>
      <c r="J569" s="12" t="s">
        <v>22</v>
      </c>
      <c r="K569" s="13">
        <v>166.4</v>
      </c>
      <c r="L569" s="14" t="s">
        <v>4043</v>
      </c>
      <c r="M569" s="13">
        <v>9.0</v>
      </c>
      <c r="N569" s="15" t="s">
        <v>704</v>
      </c>
      <c r="O569" s="21" t="s">
        <v>25</v>
      </c>
      <c r="P569" s="17"/>
      <c r="Q569" s="17"/>
      <c r="R569" s="17"/>
      <c r="S569" s="17"/>
      <c r="T569" s="17"/>
      <c r="U569" s="17"/>
      <c r="V569" s="17"/>
      <c r="W569" s="17"/>
      <c r="X569" s="17"/>
      <c r="Y569" s="17"/>
      <c r="Z569" s="17"/>
      <c r="AA569" s="17"/>
      <c r="AB569" s="17"/>
    </row>
    <row r="570" ht="15.75" customHeight="1">
      <c r="A570" s="8" t="s">
        <v>4044</v>
      </c>
      <c r="B570" s="9" t="s">
        <v>4045</v>
      </c>
      <c r="C570" s="9" t="s">
        <v>4046</v>
      </c>
      <c r="D570" s="9" t="s">
        <v>4047</v>
      </c>
      <c r="E570" s="10">
        <v>45474.0</v>
      </c>
      <c r="F570" s="9" t="s">
        <v>197</v>
      </c>
      <c r="G570" s="9" t="s">
        <v>197</v>
      </c>
      <c r="H570" s="18" t="s">
        <v>4048</v>
      </c>
      <c r="I570" s="18" t="s">
        <v>4049</v>
      </c>
      <c r="J570" s="12" t="s">
        <v>22</v>
      </c>
      <c r="K570" s="13">
        <v>166.8</v>
      </c>
      <c r="L570" s="14" t="s">
        <v>4050</v>
      </c>
      <c r="M570" s="13">
        <v>59.0</v>
      </c>
      <c r="N570" s="15" t="s">
        <v>59</v>
      </c>
      <c r="O570" s="21" t="s">
        <v>25</v>
      </c>
      <c r="P570" s="17"/>
      <c r="Q570" s="17"/>
      <c r="R570" s="17"/>
      <c r="S570" s="17"/>
      <c r="T570" s="17"/>
      <c r="U570" s="17"/>
      <c r="V570" s="17"/>
      <c r="W570" s="17"/>
      <c r="X570" s="17"/>
      <c r="Y570" s="17"/>
      <c r="Z570" s="17"/>
      <c r="AA570" s="17"/>
      <c r="AB570" s="17"/>
    </row>
    <row r="571" ht="15.75" customHeight="1">
      <c r="A571" s="8" t="s">
        <v>4051</v>
      </c>
      <c r="B571" s="9" t="s">
        <v>4052</v>
      </c>
      <c r="C571" s="9" t="s">
        <v>4053</v>
      </c>
      <c r="D571" s="9" t="s">
        <v>4054</v>
      </c>
      <c r="E571" s="10">
        <v>45231.0</v>
      </c>
      <c r="F571" s="9" t="s">
        <v>197</v>
      </c>
      <c r="G571" s="9" t="s">
        <v>197</v>
      </c>
      <c r="H571" s="11" t="s">
        <v>4055</v>
      </c>
      <c r="I571" s="11" t="s">
        <v>4056</v>
      </c>
      <c r="J571" s="12" t="s">
        <v>22</v>
      </c>
      <c r="K571" s="13">
        <v>84.8</v>
      </c>
      <c r="L571" s="14" t="s">
        <v>4057</v>
      </c>
      <c r="M571" s="13">
        <v>77.0</v>
      </c>
      <c r="N571" s="15" t="s">
        <v>129</v>
      </c>
      <c r="O571" s="21" t="s">
        <v>25</v>
      </c>
      <c r="P571" s="17"/>
      <c r="Q571" s="17"/>
      <c r="R571" s="17"/>
      <c r="S571" s="17"/>
      <c r="T571" s="17"/>
      <c r="U571" s="17"/>
      <c r="V571" s="17"/>
      <c r="W571" s="17"/>
      <c r="X571" s="17"/>
      <c r="Y571" s="17"/>
      <c r="Z571" s="17"/>
      <c r="AA571" s="17"/>
      <c r="AB571" s="17"/>
    </row>
    <row r="572" ht="15.75" customHeight="1">
      <c r="A572" s="8" t="s">
        <v>4058</v>
      </c>
      <c r="B572" s="9" t="s">
        <v>4059</v>
      </c>
      <c r="C572" s="9" t="s">
        <v>4060</v>
      </c>
      <c r="D572" s="9" t="s">
        <v>4061</v>
      </c>
      <c r="E572" s="10">
        <v>45658.0</v>
      </c>
      <c r="F572" s="9" t="s">
        <v>116</v>
      </c>
      <c r="G572" s="9" t="s">
        <v>117</v>
      </c>
      <c r="H572" s="18" t="s">
        <v>4062</v>
      </c>
      <c r="I572" s="18" t="s">
        <v>4063</v>
      </c>
      <c r="J572" s="12" t="s">
        <v>22</v>
      </c>
      <c r="K572" s="13">
        <v>237.6</v>
      </c>
      <c r="L572" s="14" t="s">
        <v>4064</v>
      </c>
      <c r="M572" s="13">
        <v>20.0</v>
      </c>
      <c r="N572" s="15" t="s">
        <v>712</v>
      </c>
      <c r="O572" s="21" t="s">
        <v>25</v>
      </c>
      <c r="P572" s="17"/>
      <c r="Q572" s="17"/>
      <c r="R572" s="17"/>
      <c r="S572" s="17"/>
      <c r="T572" s="17"/>
      <c r="U572" s="17"/>
      <c r="V572" s="17"/>
      <c r="W572" s="17"/>
      <c r="X572" s="17"/>
      <c r="Y572" s="17"/>
      <c r="Z572" s="17"/>
      <c r="AA572" s="17"/>
      <c r="AB572" s="17"/>
    </row>
    <row r="573" ht="15.75" customHeight="1">
      <c r="A573" s="8" t="s">
        <v>4065</v>
      </c>
      <c r="B573" s="9" t="s">
        <v>4066</v>
      </c>
      <c r="C573" s="9" t="s">
        <v>4067</v>
      </c>
      <c r="D573" s="9" t="s">
        <v>4068</v>
      </c>
      <c r="E573" s="10">
        <v>45962.0</v>
      </c>
      <c r="F573" s="9" t="s">
        <v>197</v>
      </c>
      <c r="G573" s="9" t="s">
        <v>408</v>
      </c>
      <c r="H573" s="11" t="s">
        <v>4069</v>
      </c>
      <c r="I573" s="11" t="s">
        <v>4070</v>
      </c>
      <c r="J573" s="12" t="s">
        <v>22</v>
      </c>
      <c r="K573" s="13">
        <v>132.2</v>
      </c>
      <c r="L573" s="14" t="s">
        <v>4071</v>
      </c>
      <c r="M573" s="13">
        <v>4.0</v>
      </c>
      <c r="N573" s="15" t="s">
        <v>111</v>
      </c>
      <c r="O573" s="21" t="s">
        <v>25</v>
      </c>
      <c r="P573" s="17"/>
      <c r="Q573" s="17"/>
      <c r="R573" s="17"/>
      <c r="S573" s="17"/>
      <c r="T573" s="17"/>
      <c r="U573" s="17"/>
      <c r="V573" s="17"/>
      <c r="W573" s="17"/>
      <c r="X573" s="17"/>
      <c r="Y573" s="17"/>
      <c r="Z573" s="17"/>
      <c r="AA573" s="17"/>
      <c r="AB573" s="17"/>
    </row>
    <row r="574" ht="15.75" customHeight="1">
      <c r="A574" s="8" t="s">
        <v>4072</v>
      </c>
      <c r="B574" s="9" t="s">
        <v>4073</v>
      </c>
      <c r="C574" s="9" t="s">
        <v>4074</v>
      </c>
      <c r="D574" s="9" t="s">
        <v>4075</v>
      </c>
      <c r="E574" s="10">
        <v>45748.0</v>
      </c>
      <c r="F574" s="9" t="s">
        <v>197</v>
      </c>
      <c r="G574" s="9" t="s">
        <v>197</v>
      </c>
      <c r="H574" s="11" t="s">
        <v>4076</v>
      </c>
      <c r="I574" s="11" t="s">
        <v>4077</v>
      </c>
      <c r="J574" s="12" t="s">
        <v>22</v>
      </c>
      <c r="K574" s="13">
        <v>97.6</v>
      </c>
      <c r="L574" s="14" t="s">
        <v>4078</v>
      </c>
      <c r="M574" s="13">
        <v>29.0</v>
      </c>
      <c r="N574" s="15" t="s">
        <v>33</v>
      </c>
      <c r="O574" s="21" t="s">
        <v>25</v>
      </c>
      <c r="P574" s="17"/>
      <c r="Q574" s="17"/>
      <c r="R574" s="17"/>
      <c r="S574" s="17"/>
      <c r="T574" s="17"/>
      <c r="U574" s="17"/>
      <c r="V574" s="17"/>
      <c r="W574" s="17"/>
      <c r="X574" s="17"/>
      <c r="Y574" s="17"/>
      <c r="Z574" s="17"/>
      <c r="AA574" s="17"/>
      <c r="AB574" s="17"/>
    </row>
    <row r="575" ht="15.75" customHeight="1">
      <c r="A575" s="8" t="s">
        <v>4079</v>
      </c>
      <c r="B575" s="9" t="s">
        <v>4080</v>
      </c>
      <c r="C575" s="9" t="s">
        <v>4081</v>
      </c>
      <c r="D575" s="9" t="s">
        <v>4082</v>
      </c>
      <c r="E575" s="10">
        <v>45292.0</v>
      </c>
      <c r="F575" s="9" t="s">
        <v>149</v>
      </c>
      <c r="G575" s="9" t="s">
        <v>926</v>
      </c>
      <c r="H575" s="11" t="s">
        <v>4083</v>
      </c>
      <c r="I575" s="11" t="s">
        <v>4084</v>
      </c>
      <c r="J575" s="12" t="s">
        <v>22</v>
      </c>
      <c r="K575" s="13">
        <v>264.0</v>
      </c>
      <c r="L575" s="14" t="s">
        <v>4085</v>
      </c>
      <c r="M575" s="13">
        <v>60.0</v>
      </c>
      <c r="N575" s="15" t="s">
        <v>121</v>
      </c>
      <c r="O575" s="21" t="s">
        <v>25</v>
      </c>
      <c r="P575" s="17"/>
      <c r="Q575" s="17"/>
      <c r="R575" s="17"/>
      <c r="S575" s="17"/>
      <c r="T575" s="17"/>
      <c r="U575" s="17"/>
      <c r="V575" s="17"/>
      <c r="W575" s="17"/>
      <c r="X575" s="17"/>
      <c r="Y575" s="17"/>
      <c r="Z575" s="17"/>
      <c r="AA575" s="17"/>
      <c r="AB575" s="17"/>
    </row>
    <row r="576" ht="15.75" customHeight="1">
      <c r="A576" s="8" t="s">
        <v>4086</v>
      </c>
      <c r="B576" s="9" t="s">
        <v>4087</v>
      </c>
      <c r="C576" s="9" t="s">
        <v>4088</v>
      </c>
      <c r="D576" s="9" t="s">
        <v>4089</v>
      </c>
      <c r="E576" s="10">
        <v>43132.0</v>
      </c>
      <c r="F576" s="9" t="s">
        <v>197</v>
      </c>
      <c r="G576" s="9" t="s">
        <v>431</v>
      </c>
      <c r="H576" s="18" t="s">
        <v>4090</v>
      </c>
      <c r="I576" s="11" t="s">
        <v>4091</v>
      </c>
      <c r="J576" s="12" t="s">
        <v>22</v>
      </c>
      <c r="K576" s="13">
        <v>155.2</v>
      </c>
      <c r="L576" s="14" t="s">
        <v>4092</v>
      </c>
      <c r="M576" s="13">
        <v>302.0</v>
      </c>
      <c r="N576" s="15" t="s">
        <v>258</v>
      </c>
      <c r="O576" s="21" t="s">
        <v>25</v>
      </c>
      <c r="P576" s="17"/>
      <c r="Q576" s="17"/>
      <c r="R576" s="17"/>
      <c r="S576" s="17"/>
      <c r="T576" s="17"/>
      <c r="U576" s="17"/>
      <c r="V576" s="17"/>
      <c r="W576" s="17"/>
      <c r="X576" s="17"/>
      <c r="Y576" s="17"/>
      <c r="Z576" s="17"/>
      <c r="AA576" s="17"/>
      <c r="AB576" s="17"/>
    </row>
    <row r="577" ht="15.75" customHeight="1">
      <c r="A577" s="8" t="s">
        <v>4093</v>
      </c>
      <c r="B577" s="9" t="s">
        <v>4094</v>
      </c>
      <c r="C577" s="9" t="s">
        <v>4095</v>
      </c>
      <c r="D577" s="9" t="s">
        <v>4096</v>
      </c>
      <c r="E577" s="10">
        <v>44896.0</v>
      </c>
      <c r="F577" s="9" t="s">
        <v>197</v>
      </c>
      <c r="G577" s="9" t="s">
        <v>197</v>
      </c>
      <c r="H577" s="11" t="s">
        <v>4097</v>
      </c>
      <c r="I577" s="11" t="s">
        <v>4098</v>
      </c>
      <c r="J577" s="12" t="s">
        <v>22</v>
      </c>
      <c r="K577" s="13">
        <v>93.2</v>
      </c>
      <c r="L577" s="14" t="s">
        <v>4099</v>
      </c>
      <c r="M577" s="13">
        <v>120.0</v>
      </c>
      <c r="N577" s="15" t="s">
        <v>33</v>
      </c>
      <c r="O577" s="21" t="s">
        <v>25</v>
      </c>
      <c r="P577" s="17"/>
      <c r="Q577" s="17"/>
      <c r="R577" s="17"/>
      <c r="S577" s="17"/>
      <c r="T577" s="17"/>
      <c r="U577" s="17"/>
      <c r="V577" s="17"/>
      <c r="W577" s="17"/>
      <c r="X577" s="17"/>
      <c r="Y577" s="17"/>
      <c r="Z577" s="17"/>
      <c r="AA577" s="17"/>
      <c r="AB577" s="17"/>
    </row>
    <row r="578" ht="15.75" customHeight="1">
      <c r="A578" s="8" t="s">
        <v>4100</v>
      </c>
      <c r="B578" s="9" t="s">
        <v>4101</v>
      </c>
      <c r="C578" s="9" t="s">
        <v>4102</v>
      </c>
      <c r="D578" s="9" t="s">
        <v>4103</v>
      </c>
      <c r="E578" s="10">
        <v>45901.0</v>
      </c>
      <c r="F578" s="9" t="s">
        <v>19</v>
      </c>
      <c r="G578" s="9" t="s">
        <v>19</v>
      </c>
      <c r="H578" s="11" t="s">
        <v>4104</v>
      </c>
      <c r="I578" s="11" t="s">
        <v>4105</v>
      </c>
      <c r="J578" s="12" t="s">
        <v>22</v>
      </c>
      <c r="K578" s="13">
        <v>1233.0</v>
      </c>
      <c r="L578" s="14" t="s">
        <v>4106</v>
      </c>
      <c r="M578" s="13">
        <v>6.0</v>
      </c>
      <c r="N578" s="15" t="s">
        <v>2206</v>
      </c>
      <c r="O578" s="21" t="s">
        <v>25</v>
      </c>
      <c r="P578" s="17"/>
      <c r="Q578" s="17"/>
      <c r="R578" s="17"/>
      <c r="S578" s="17"/>
      <c r="T578" s="17"/>
      <c r="U578" s="17"/>
      <c r="V578" s="17"/>
      <c r="W578" s="17"/>
      <c r="X578" s="17"/>
      <c r="Y578" s="17"/>
      <c r="Z578" s="17"/>
      <c r="AA578" s="17"/>
      <c r="AB578" s="17"/>
    </row>
    <row r="579" ht="15.75" customHeight="1">
      <c r="A579" s="8" t="s">
        <v>4107</v>
      </c>
      <c r="B579" s="9" t="s">
        <v>4108</v>
      </c>
      <c r="C579" s="9" t="s">
        <v>4109</v>
      </c>
      <c r="D579" s="9" t="s">
        <v>4110</v>
      </c>
      <c r="E579" s="10">
        <v>45689.0</v>
      </c>
      <c r="F579" s="9" t="s">
        <v>149</v>
      </c>
      <c r="G579" s="9" t="s">
        <v>508</v>
      </c>
      <c r="H579" s="11" t="s">
        <v>4111</v>
      </c>
      <c r="I579" s="11" t="s">
        <v>4112</v>
      </c>
      <c r="J579" s="12" t="s">
        <v>22</v>
      </c>
      <c r="K579" s="13">
        <v>179.2</v>
      </c>
      <c r="L579" s="14" t="s">
        <v>4113</v>
      </c>
      <c r="M579" s="13">
        <v>25.0</v>
      </c>
      <c r="N579" s="15" t="s">
        <v>76</v>
      </c>
      <c r="O579" s="21" t="s">
        <v>25</v>
      </c>
      <c r="P579" s="17"/>
      <c r="Q579" s="17"/>
      <c r="R579" s="17"/>
      <c r="S579" s="17"/>
      <c r="T579" s="17"/>
      <c r="U579" s="17"/>
      <c r="V579" s="17"/>
      <c r="W579" s="17"/>
      <c r="X579" s="17"/>
      <c r="Y579" s="17"/>
      <c r="Z579" s="17"/>
      <c r="AA579" s="17"/>
      <c r="AB579" s="17"/>
    </row>
    <row r="580" ht="15.75" customHeight="1">
      <c r="A580" s="8" t="s">
        <v>4114</v>
      </c>
      <c r="B580" s="9" t="s">
        <v>4115</v>
      </c>
      <c r="C580" s="9" t="s">
        <v>4116</v>
      </c>
      <c r="D580" s="9" t="s">
        <v>4117</v>
      </c>
      <c r="E580" s="10">
        <v>45292.0</v>
      </c>
      <c r="F580" s="9" t="s">
        <v>197</v>
      </c>
      <c r="G580" s="9" t="s">
        <v>882</v>
      </c>
      <c r="H580" s="18" t="s">
        <v>4118</v>
      </c>
      <c r="I580" s="18" t="s">
        <v>4119</v>
      </c>
      <c r="J580" s="12" t="s">
        <v>22</v>
      </c>
      <c r="K580" s="13">
        <v>239.0</v>
      </c>
      <c r="L580" s="14" t="s">
        <v>4120</v>
      </c>
      <c r="M580" s="13">
        <v>11.0</v>
      </c>
      <c r="N580" s="15" t="s">
        <v>102</v>
      </c>
      <c r="O580" s="21" t="s">
        <v>103</v>
      </c>
      <c r="P580" s="17"/>
      <c r="Q580" s="17"/>
      <c r="R580" s="17"/>
      <c r="S580" s="17"/>
      <c r="T580" s="17"/>
      <c r="U580" s="17"/>
      <c r="V580" s="17"/>
      <c r="W580" s="17"/>
      <c r="X580" s="17"/>
      <c r="Y580" s="17"/>
      <c r="Z580" s="17"/>
      <c r="AA580" s="17"/>
      <c r="AB580" s="17"/>
    </row>
    <row r="581" ht="15.75" customHeight="1">
      <c r="A581" s="8" t="s">
        <v>4121</v>
      </c>
      <c r="B581" s="9" t="s">
        <v>4122</v>
      </c>
      <c r="C581" s="9" t="s">
        <v>4123</v>
      </c>
      <c r="D581" s="9" t="s">
        <v>4124</v>
      </c>
      <c r="E581" s="10">
        <v>44835.0</v>
      </c>
      <c r="F581" s="9" t="s">
        <v>197</v>
      </c>
      <c r="G581" s="9" t="s">
        <v>197</v>
      </c>
      <c r="H581" s="11" t="s">
        <v>3929</v>
      </c>
      <c r="I581" s="11" t="s">
        <v>3930</v>
      </c>
      <c r="J581" s="12" t="s">
        <v>22</v>
      </c>
      <c r="K581" s="13">
        <v>146.4</v>
      </c>
      <c r="L581" s="14" t="s">
        <v>4125</v>
      </c>
      <c r="M581" s="13">
        <v>68.0</v>
      </c>
      <c r="N581" s="15" t="s">
        <v>382</v>
      </c>
      <c r="O581" s="21" t="s">
        <v>25</v>
      </c>
      <c r="P581" s="17"/>
      <c r="Q581" s="17"/>
      <c r="R581" s="17"/>
      <c r="S581" s="17"/>
      <c r="T581" s="17"/>
      <c r="U581" s="17"/>
      <c r="V581" s="17"/>
      <c r="W581" s="17"/>
      <c r="X581" s="17"/>
      <c r="Y581" s="17"/>
      <c r="Z581" s="17"/>
      <c r="AA581" s="17"/>
      <c r="AB581" s="17"/>
    </row>
    <row r="582" ht="15.75" customHeight="1">
      <c r="A582" s="8" t="s">
        <v>4126</v>
      </c>
      <c r="B582" s="9" t="s">
        <v>4127</v>
      </c>
      <c r="C582" s="9" t="s">
        <v>4128</v>
      </c>
      <c r="D582" s="9" t="s">
        <v>4129</v>
      </c>
      <c r="E582" s="10">
        <v>45627.0</v>
      </c>
      <c r="F582" s="9" t="s">
        <v>197</v>
      </c>
      <c r="G582" s="9" t="s">
        <v>197</v>
      </c>
      <c r="H582" s="11" t="s">
        <v>4130</v>
      </c>
      <c r="I582" s="11" t="s">
        <v>4131</v>
      </c>
      <c r="J582" s="12" t="s">
        <v>22</v>
      </c>
      <c r="K582" s="13">
        <v>165.0</v>
      </c>
      <c r="L582" s="14" t="s">
        <v>4132</v>
      </c>
      <c r="M582" s="13">
        <v>6.0</v>
      </c>
      <c r="N582" s="15" t="s">
        <v>102</v>
      </c>
      <c r="O582" s="21" t="s">
        <v>103</v>
      </c>
      <c r="P582" s="17"/>
      <c r="Q582" s="17"/>
      <c r="R582" s="17"/>
      <c r="S582" s="17"/>
      <c r="T582" s="17"/>
      <c r="U582" s="17"/>
      <c r="V582" s="17"/>
      <c r="W582" s="17"/>
      <c r="X582" s="17"/>
      <c r="Y582" s="17"/>
      <c r="Z582" s="17"/>
      <c r="AA582" s="17"/>
      <c r="AB582" s="17"/>
    </row>
    <row r="583" ht="15.75" customHeight="1">
      <c r="A583" s="8" t="s">
        <v>4133</v>
      </c>
      <c r="B583" s="9" t="s">
        <v>4134</v>
      </c>
      <c r="C583" s="9" t="s">
        <v>4135</v>
      </c>
      <c r="D583" s="9" t="s">
        <v>4136</v>
      </c>
      <c r="E583" s="10">
        <v>45931.0</v>
      </c>
      <c r="F583" s="9" t="s">
        <v>197</v>
      </c>
      <c r="G583" s="9" t="s">
        <v>197</v>
      </c>
      <c r="H583" s="11" t="s">
        <v>4137</v>
      </c>
      <c r="I583" s="11" t="s">
        <v>3578</v>
      </c>
      <c r="J583" s="12" t="s">
        <v>22</v>
      </c>
      <c r="K583" s="13">
        <v>160.4</v>
      </c>
      <c r="L583" s="14" t="s">
        <v>4138</v>
      </c>
      <c r="M583" s="13">
        <v>5.0</v>
      </c>
      <c r="N583" s="15" t="s">
        <v>102</v>
      </c>
      <c r="O583" s="21" t="s">
        <v>103</v>
      </c>
      <c r="P583" s="17"/>
      <c r="Q583" s="17"/>
      <c r="R583" s="17"/>
      <c r="S583" s="17"/>
      <c r="T583" s="17"/>
      <c r="U583" s="17"/>
      <c r="V583" s="17"/>
      <c r="W583" s="17"/>
      <c r="X583" s="17"/>
      <c r="Y583" s="17"/>
      <c r="Z583" s="17"/>
      <c r="AA583" s="17"/>
      <c r="AB583" s="17"/>
    </row>
    <row r="584" ht="15.75" customHeight="1">
      <c r="A584" s="8" t="s">
        <v>4139</v>
      </c>
      <c r="B584" s="9" t="s">
        <v>4140</v>
      </c>
      <c r="C584" s="9" t="s">
        <v>4141</v>
      </c>
      <c r="D584" s="9" t="s">
        <v>4142</v>
      </c>
      <c r="E584" s="10">
        <v>45536.0</v>
      </c>
      <c r="F584" s="9" t="s">
        <v>197</v>
      </c>
      <c r="G584" s="9" t="s">
        <v>197</v>
      </c>
      <c r="H584" s="11" t="s">
        <v>4143</v>
      </c>
      <c r="I584" s="11" t="s">
        <v>4144</v>
      </c>
      <c r="J584" s="12" t="s">
        <v>22</v>
      </c>
      <c r="K584" s="13">
        <v>152.2</v>
      </c>
      <c r="L584" s="14" t="s">
        <v>4145</v>
      </c>
      <c r="M584" s="13">
        <v>48.0</v>
      </c>
      <c r="N584" s="15" t="s">
        <v>1252</v>
      </c>
      <c r="O584" s="21" t="s">
        <v>25</v>
      </c>
      <c r="P584" s="17"/>
      <c r="Q584" s="17"/>
      <c r="R584" s="17"/>
      <c r="S584" s="17"/>
      <c r="T584" s="17"/>
      <c r="U584" s="17"/>
      <c r="V584" s="17"/>
      <c r="W584" s="17"/>
      <c r="X584" s="17"/>
      <c r="Y584" s="17"/>
      <c r="Z584" s="17"/>
      <c r="AA584" s="17"/>
      <c r="AB584" s="17"/>
    </row>
    <row r="585" ht="15.75" customHeight="1">
      <c r="A585" s="8" t="s">
        <v>4146</v>
      </c>
      <c r="B585" s="9" t="s">
        <v>4147</v>
      </c>
      <c r="C585" s="9" t="s">
        <v>4148</v>
      </c>
      <c r="D585" s="9" t="s">
        <v>4149</v>
      </c>
      <c r="E585" s="10">
        <v>45748.0</v>
      </c>
      <c r="F585" s="9" t="s">
        <v>197</v>
      </c>
      <c r="G585" s="9" t="s">
        <v>197</v>
      </c>
      <c r="H585" s="11" t="s">
        <v>4150</v>
      </c>
      <c r="I585" s="11" t="s">
        <v>4151</v>
      </c>
      <c r="J585" s="12" t="s">
        <v>22</v>
      </c>
      <c r="K585" s="13">
        <v>91.4</v>
      </c>
      <c r="L585" s="14" t="s">
        <v>4152</v>
      </c>
      <c r="M585" s="13">
        <v>79.0</v>
      </c>
      <c r="N585" s="15" t="s">
        <v>93</v>
      </c>
      <c r="O585" s="21" t="s">
        <v>25</v>
      </c>
      <c r="P585" s="17"/>
      <c r="Q585" s="17"/>
      <c r="R585" s="17"/>
      <c r="S585" s="17"/>
      <c r="T585" s="17"/>
      <c r="U585" s="17"/>
      <c r="V585" s="17"/>
      <c r="W585" s="17"/>
      <c r="X585" s="17"/>
      <c r="Y585" s="17"/>
      <c r="Z585" s="17"/>
      <c r="AA585" s="17"/>
      <c r="AB585" s="17"/>
    </row>
    <row r="586" ht="15.75" customHeight="1">
      <c r="A586" s="8" t="s">
        <v>4153</v>
      </c>
      <c r="B586" s="9" t="s">
        <v>4154</v>
      </c>
      <c r="C586" s="9" t="s">
        <v>4155</v>
      </c>
      <c r="D586" s="9" t="s">
        <v>4156</v>
      </c>
      <c r="E586" s="10">
        <v>45689.0</v>
      </c>
      <c r="F586" s="9" t="s">
        <v>197</v>
      </c>
      <c r="G586" s="9" t="s">
        <v>197</v>
      </c>
      <c r="H586" s="11" t="s">
        <v>4157</v>
      </c>
      <c r="I586" s="11" t="s">
        <v>4158</v>
      </c>
      <c r="J586" s="12" t="s">
        <v>22</v>
      </c>
      <c r="K586" s="13">
        <v>132.0</v>
      </c>
      <c r="L586" s="14" t="s">
        <v>4159</v>
      </c>
      <c r="M586" s="13">
        <v>22.0</v>
      </c>
      <c r="N586" s="15" t="s">
        <v>863</v>
      </c>
      <c r="O586" s="21" t="s">
        <v>25</v>
      </c>
      <c r="P586" s="17"/>
      <c r="Q586" s="17"/>
      <c r="R586" s="17"/>
      <c r="S586" s="17"/>
      <c r="T586" s="17"/>
      <c r="U586" s="17"/>
      <c r="V586" s="17"/>
      <c r="W586" s="17"/>
      <c r="X586" s="17"/>
      <c r="Y586" s="17"/>
      <c r="Z586" s="17"/>
      <c r="AA586" s="17"/>
      <c r="AB586" s="17"/>
    </row>
    <row r="587" ht="15.75" customHeight="1">
      <c r="A587" s="8" t="s">
        <v>4160</v>
      </c>
      <c r="B587" s="9" t="s">
        <v>4161</v>
      </c>
      <c r="C587" s="9" t="s">
        <v>4162</v>
      </c>
      <c r="D587" s="9" t="s">
        <v>4163</v>
      </c>
      <c r="E587" s="10">
        <v>45261.0</v>
      </c>
      <c r="F587" s="9" t="s">
        <v>197</v>
      </c>
      <c r="G587" s="9" t="s">
        <v>197</v>
      </c>
      <c r="H587" s="18" t="s">
        <v>4164</v>
      </c>
      <c r="I587" s="11" t="s">
        <v>4165</v>
      </c>
      <c r="J587" s="12" t="s">
        <v>22</v>
      </c>
      <c r="K587" s="13">
        <v>89.4</v>
      </c>
      <c r="L587" s="14" t="s">
        <v>4166</v>
      </c>
      <c r="M587" s="13">
        <v>80.0</v>
      </c>
      <c r="N587" s="15" t="s">
        <v>50</v>
      </c>
      <c r="O587" s="21" t="s">
        <v>25</v>
      </c>
      <c r="P587" s="17"/>
      <c r="Q587" s="17"/>
      <c r="R587" s="17"/>
      <c r="S587" s="17"/>
      <c r="T587" s="17"/>
      <c r="U587" s="17"/>
      <c r="V587" s="17"/>
      <c r="W587" s="17"/>
      <c r="X587" s="17"/>
      <c r="Y587" s="17"/>
      <c r="Z587" s="17"/>
      <c r="AA587" s="17"/>
      <c r="AB587" s="17"/>
    </row>
    <row r="588" ht="15.75" customHeight="1">
      <c r="A588" s="8" t="s">
        <v>4167</v>
      </c>
      <c r="B588" s="9" t="s">
        <v>4168</v>
      </c>
      <c r="C588" s="9" t="s">
        <v>4169</v>
      </c>
      <c r="D588" s="9" t="s">
        <v>4170</v>
      </c>
      <c r="E588" s="10">
        <v>45323.0</v>
      </c>
      <c r="F588" s="9" t="s">
        <v>197</v>
      </c>
      <c r="G588" s="9" t="s">
        <v>197</v>
      </c>
      <c r="H588" s="11" t="s">
        <v>4171</v>
      </c>
      <c r="I588" s="11" t="s">
        <v>4172</v>
      </c>
      <c r="J588" s="12" t="s">
        <v>22</v>
      </c>
      <c r="K588" s="13">
        <v>136.0</v>
      </c>
      <c r="L588" s="14" t="s">
        <v>4173</v>
      </c>
      <c r="M588" s="13">
        <v>25.0</v>
      </c>
      <c r="N588" s="15" t="s">
        <v>185</v>
      </c>
      <c r="O588" s="21" t="s">
        <v>25</v>
      </c>
      <c r="P588" s="17"/>
      <c r="Q588" s="17"/>
      <c r="R588" s="17"/>
      <c r="S588" s="17"/>
      <c r="T588" s="17"/>
      <c r="U588" s="17"/>
      <c r="V588" s="17"/>
      <c r="W588" s="17"/>
      <c r="X588" s="17"/>
      <c r="Y588" s="17"/>
      <c r="Z588" s="17"/>
      <c r="AA588" s="17"/>
      <c r="AB588" s="17"/>
    </row>
    <row r="589" ht="15.75" customHeight="1">
      <c r="A589" s="8" t="s">
        <v>4174</v>
      </c>
      <c r="B589" s="9" t="s">
        <v>4175</v>
      </c>
      <c r="C589" s="9" t="s">
        <v>4176</v>
      </c>
      <c r="D589" s="9" t="s">
        <v>4177</v>
      </c>
      <c r="E589" s="10">
        <v>43252.0</v>
      </c>
      <c r="F589" s="9" t="s">
        <v>149</v>
      </c>
      <c r="G589" s="9" t="s">
        <v>149</v>
      </c>
      <c r="H589" s="11" t="s">
        <v>4178</v>
      </c>
      <c r="I589" s="18" t="s">
        <v>4179</v>
      </c>
      <c r="J589" s="12" t="s">
        <v>22</v>
      </c>
      <c r="K589" s="13">
        <v>1873.4</v>
      </c>
      <c r="L589" s="14" t="s">
        <v>4180</v>
      </c>
      <c r="M589" s="13">
        <v>215.0</v>
      </c>
      <c r="N589" s="15" t="s">
        <v>346</v>
      </c>
      <c r="O589" s="21" t="s">
        <v>25</v>
      </c>
      <c r="P589" s="17"/>
      <c r="Q589" s="17"/>
      <c r="R589" s="17"/>
      <c r="S589" s="17"/>
      <c r="T589" s="17"/>
      <c r="U589" s="17"/>
      <c r="V589" s="17"/>
      <c r="W589" s="17"/>
      <c r="X589" s="17"/>
      <c r="Y589" s="17"/>
      <c r="Z589" s="17"/>
      <c r="AA589" s="17"/>
      <c r="AB589" s="17"/>
    </row>
    <row r="590" ht="15.75" customHeight="1">
      <c r="A590" s="8" t="s">
        <v>4181</v>
      </c>
      <c r="B590" s="9" t="s">
        <v>4182</v>
      </c>
      <c r="C590" s="9" t="s">
        <v>4183</v>
      </c>
      <c r="D590" s="9" t="s">
        <v>4184</v>
      </c>
      <c r="E590" s="10">
        <v>44562.0</v>
      </c>
      <c r="F590" s="9" t="s">
        <v>116</v>
      </c>
      <c r="G590" s="9" t="s">
        <v>134</v>
      </c>
      <c r="H590" s="18" t="s">
        <v>4185</v>
      </c>
      <c r="I590" s="18" t="s">
        <v>4186</v>
      </c>
      <c r="J590" s="12" t="s">
        <v>22</v>
      </c>
      <c r="K590" s="13">
        <v>1081.0</v>
      </c>
      <c r="L590" s="14" t="s">
        <v>4187</v>
      </c>
      <c r="M590" s="13">
        <v>3.0</v>
      </c>
      <c r="N590" s="15" t="s">
        <v>102</v>
      </c>
      <c r="O590" s="21" t="s">
        <v>103</v>
      </c>
      <c r="P590" s="17"/>
      <c r="Q590" s="17"/>
      <c r="R590" s="17"/>
      <c r="S590" s="17"/>
      <c r="T590" s="17"/>
      <c r="U590" s="17"/>
      <c r="V590" s="17"/>
      <c r="W590" s="17"/>
      <c r="X590" s="17"/>
      <c r="Y590" s="17"/>
      <c r="Z590" s="17"/>
      <c r="AA590" s="17"/>
      <c r="AB590" s="17"/>
    </row>
    <row r="591" ht="15.75" customHeight="1">
      <c r="A591" s="8" t="s">
        <v>4188</v>
      </c>
      <c r="B591" s="9" t="s">
        <v>4189</v>
      </c>
      <c r="C591" s="9" t="s">
        <v>4190</v>
      </c>
      <c r="D591" s="9" t="s">
        <v>4191</v>
      </c>
      <c r="E591" s="10">
        <v>45839.0</v>
      </c>
      <c r="F591" s="9" t="s">
        <v>19</v>
      </c>
      <c r="G591" s="9" t="s">
        <v>4192</v>
      </c>
      <c r="H591" s="11" t="s">
        <v>4193</v>
      </c>
      <c r="I591" s="11" t="s">
        <v>4194</v>
      </c>
      <c r="J591" s="12" t="s">
        <v>22</v>
      </c>
      <c r="K591" s="13">
        <v>673.4</v>
      </c>
      <c r="L591" s="14" t="s">
        <v>4195</v>
      </c>
      <c r="M591" s="13">
        <v>4.0</v>
      </c>
      <c r="N591" s="15" t="s">
        <v>102</v>
      </c>
      <c r="O591" s="21" t="s">
        <v>103</v>
      </c>
      <c r="P591" s="17"/>
      <c r="Q591" s="17"/>
      <c r="R591" s="17"/>
      <c r="S591" s="17"/>
      <c r="T591" s="17"/>
      <c r="U591" s="17"/>
      <c r="V591" s="17"/>
      <c r="W591" s="17"/>
      <c r="X591" s="17"/>
      <c r="Y591" s="17"/>
      <c r="Z591" s="17"/>
      <c r="AA591" s="17"/>
      <c r="AB591" s="17"/>
    </row>
    <row r="592" ht="15.75" customHeight="1">
      <c r="A592" s="8" t="s">
        <v>4196</v>
      </c>
      <c r="B592" s="9" t="s">
        <v>4197</v>
      </c>
      <c r="C592" s="9" t="s">
        <v>4198</v>
      </c>
      <c r="D592" s="9" t="s">
        <v>4199</v>
      </c>
      <c r="E592" s="10">
        <v>45901.0</v>
      </c>
      <c r="F592" s="9" t="s">
        <v>197</v>
      </c>
      <c r="G592" s="9" t="s">
        <v>197</v>
      </c>
      <c r="H592" s="11" t="s">
        <v>4200</v>
      </c>
      <c r="I592" s="11" t="s">
        <v>4201</v>
      </c>
      <c r="J592" s="12" t="s">
        <v>22</v>
      </c>
      <c r="K592" s="13">
        <v>230.6</v>
      </c>
      <c r="L592" s="14" t="s">
        <v>4202</v>
      </c>
      <c r="M592" s="13">
        <v>16.0</v>
      </c>
      <c r="N592" s="15" t="s">
        <v>129</v>
      </c>
      <c r="O592" s="21" t="s">
        <v>25</v>
      </c>
      <c r="P592" s="17"/>
      <c r="Q592" s="17"/>
      <c r="R592" s="17"/>
      <c r="S592" s="17"/>
      <c r="T592" s="17"/>
      <c r="U592" s="17"/>
      <c r="V592" s="17"/>
      <c r="W592" s="17"/>
      <c r="X592" s="17"/>
      <c r="Y592" s="17"/>
      <c r="Z592" s="17"/>
      <c r="AA592" s="17"/>
      <c r="AB592" s="17"/>
    </row>
    <row r="593" ht="15.75" customHeight="1">
      <c r="A593" s="8" t="s">
        <v>4203</v>
      </c>
      <c r="B593" s="9" t="s">
        <v>4204</v>
      </c>
      <c r="C593" s="9" t="s">
        <v>4205</v>
      </c>
      <c r="D593" s="9" t="s">
        <v>4206</v>
      </c>
      <c r="E593" s="10">
        <v>45627.0</v>
      </c>
      <c r="F593" s="9" t="s">
        <v>197</v>
      </c>
      <c r="G593" s="9" t="s">
        <v>2218</v>
      </c>
      <c r="H593" s="18" t="s">
        <v>4207</v>
      </c>
      <c r="I593" s="18" t="s">
        <v>4208</v>
      </c>
      <c r="J593" s="12" t="s">
        <v>22</v>
      </c>
      <c r="K593" s="13">
        <v>575.0</v>
      </c>
      <c r="L593" s="14" t="s">
        <v>4209</v>
      </c>
      <c r="M593" s="13">
        <v>8.0</v>
      </c>
      <c r="N593" s="15" t="s">
        <v>102</v>
      </c>
      <c r="O593" s="21" t="s">
        <v>103</v>
      </c>
      <c r="P593" s="17"/>
      <c r="Q593" s="17"/>
      <c r="R593" s="17"/>
      <c r="S593" s="17"/>
      <c r="T593" s="17"/>
      <c r="U593" s="17"/>
      <c r="V593" s="17"/>
      <c r="W593" s="17"/>
      <c r="X593" s="17"/>
      <c r="Y593" s="17"/>
      <c r="Z593" s="17"/>
      <c r="AA593" s="17"/>
      <c r="AB593" s="17"/>
    </row>
    <row r="594" ht="15.75" customHeight="1">
      <c r="A594" s="8" t="s">
        <v>4210</v>
      </c>
      <c r="B594" s="9" t="s">
        <v>4211</v>
      </c>
      <c r="C594" s="9" t="s">
        <v>4212</v>
      </c>
      <c r="D594" s="9" t="s">
        <v>4213</v>
      </c>
      <c r="E594" s="10">
        <v>44652.0</v>
      </c>
      <c r="F594" s="9" t="s">
        <v>71</v>
      </c>
      <c r="G594" s="9" t="s">
        <v>71</v>
      </c>
      <c r="H594" s="18" t="s">
        <v>4214</v>
      </c>
      <c r="I594" s="18" t="s">
        <v>4215</v>
      </c>
      <c r="J594" s="12" t="s">
        <v>22</v>
      </c>
      <c r="K594" s="13">
        <v>128.4</v>
      </c>
      <c r="L594" s="14" t="s">
        <v>4216</v>
      </c>
      <c r="M594" s="13">
        <v>53.0</v>
      </c>
      <c r="N594" s="15" t="s">
        <v>863</v>
      </c>
      <c r="O594" s="21" t="s">
        <v>25</v>
      </c>
      <c r="P594" s="17"/>
      <c r="Q594" s="17"/>
      <c r="R594" s="17"/>
      <c r="S594" s="17"/>
      <c r="T594" s="17"/>
      <c r="U594" s="17"/>
      <c r="V594" s="17"/>
      <c r="W594" s="17"/>
      <c r="X594" s="17"/>
      <c r="Y594" s="17"/>
      <c r="Z594" s="17"/>
      <c r="AA594" s="17"/>
      <c r="AB594" s="17"/>
    </row>
    <row r="595" ht="15.75" customHeight="1">
      <c r="A595" s="8" t="s">
        <v>4217</v>
      </c>
      <c r="B595" s="9" t="s">
        <v>4218</v>
      </c>
      <c r="C595" s="9" t="s">
        <v>4219</v>
      </c>
      <c r="D595" s="9" t="s">
        <v>4220</v>
      </c>
      <c r="E595" s="10">
        <v>44136.0</v>
      </c>
      <c r="F595" s="9" t="s">
        <v>149</v>
      </c>
      <c r="G595" s="9" t="s">
        <v>150</v>
      </c>
      <c r="H595" s="18" t="s">
        <v>4221</v>
      </c>
      <c r="I595" s="11" t="s">
        <v>4222</v>
      </c>
      <c r="J595" s="12" t="s">
        <v>22</v>
      </c>
      <c r="K595" s="13">
        <v>240.2</v>
      </c>
      <c r="L595" s="14" t="s">
        <v>4223</v>
      </c>
      <c r="M595" s="13">
        <v>244.0</v>
      </c>
      <c r="N595" s="15" t="s">
        <v>315</v>
      </c>
      <c r="O595" s="21" t="s">
        <v>25</v>
      </c>
      <c r="P595" s="17"/>
      <c r="Q595" s="17"/>
      <c r="R595" s="17"/>
      <c r="S595" s="17"/>
      <c r="T595" s="17"/>
      <c r="U595" s="17"/>
      <c r="V595" s="17"/>
      <c r="W595" s="17"/>
      <c r="X595" s="17"/>
      <c r="Y595" s="17"/>
      <c r="Z595" s="17"/>
      <c r="AA595" s="17"/>
      <c r="AB595" s="17"/>
    </row>
    <row r="596" ht="15.75" customHeight="1">
      <c r="A596" s="8" t="s">
        <v>4224</v>
      </c>
      <c r="B596" s="9" t="s">
        <v>4225</v>
      </c>
      <c r="C596" s="9" t="s">
        <v>4226</v>
      </c>
      <c r="D596" s="9" t="s">
        <v>4227</v>
      </c>
      <c r="E596" s="10">
        <v>44501.0</v>
      </c>
      <c r="F596" s="9" t="s">
        <v>71</v>
      </c>
      <c r="G596" s="9" t="s">
        <v>1077</v>
      </c>
      <c r="H596" s="18" t="s">
        <v>4228</v>
      </c>
      <c r="I596" s="18" t="s">
        <v>4229</v>
      </c>
      <c r="J596" s="12" t="s">
        <v>22</v>
      </c>
      <c r="K596" s="13">
        <v>845.4</v>
      </c>
      <c r="L596" s="14" t="s">
        <v>4230</v>
      </c>
      <c r="M596" s="13">
        <v>1.0</v>
      </c>
      <c r="N596" s="15" t="s">
        <v>102</v>
      </c>
      <c r="O596" s="21" t="s">
        <v>103</v>
      </c>
      <c r="P596" s="17"/>
      <c r="Q596" s="17"/>
      <c r="R596" s="17"/>
      <c r="S596" s="17"/>
      <c r="T596" s="17"/>
      <c r="U596" s="17"/>
      <c r="V596" s="17"/>
      <c r="W596" s="17"/>
      <c r="X596" s="17"/>
      <c r="Y596" s="17"/>
      <c r="Z596" s="17"/>
      <c r="AA596" s="17"/>
      <c r="AB596" s="17"/>
    </row>
    <row r="597" ht="15.75" customHeight="1">
      <c r="A597" s="8" t="s">
        <v>4231</v>
      </c>
      <c r="B597" s="9" t="s">
        <v>4232</v>
      </c>
      <c r="C597" s="9" t="s">
        <v>4233</v>
      </c>
      <c r="D597" s="9" t="s">
        <v>4234</v>
      </c>
      <c r="E597" s="10">
        <v>45505.0</v>
      </c>
      <c r="F597" s="9" t="s">
        <v>197</v>
      </c>
      <c r="G597" s="9" t="s">
        <v>586</v>
      </c>
      <c r="H597" s="18" t="s">
        <v>4235</v>
      </c>
      <c r="I597" s="18" t="s">
        <v>4236</v>
      </c>
      <c r="J597" s="12" t="s">
        <v>22</v>
      </c>
      <c r="K597" s="13">
        <v>362.0</v>
      </c>
      <c r="L597" s="14" t="s">
        <v>4237</v>
      </c>
      <c r="M597" s="13">
        <v>1.0</v>
      </c>
      <c r="N597" s="15" t="s">
        <v>102</v>
      </c>
      <c r="O597" s="21" t="s">
        <v>103</v>
      </c>
      <c r="P597" s="17"/>
      <c r="Q597" s="17"/>
      <c r="R597" s="17"/>
      <c r="S597" s="17"/>
      <c r="T597" s="17"/>
      <c r="U597" s="17"/>
      <c r="V597" s="17"/>
      <c r="W597" s="17"/>
      <c r="X597" s="17"/>
      <c r="Y597" s="17"/>
      <c r="Z597" s="17"/>
      <c r="AA597" s="17"/>
      <c r="AB597" s="17"/>
    </row>
    <row r="598" ht="15.75" customHeight="1">
      <c r="A598" s="8" t="s">
        <v>4238</v>
      </c>
      <c r="B598" s="9" t="s">
        <v>4239</v>
      </c>
      <c r="C598" s="9" t="s">
        <v>4240</v>
      </c>
      <c r="D598" s="9" t="s">
        <v>4241</v>
      </c>
      <c r="E598" s="10">
        <v>45839.0</v>
      </c>
      <c r="F598" s="9" t="s">
        <v>197</v>
      </c>
      <c r="G598" s="9" t="s">
        <v>586</v>
      </c>
      <c r="H598" s="18" t="s">
        <v>4242</v>
      </c>
      <c r="I598" s="18" t="s">
        <v>4243</v>
      </c>
      <c r="J598" s="12" t="s">
        <v>22</v>
      </c>
      <c r="K598" s="13">
        <v>295.0</v>
      </c>
      <c r="L598" s="14" t="s">
        <v>4244</v>
      </c>
      <c r="M598" s="13">
        <v>1.0</v>
      </c>
      <c r="N598" s="15" t="s">
        <v>102</v>
      </c>
      <c r="O598" s="21" t="s">
        <v>103</v>
      </c>
      <c r="P598" s="17"/>
      <c r="Q598" s="17"/>
      <c r="R598" s="17"/>
      <c r="S598" s="17"/>
      <c r="T598" s="17"/>
      <c r="U598" s="17"/>
      <c r="V598" s="17"/>
      <c r="W598" s="17"/>
      <c r="X598" s="17"/>
      <c r="Y598" s="17"/>
      <c r="Z598" s="17"/>
      <c r="AA598" s="17"/>
      <c r="AB598" s="17"/>
    </row>
    <row r="599" ht="15.75" customHeight="1">
      <c r="A599" s="8" t="s">
        <v>4245</v>
      </c>
      <c r="B599" s="9" t="s">
        <v>4246</v>
      </c>
      <c r="C599" s="9" t="s">
        <v>4247</v>
      </c>
      <c r="D599" s="9" t="s">
        <v>4248</v>
      </c>
      <c r="E599" s="10">
        <v>45383.0</v>
      </c>
      <c r="F599" s="9" t="s">
        <v>71</v>
      </c>
      <c r="G599" s="9" t="s">
        <v>753</v>
      </c>
      <c r="H599" s="11" t="s">
        <v>4249</v>
      </c>
      <c r="I599" s="11" t="s">
        <v>4250</v>
      </c>
      <c r="J599" s="12" t="s">
        <v>22</v>
      </c>
      <c r="K599" s="13">
        <v>290.4</v>
      </c>
      <c r="L599" s="14" t="s">
        <v>4251</v>
      </c>
      <c r="M599" s="13">
        <v>7.0</v>
      </c>
      <c r="N599" s="15" t="s">
        <v>102</v>
      </c>
      <c r="O599" s="21" t="s">
        <v>103</v>
      </c>
      <c r="P599" s="17"/>
      <c r="Q599" s="17"/>
      <c r="R599" s="17"/>
      <c r="S599" s="17"/>
      <c r="T599" s="17"/>
      <c r="U599" s="17"/>
      <c r="V599" s="17"/>
      <c r="W599" s="17"/>
      <c r="X599" s="17"/>
      <c r="Y599" s="17"/>
      <c r="Z599" s="17"/>
      <c r="AA599" s="17"/>
      <c r="AB599" s="17"/>
    </row>
    <row r="600" ht="15.75" customHeight="1">
      <c r="A600" s="8" t="s">
        <v>4252</v>
      </c>
      <c r="B600" s="9" t="s">
        <v>4253</v>
      </c>
      <c r="C600" s="9" t="s">
        <v>4254</v>
      </c>
      <c r="D600" s="9" t="s">
        <v>4255</v>
      </c>
      <c r="E600" s="10">
        <v>45200.0</v>
      </c>
      <c r="F600" s="9" t="s">
        <v>149</v>
      </c>
      <c r="G600" s="9" t="s">
        <v>149</v>
      </c>
      <c r="H600" s="18" t="s">
        <v>4256</v>
      </c>
      <c r="I600" s="18" t="s">
        <v>4257</v>
      </c>
      <c r="J600" s="12" t="s">
        <v>22</v>
      </c>
      <c r="K600" s="13">
        <v>1864.0</v>
      </c>
      <c r="L600" s="14" t="s">
        <v>4258</v>
      </c>
      <c r="M600" s="13">
        <v>4.0</v>
      </c>
      <c r="N600" s="15" t="s">
        <v>102</v>
      </c>
      <c r="O600" s="21" t="s">
        <v>103</v>
      </c>
      <c r="P600" s="17"/>
      <c r="Q600" s="17"/>
      <c r="R600" s="17"/>
      <c r="S600" s="17"/>
      <c r="T600" s="17"/>
      <c r="U600" s="17"/>
      <c r="V600" s="17"/>
      <c r="W600" s="17"/>
      <c r="X600" s="17"/>
      <c r="Y600" s="17"/>
      <c r="Z600" s="17"/>
      <c r="AA600" s="17"/>
      <c r="AB600" s="17"/>
    </row>
    <row r="601" ht="15.75" customHeight="1">
      <c r="A601" s="8" t="s">
        <v>4259</v>
      </c>
      <c r="B601" s="9" t="s">
        <v>4260</v>
      </c>
      <c r="C601" s="9" t="s">
        <v>4261</v>
      </c>
      <c r="D601" s="9" t="s">
        <v>4262</v>
      </c>
      <c r="E601" s="10">
        <v>43497.0</v>
      </c>
      <c r="F601" s="9" t="s">
        <v>149</v>
      </c>
      <c r="G601" s="9" t="s">
        <v>149</v>
      </c>
      <c r="H601" s="11" t="s">
        <v>4263</v>
      </c>
      <c r="I601" s="18" t="s">
        <v>4264</v>
      </c>
      <c r="J601" s="12" t="s">
        <v>22</v>
      </c>
      <c r="K601" s="13">
        <v>179.2</v>
      </c>
      <c r="L601" s="14" t="s">
        <v>4265</v>
      </c>
      <c r="M601" s="13">
        <v>108.0</v>
      </c>
      <c r="N601" s="15" t="s">
        <v>921</v>
      </c>
      <c r="O601" s="21" t="s">
        <v>25</v>
      </c>
      <c r="P601" s="17"/>
      <c r="Q601" s="17"/>
      <c r="R601" s="17"/>
      <c r="S601" s="17"/>
      <c r="T601" s="17"/>
      <c r="U601" s="17"/>
      <c r="V601" s="17"/>
      <c r="W601" s="17"/>
      <c r="X601" s="17"/>
      <c r="Y601" s="17"/>
      <c r="Z601" s="17"/>
      <c r="AA601" s="17"/>
      <c r="AB601" s="17"/>
    </row>
    <row r="602" ht="15.75" customHeight="1">
      <c r="A602" s="8" t="s">
        <v>4266</v>
      </c>
      <c r="B602" s="9" t="s">
        <v>4267</v>
      </c>
      <c r="C602" s="9" t="s">
        <v>4268</v>
      </c>
      <c r="D602" s="9" t="s">
        <v>4269</v>
      </c>
      <c r="E602" s="10">
        <v>41456.0</v>
      </c>
      <c r="F602" s="9" t="s">
        <v>71</v>
      </c>
      <c r="G602" s="9" t="s">
        <v>753</v>
      </c>
      <c r="H602" s="18" t="s">
        <v>4270</v>
      </c>
      <c r="I602" s="18" t="s">
        <v>4271</v>
      </c>
      <c r="J602" s="12" t="s">
        <v>22</v>
      </c>
      <c r="K602" s="13">
        <v>269.4</v>
      </c>
      <c r="L602" s="14" t="s">
        <v>4272</v>
      </c>
      <c r="M602" s="13">
        <v>71.0</v>
      </c>
      <c r="N602" s="15" t="s">
        <v>382</v>
      </c>
      <c r="O602" s="21" t="s">
        <v>25</v>
      </c>
      <c r="P602" s="17"/>
      <c r="Q602" s="17"/>
      <c r="R602" s="17"/>
      <c r="S602" s="17"/>
      <c r="T602" s="17"/>
      <c r="U602" s="17"/>
      <c r="V602" s="17"/>
      <c r="W602" s="17"/>
      <c r="X602" s="17"/>
      <c r="Y602" s="17"/>
      <c r="Z602" s="17"/>
      <c r="AA602" s="17"/>
      <c r="AB602" s="17"/>
    </row>
    <row r="603" ht="15.75" customHeight="1">
      <c r="A603" s="8" t="s">
        <v>4273</v>
      </c>
      <c r="B603" s="9" t="s">
        <v>4274</v>
      </c>
      <c r="C603" s="9" t="s">
        <v>4275</v>
      </c>
      <c r="D603" s="9" t="s">
        <v>4276</v>
      </c>
      <c r="E603" s="10">
        <v>45717.0</v>
      </c>
      <c r="F603" s="9" t="s">
        <v>197</v>
      </c>
      <c r="G603" s="9" t="s">
        <v>197</v>
      </c>
      <c r="H603" s="11" t="s">
        <v>4277</v>
      </c>
      <c r="I603" s="11" t="s">
        <v>4278</v>
      </c>
      <c r="J603" s="12" t="s">
        <v>22</v>
      </c>
      <c r="K603" s="13">
        <v>395.4</v>
      </c>
      <c r="L603" s="14" t="s">
        <v>4279</v>
      </c>
      <c r="M603" s="13">
        <v>1.0</v>
      </c>
      <c r="N603" s="15" t="s">
        <v>102</v>
      </c>
      <c r="O603" s="21" t="s">
        <v>103</v>
      </c>
      <c r="P603" s="17"/>
      <c r="Q603" s="17"/>
      <c r="R603" s="17"/>
      <c r="S603" s="17"/>
      <c r="T603" s="17"/>
      <c r="U603" s="17"/>
      <c r="V603" s="17"/>
      <c r="W603" s="17"/>
      <c r="X603" s="17"/>
      <c r="Y603" s="17"/>
      <c r="Z603" s="17"/>
      <c r="AA603" s="17"/>
      <c r="AB603" s="17"/>
    </row>
    <row r="604" ht="15.75" customHeight="1">
      <c r="A604" s="8" t="s">
        <v>4280</v>
      </c>
      <c r="B604" s="9" t="s">
        <v>4281</v>
      </c>
      <c r="C604" s="9" t="s">
        <v>4282</v>
      </c>
      <c r="D604" s="9" t="s">
        <v>4283</v>
      </c>
      <c r="E604" s="10">
        <v>42856.0</v>
      </c>
      <c r="F604" s="9" t="s">
        <v>116</v>
      </c>
      <c r="G604" s="9" t="s">
        <v>134</v>
      </c>
      <c r="H604" s="18" t="s">
        <v>4284</v>
      </c>
      <c r="I604" s="18" t="s">
        <v>4285</v>
      </c>
      <c r="J604" s="12" t="s">
        <v>22</v>
      </c>
      <c r="K604" s="13">
        <v>509.8</v>
      </c>
      <c r="L604" s="14" t="s">
        <v>4286</v>
      </c>
      <c r="M604" s="13">
        <v>46.0</v>
      </c>
      <c r="N604" s="15" t="s">
        <v>154</v>
      </c>
      <c r="O604" s="21" t="s">
        <v>25</v>
      </c>
      <c r="P604" s="17"/>
      <c r="Q604" s="17"/>
      <c r="R604" s="17"/>
      <c r="S604" s="17"/>
      <c r="T604" s="17"/>
      <c r="U604" s="17"/>
      <c r="V604" s="17"/>
      <c r="W604" s="17"/>
      <c r="X604" s="17"/>
      <c r="Y604" s="17"/>
      <c r="Z604" s="17"/>
      <c r="AA604" s="17"/>
      <c r="AB604" s="17"/>
    </row>
    <row r="605" ht="15.75" customHeight="1">
      <c r="A605" s="8" t="s">
        <v>4287</v>
      </c>
      <c r="B605" s="9" t="s">
        <v>4288</v>
      </c>
      <c r="C605" s="9" t="s">
        <v>4289</v>
      </c>
      <c r="D605" s="9" t="s">
        <v>4290</v>
      </c>
      <c r="E605" s="10">
        <v>44743.0</v>
      </c>
      <c r="F605" s="9" t="s">
        <v>197</v>
      </c>
      <c r="G605" s="9" t="s">
        <v>2218</v>
      </c>
      <c r="H605" s="11" t="s">
        <v>4291</v>
      </c>
      <c r="I605" s="11" t="s">
        <v>4292</v>
      </c>
      <c r="J605" s="12" t="s">
        <v>22</v>
      </c>
      <c r="K605" s="13">
        <v>313.0</v>
      </c>
      <c r="L605" s="14" t="s">
        <v>4293</v>
      </c>
      <c r="M605" s="13">
        <v>39.0</v>
      </c>
      <c r="N605" s="15" t="s">
        <v>154</v>
      </c>
      <c r="O605" s="21" t="s">
        <v>25</v>
      </c>
      <c r="P605" s="17"/>
      <c r="Q605" s="17"/>
      <c r="R605" s="17"/>
      <c r="S605" s="17"/>
      <c r="T605" s="17"/>
      <c r="U605" s="17"/>
      <c r="V605" s="17"/>
      <c r="W605" s="17"/>
      <c r="X605" s="17"/>
      <c r="Y605" s="17"/>
      <c r="Z605" s="17"/>
      <c r="AA605" s="17"/>
      <c r="AB605" s="17"/>
    </row>
    <row r="606" ht="15.75" customHeight="1">
      <c r="A606" s="8" t="s">
        <v>4294</v>
      </c>
      <c r="B606" s="9" t="s">
        <v>4295</v>
      </c>
      <c r="C606" s="9" t="s">
        <v>4296</v>
      </c>
      <c r="D606" s="9" t="s">
        <v>4297</v>
      </c>
      <c r="E606" s="10">
        <v>45717.0</v>
      </c>
      <c r="F606" s="9" t="s">
        <v>116</v>
      </c>
      <c r="G606" s="9" t="s">
        <v>134</v>
      </c>
      <c r="H606" s="11" t="s">
        <v>4298</v>
      </c>
      <c r="I606" s="11" t="s">
        <v>4299</v>
      </c>
      <c r="J606" s="12" t="s">
        <v>22</v>
      </c>
      <c r="K606" s="13">
        <v>507.6</v>
      </c>
      <c r="L606" s="14" t="s">
        <v>4300</v>
      </c>
      <c r="M606" s="13">
        <v>6.0</v>
      </c>
      <c r="N606" s="15" t="s">
        <v>59</v>
      </c>
      <c r="O606" s="21" t="s">
        <v>25</v>
      </c>
      <c r="P606" s="17"/>
      <c r="Q606" s="17"/>
      <c r="R606" s="17"/>
      <c r="S606" s="17"/>
      <c r="T606" s="17"/>
      <c r="U606" s="17"/>
      <c r="V606" s="17"/>
      <c r="W606" s="17"/>
      <c r="X606" s="17"/>
      <c r="Y606" s="17"/>
      <c r="Z606" s="17"/>
      <c r="AA606" s="17"/>
      <c r="AB606" s="17"/>
    </row>
    <row r="607" ht="15.75" customHeight="1">
      <c r="A607" s="8" t="s">
        <v>4301</v>
      </c>
      <c r="B607" s="9" t="s">
        <v>4302</v>
      </c>
      <c r="C607" s="9" t="s">
        <v>4303</v>
      </c>
      <c r="D607" s="9" t="s">
        <v>4304</v>
      </c>
      <c r="E607" s="10">
        <v>45017.0</v>
      </c>
      <c r="F607" s="9" t="s">
        <v>197</v>
      </c>
      <c r="G607" s="9" t="s">
        <v>431</v>
      </c>
      <c r="H607" s="11" t="s">
        <v>3654</v>
      </c>
      <c r="I607" s="11" t="s">
        <v>3655</v>
      </c>
      <c r="J607" s="12" t="s">
        <v>22</v>
      </c>
      <c r="K607" s="13">
        <v>271.8</v>
      </c>
      <c r="L607" s="14" t="s">
        <v>4305</v>
      </c>
      <c r="M607" s="13">
        <v>210.0</v>
      </c>
      <c r="N607" s="15" t="s">
        <v>712</v>
      </c>
      <c r="O607" s="21" t="s">
        <v>25</v>
      </c>
      <c r="P607" s="17"/>
      <c r="Q607" s="17"/>
      <c r="R607" s="17"/>
      <c r="S607" s="17"/>
      <c r="T607" s="17"/>
      <c r="U607" s="17"/>
      <c r="V607" s="17"/>
      <c r="W607" s="17"/>
      <c r="X607" s="17"/>
      <c r="Y607" s="17"/>
      <c r="Z607" s="17"/>
      <c r="AA607" s="17"/>
      <c r="AB607" s="17"/>
    </row>
    <row r="608" ht="15.75" customHeight="1">
      <c r="A608" s="8" t="s">
        <v>4306</v>
      </c>
      <c r="B608" s="9" t="s">
        <v>4307</v>
      </c>
      <c r="C608" s="9" t="s">
        <v>4308</v>
      </c>
      <c r="D608" s="9" t="s">
        <v>4309</v>
      </c>
      <c r="E608" s="10">
        <v>45231.0</v>
      </c>
      <c r="F608" s="9" t="s">
        <v>116</v>
      </c>
      <c r="G608" s="9" t="s">
        <v>117</v>
      </c>
      <c r="H608" s="11" t="s">
        <v>4310</v>
      </c>
      <c r="I608" s="11" t="s">
        <v>4311</v>
      </c>
      <c r="J608" s="12" t="s">
        <v>22</v>
      </c>
      <c r="K608" s="13">
        <v>451.6</v>
      </c>
      <c r="L608" s="14" t="s">
        <v>4312</v>
      </c>
      <c r="M608" s="13">
        <v>131.0</v>
      </c>
      <c r="N608" s="15" t="s">
        <v>154</v>
      </c>
      <c r="O608" s="21" t="s">
        <v>25</v>
      </c>
      <c r="P608" s="17"/>
      <c r="Q608" s="17"/>
      <c r="R608" s="17"/>
      <c r="S608" s="17"/>
      <c r="T608" s="17"/>
      <c r="U608" s="17"/>
      <c r="V608" s="17"/>
      <c r="W608" s="17"/>
      <c r="X608" s="17"/>
      <c r="Y608" s="17"/>
      <c r="Z608" s="17"/>
      <c r="AA608" s="17"/>
      <c r="AB608" s="17"/>
    </row>
    <row r="609" ht="15.75" customHeight="1">
      <c r="A609" s="8" t="s">
        <v>4313</v>
      </c>
      <c r="B609" s="9" t="s">
        <v>4314</v>
      </c>
      <c r="C609" s="9" t="s">
        <v>4315</v>
      </c>
      <c r="D609" s="9" t="s">
        <v>4316</v>
      </c>
      <c r="E609" s="10">
        <v>45992.0</v>
      </c>
      <c r="F609" s="9" t="s">
        <v>116</v>
      </c>
      <c r="G609" s="9" t="s">
        <v>134</v>
      </c>
      <c r="H609" s="11" t="s">
        <v>4317</v>
      </c>
      <c r="I609" s="11" t="s">
        <v>4318</v>
      </c>
      <c r="J609" s="12" t="s">
        <v>22</v>
      </c>
      <c r="K609" s="13">
        <v>461.0</v>
      </c>
      <c r="L609" s="14" t="s">
        <v>4319</v>
      </c>
      <c r="M609" s="13">
        <v>1.0</v>
      </c>
      <c r="N609" s="15" t="s">
        <v>102</v>
      </c>
      <c r="O609" s="21" t="s">
        <v>103</v>
      </c>
      <c r="P609" s="17"/>
      <c r="Q609" s="17"/>
      <c r="R609" s="17"/>
      <c r="S609" s="17"/>
      <c r="T609" s="17"/>
      <c r="U609" s="17"/>
      <c r="V609" s="17"/>
      <c r="W609" s="17"/>
      <c r="X609" s="17"/>
      <c r="Y609" s="17"/>
      <c r="Z609" s="17"/>
      <c r="AA609" s="17"/>
      <c r="AB609" s="17"/>
    </row>
    <row r="610" ht="15.75" customHeight="1">
      <c r="A610" s="8" t="s">
        <v>4320</v>
      </c>
      <c r="B610" s="9" t="s">
        <v>4321</v>
      </c>
      <c r="C610" s="9" t="s">
        <v>4322</v>
      </c>
      <c r="D610" s="9" t="s">
        <v>4323</v>
      </c>
      <c r="E610" s="10">
        <v>44531.0</v>
      </c>
      <c r="F610" s="9" t="s">
        <v>116</v>
      </c>
      <c r="G610" s="9" t="s">
        <v>134</v>
      </c>
      <c r="H610" s="18" t="s">
        <v>4324</v>
      </c>
      <c r="I610" s="18" t="s">
        <v>4325</v>
      </c>
      <c r="J610" s="12" t="s">
        <v>22</v>
      </c>
      <c r="K610" s="13">
        <v>440.4</v>
      </c>
      <c r="L610" s="14" t="s">
        <v>4326</v>
      </c>
      <c r="M610" s="13">
        <v>52.0</v>
      </c>
      <c r="N610" s="15" t="s">
        <v>154</v>
      </c>
      <c r="O610" s="21" t="s">
        <v>25</v>
      </c>
      <c r="P610" s="17"/>
      <c r="Q610" s="17"/>
      <c r="R610" s="17"/>
      <c r="S610" s="17"/>
      <c r="T610" s="17"/>
      <c r="U610" s="17"/>
      <c r="V610" s="17"/>
      <c r="W610" s="17"/>
      <c r="X610" s="17"/>
      <c r="Y610" s="17"/>
      <c r="Z610" s="17"/>
      <c r="AA610" s="17"/>
      <c r="AB610" s="17"/>
    </row>
    <row r="611" ht="15.75" customHeight="1">
      <c r="A611" s="8" t="s">
        <v>4327</v>
      </c>
      <c r="B611" s="9" t="s">
        <v>4328</v>
      </c>
      <c r="C611" s="9" t="s">
        <v>4329</v>
      </c>
      <c r="D611" s="9" t="s">
        <v>4330</v>
      </c>
      <c r="E611" s="10">
        <v>43739.0</v>
      </c>
      <c r="F611" s="9" t="s">
        <v>71</v>
      </c>
      <c r="G611" s="9" t="s">
        <v>4331</v>
      </c>
      <c r="H611" s="18" t="s">
        <v>4332</v>
      </c>
      <c r="I611" s="18" t="s">
        <v>4333</v>
      </c>
      <c r="J611" s="12" t="s">
        <v>22</v>
      </c>
      <c r="K611" s="13">
        <v>1187.4</v>
      </c>
      <c r="L611" s="14" t="s">
        <v>4334</v>
      </c>
      <c r="M611" s="13">
        <v>7.0</v>
      </c>
      <c r="N611" s="15" t="s">
        <v>102</v>
      </c>
      <c r="O611" s="21" t="s">
        <v>103</v>
      </c>
      <c r="P611" s="17"/>
      <c r="Q611" s="17"/>
      <c r="R611" s="17"/>
      <c r="S611" s="17"/>
      <c r="T611" s="17"/>
      <c r="U611" s="17"/>
      <c r="V611" s="17"/>
      <c r="W611" s="17"/>
      <c r="X611" s="17"/>
      <c r="Y611" s="17"/>
      <c r="Z611" s="17"/>
      <c r="AA611" s="17"/>
      <c r="AB611" s="17"/>
    </row>
    <row r="612" ht="15.75" customHeight="1">
      <c r="A612" s="8" t="s">
        <v>4335</v>
      </c>
      <c r="B612" s="9" t="s">
        <v>4336</v>
      </c>
      <c r="C612" s="9" t="s">
        <v>4337</v>
      </c>
      <c r="D612" s="9" t="s">
        <v>4338</v>
      </c>
      <c r="E612" s="10">
        <v>45992.0</v>
      </c>
      <c r="F612" s="9" t="s">
        <v>197</v>
      </c>
      <c r="G612" s="9" t="s">
        <v>586</v>
      </c>
      <c r="H612" s="18" t="s">
        <v>4339</v>
      </c>
      <c r="I612" s="18" t="s">
        <v>4340</v>
      </c>
      <c r="J612" s="12" t="s">
        <v>22</v>
      </c>
      <c r="K612" s="13">
        <v>331.4</v>
      </c>
      <c r="L612" s="14" t="s">
        <v>4341</v>
      </c>
      <c r="M612" s="13">
        <v>1.0</v>
      </c>
      <c r="N612" s="15" t="s">
        <v>102</v>
      </c>
      <c r="O612" s="21" t="s">
        <v>103</v>
      </c>
      <c r="P612" s="17"/>
      <c r="Q612" s="17"/>
      <c r="R612" s="17"/>
      <c r="S612" s="17"/>
      <c r="T612" s="17"/>
      <c r="U612" s="17"/>
      <c r="V612" s="17"/>
      <c r="W612" s="17"/>
      <c r="X612" s="17"/>
      <c r="Y612" s="17"/>
      <c r="Z612" s="17"/>
      <c r="AA612" s="17"/>
      <c r="AB612" s="17"/>
    </row>
    <row r="613" ht="15.75" customHeight="1">
      <c r="A613" s="8" t="s">
        <v>4342</v>
      </c>
      <c r="B613" s="9" t="s">
        <v>4343</v>
      </c>
      <c r="C613" s="9" t="s">
        <v>4344</v>
      </c>
      <c r="D613" s="9" t="s">
        <v>4345</v>
      </c>
      <c r="E613" s="10">
        <v>43282.0</v>
      </c>
      <c r="F613" s="9" t="s">
        <v>116</v>
      </c>
      <c r="G613" s="9" t="s">
        <v>342</v>
      </c>
      <c r="H613" s="18" t="s">
        <v>4346</v>
      </c>
      <c r="I613" s="18" t="s">
        <v>4347</v>
      </c>
      <c r="J613" s="12" t="s">
        <v>22</v>
      </c>
      <c r="K613" s="13">
        <v>443.8</v>
      </c>
      <c r="L613" s="14" t="s">
        <v>4348</v>
      </c>
      <c r="M613" s="13">
        <v>118.0</v>
      </c>
      <c r="N613" s="15" t="s">
        <v>50</v>
      </c>
      <c r="O613" s="21" t="s">
        <v>25</v>
      </c>
      <c r="P613" s="17"/>
      <c r="Q613" s="17"/>
      <c r="R613" s="17"/>
      <c r="S613" s="17"/>
      <c r="T613" s="17"/>
      <c r="U613" s="17"/>
      <c r="V613" s="17"/>
      <c r="W613" s="17"/>
      <c r="X613" s="17"/>
      <c r="Y613" s="17"/>
      <c r="Z613" s="17"/>
      <c r="AA613" s="17"/>
      <c r="AB613" s="17"/>
    </row>
    <row r="614" ht="15.75" customHeight="1">
      <c r="A614" s="8" t="s">
        <v>4349</v>
      </c>
      <c r="B614" s="9" t="s">
        <v>4350</v>
      </c>
      <c r="C614" s="9" t="s">
        <v>4351</v>
      </c>
      <c r="D614" s="9" t="s">
        <v>4352</v>
      </c>
      <c r="E614" s="10">
        <v>44166.0</v>
      </c>
      <c r="F614" s="9" t="s">
        <v>197</v>
      </c>
      <c r="G614" s="9" t="s">
        <v>4353</v>
      </c>
      <c r="H614" s="11" t="s">
        <v>4354</v>
      </c>
      <c r="I614" s="11" t="s">
        <v>4355</v>
      </c>
      <c r="J614" s="12" t="s">
        <v>22</v>
      </c>
      <c r="K614" s="13">
        <v>278.6</v>
      </c>
      <c r="L614" s="14" t="s">
        <v>4356</v>
      </c>
      <c r="M614" s="13">
        <v>142.0</v>
      </c>
      <c r="N614" s="15" t="s">
        <v>162</v>
      </c>
      <c r="O614" s="21" t="s">
        <v>25</v>
      </c>
      <c r="P614" s="17"/>
      <c r="Q614" s="17"/>
      <c r="R614" s="17"/>
      <c r="S614" s="17"/>
      <c r="T614" s="17"/>
      <c r="U614" s="17"/>
      <c r="V614" s="17"/>
      <c r="W614" s="17"/>
      <c r="X614" s="17"/>
      <c r="Y614" s="17"/>
      <c r="Z614" s="17"/>
      <c r="AA614" s="17"/>
      <c r="AB614" s="17"/>
    </row>
    <row r="615" ht="15.75" customHeight="1">
      <c r="A615" s="8" t="s">
        <v>4357</v>
      </c>
      <c r="B615" s="9" t="s">
        <v>4358</v>
      </c>
      <c r="C615" s="9" t="s">
        <v>4359</v>
      </c>
      <c r="D615" s="9" t="s">
        <v>4360</v>
      </c>
      <c r="E615" s="10">
        <v>45658.0</v>
      </c>
      <c r="F615" s="9" t="s">
        <v>116</v>
      </c>
      <c r="G615" s="9" t="s">
        <v>117</v>
      </c>
      <c r="H615" s="11" t="s">
        <v>4361</v>
      </c>
      <c r="I615" s="11" t="s">
        <v>4362</v>
      </c>
      <c r="J615" s="12" t="s">
        <v>22</v>
      </c>
      <c r="K615" s="13">
        <v>496.0</v>
      </c>
      <c r="L615" s="14" t="s">
        <v>4363</v>
      </c>
      <c r="M615" s="13">
        <v>5.0</v>
      </c>
      <c r="N615" s="15" t="s">
        <v>102</v>
      </c>
      <c r="O615" s="21" t="s">
        <v>103</v>
      </c>
      <c r="P615" s="17"/>
      <c r="Q615" s="17"/>
      <c r="R615" s="17"/>
      <c r="S615" s="17"/>
      <c r="T615" s="17"/>
      <c r="U615" s="17"/>
      <c r="V615" s="17"/>
      <c r="W615" s="17"/>
      <c r="X615" s="17"/>
      <c r="Y615" s="17"/>
      <c r="Z615" s="17"/>
      <c r="AA615" s="17"/>
      <c r="AB615" s="17"/>
    </row>
    <row r="616" ht="15.75" customHeight="1">
      <c r="A616" s="8" t="s">
        <v>4364</v>
      </c>
      <c r="B616" s="9" t="s">
        <v>4365</v>
      </c>
      <c r="C616" s="9" t="s">
        <v>4366</v>
      </c>
      <c r="D616" s="9" t="s">
        <v>4367</v>
      </c>
      <c r="E616" s="10">
        <v>44287.0</v>
      </c>
      <c r="F616" s="9" t="s">
        <v>116</v>
      </c>
      <c r="G616" s="9" t="s">
        <v>117</v>
      </c>
      <c r="H616" s="18" t="s">
        <v>4368</v>
      </c>
      <c r="I616" s="18" t="s">
        <v>4369</v>
      </c>
      <c r="J616" s="12" t="s">
        <v>22</v>
      </c>
      <c r="K616" s="13">
        <v>467.4</v>
      </c>
      <c r="L616" s="14" t="s">
        <v>4370</v>
      </c>
      <c r="M616" s="13">
        <v>90.0</v>
      </c>
      <c r="N616" s="15" t="s">
        <v>382</v>
      </c>
      <c r="O616" s="21" t="s">
        <v>25</v>
      </c>
      <c r="P616" s="17"/>
      <c r="Q616" s="17"/>
      <c r="R616" s="17"/>
      <c r="S616" s="17"/>
      <c r="T616" s="17"/>
      <c r="U616" s="17"/>
      <c r="V616" s="17"/>
      <c r="W616" s="17"/>
      <c r="X616" s="17"/>
      <c r="Y616" s="17"/>
      <c r="Z616" s="17"/>
      <c r="AA616" s="17"/>
      <c r="AB616" s="17"/>
    </row>
    <row r="617" ht="15.75" customHeight="1">
      <c r="A617" s="8" t="s">
        <v>4371</v>
      </c>
      <c r="B617" s="9" t="s">
        <v>4372</v>
      </c>
      <c r="C617" s="9" t="s">
        <v>4373</v>
      </c>
      <c r="D617" s="9" t="s">
        <v>4374</v>
      </c>
      <c r="E617" s="10">
        <v>43831.0</v>
      </c>
      <c r="F617" s="9" t="s">
        <v>116</v>
      </c>
      <c r="G617" s="9" t="s">
        <v>629</v>
      </c>
      <c r="H617" s="18" t="s">
        <v>4375</v>
      </c>
      <c r="I617" s="18" t="s">
        <v>4376</v>
      </c>
      <c r="J617" s="12" t="s">
        <v>22</v>
      </c>
      <c r="K617" s="13">
        <v>454.4</v>
      </c>
      <c r="L617" s="14" t="s">
        <v>4377</v>
      </c>
      <c r="M617" s="13">
        <v>31.0</v>
      </c>
      <c r="N617" s="15" t="s">
        <v>93</v>
      </c>
      <c r="O617" s="21" t="s">
        <v>25</v>
      </c>
      <c r="P617" s="17"/>
      <c r="Q617" s="17"/>
      <c r="R617" s="17"/>
      <c r="S617" s="17"/>
      <c r="T617" s="17"/>
      <c r="U617" s="17"/>
      <c r="V617" s="17"/>
      <c r="W617" s="17"/>
      <c r="X617" s="17"/>
      <c r="Y617" s="17"/>
      <c r="Z617" s="17"/>
      <c r="AA617" s="17"/>
      <c r="AB617" s="17"/>
    </row>
    <row r="618" ht="15.75" customHeight="1">
      <c r="A618" s="8" t="s">
        <v>4378</v>
      </c>
      <c r="B618" s="9" t="s">
        <v>4379</v>
      </c>
      <c r="C618" s="9" t="s">
        <v>4380</v>
      </c>
      <c r="D618" s="9" t="s">
        <v>4381</v>
      </c>
      <c r="E618" s="10">
        <v>44562.0</v>
      </c>
      <c r="F618" s="9" t="s">
        <v>116</v>
      </c>
      <c r="G618" s="9" t="s">
        <v>134</v>
      </c>
      <c r="H618" s="18" t="s">
        <v>4382</v>
      </c>
      <c r="I618" s="18" t="s">
        <v>4383</v>
      </c>
      <c r="J618" s="12" t="s">
        <v>22</v>
      </c>
      <c r="K618" s="13">
        <v>467.6</v>
      </c>
      <c r="L618" s="14" t="s">
        <v>4384</v>
      </c>
      <c r="M618" s="13">
        <v>50.0</v>
      </c>
      <c r="N618" s="15" t="s">
        <v>162</v>
      </c>
      <c r="O618" s="21" t="s">
        <v>25</v>
      </c>
      <c r="P618" s="17"/>
      <c r="Q618" s="17"/>
      <c r="R618" s="17"/>
      <c r="S618" s="17"/>
      <c r="T618" s="17"/>
      <c r="U618" s="17"/>
      <c r="V618" s="17"/>
      <c r="W618" s="17"/>
      <c r="X618" s="17"/>
      <c r="Y618" s="17"/>
      <c r="Z618" s="17"/>
      <c r="AA618" s="17"/>
      <c r="AB618" s="17"/>
    </row>
    <row r="619" ht="15.75" customHeight="1">
      <c r="A619" s="8" t="s">
        <v>4385</v>
      </c>
      <c r="B619" s="9" t="s">
        <v>4386</v>
      </c>
      <c r="C619" s="9" t="s">
        <v>4387</v>
      </c>
      <c r="D619" s="9" t="s">
        <v>4388</v>
      </c>
      <c r="E619" s="10">
        <v>45962.0</v>
      </c>
      <c r="F619" s="9" t="s">
        <v>116</v>
      </c>
      <c r="G619" s="9" t="s">
        <v>117</v>
      </c>
      <c r="H619" s="11" t="s">
        <v>4389</v>
      </c>
      <c r="I619" s="11" t="s">
        <v>4390</v>
      </c>
      <c r="J619" s="12" t="s">
        <v>22</v>
      </c>
      <c r="K619" s="13">
        <v>152.4</v>
      </c>
      <c r="L619" s="14" t="s">
        <v>4391</v>
      </c>
      <c r="M619" s="13">
        <v>1.0</v>
      </c>
      <c r="N619" s="15" t="s">
        <v>102</v>
      </c>
      <c r="O619" s="21" t="s">
        <v>103</v>
      </c>
      <c r="P619" s="17"/>
      <c r="Q619" s="17"/>
      <c r="R619" s="17"/>
      <c r="S619" s="17"/>
      <c r="T619" s="17"/>
      <c r="U619" s="17"/>
      <c r="V619" s="17"/>
      <c r="W619" s="17"/>
      <c r="X619" s="17"/>
      <c r="Y619" s="17"/>
      <c r="Z619" s="17"/>
      <c r="AA619" s="17"/>
      <c r="AB619" s="17"/>
    </row>
    <row r="620" ht="15.75" customHeight="1">
      <c r="A620" s="8" t="s">
        <v>4392</v>
      </c>
      <c r="B620" s="9" t="s">
        <v>4393</v>
      </c>
      <c r="C620" s="9" t="s">
        <v>4394</v>
      </c>
      <c r="D620" s="9" t="s">
        <v>4395</v>
      </c>
      <c r="E620" s="10">
        <v>41609.0</v>
      </c>
      <c r="F620" s="9" t="s">
        <v>116</v>
      </c>
      <c r="G620" s="9" t="s">
        <v>629</v>
      </c>
      <c r="H620" s="18" t="s">
        <v>4396</v>
      </c>
      <c r="I620" s="18" t="s">
        <v>4397</v>
      </c>
      <c r="J620" s="12" t="s">
        <v>22</v>
      </c>
      <c r="K620" s="13">
        <v>449.6</v>
      </c>
      <c r="L620" s="14" t="s">
        <v>4398</v>
      </c>
      <c r="M620" s="13">
        <v>112.0</v>
      </c>
      <c r="N620" s="15" t="s">
        <v>4399</v>
      </c>
      <c r="O620" s="21" t="s">
        <v>25</v>
      </c>
      <c r="P620" s="17"/>
      <c r="Q620" s="17"/>
      <c r="R620" s="17"/>
      <c r="S620" s="17"/>
      <c r="T620" s="17"/>
      <c r="U620" s="17"/>
      <c r="V620" s="17"/>
      <c r="W620" s="17"/>
      <c r="X620" s="17"/>
      <c r="Y620" s="17"/>
      <c r="Z620" s="17"/>
      <c r="AA620" s="17"/>
      <c r="AB620" s="17"/>
    </row>
    <row r="621" ht="15.75" customHeight="1">
      <c r="A621" s="8" t="s">
        <v>4400</v>
      </c>
      <c r="B621" s="9" t="s">
        <v>4401</v>
      </c>
      <c r="C621" s="9" t="s">
        <v>4402</v>
      </c>
      <c r="D621" s="9" t="s">
        <v>4403</v>
      </c>
      <c r="E621" s="10">
        <v>44348.0</v>
      </c>
      <c r="F621" s="9" t="s">
        <v>116</v>
      </c>
      <c r="G621" s="9" t="s">
        <v>117</v>
      </c>
      <c r="H621" s="18" t="s">
        <v>4404</v>
      </c>
      <c r="I621" s="18" t="s">
        <v>4405</v>
      </c>
      <c r="J621" s="12" t="s">
        <v>22</v>
      </c>
      <c r="K621" s="13">
        <v>509.8</v>
      </c>
      <c r="L621" s="14" t="s">
        <v>4406</v>
      </c>
      <c r="M621" s="13">
        <v>20.0</v>
      </c>
      <c r="N621" s="15" t="s">
        <v>2050</v>
      </c>
      <c r="O621" s="21" t="s">
        <v>25</v>
      </c>
      <c r="P621" s="17"/>
      <c r="Q621" s="17"/>
      <c r="R621" s="17"/>
      <c r="S621" s="17"/>
      <c r="T621" s="17"/>
      <c r="U621" s="17"/>
      <c r="V621" s="17"/>
      <c r="W621" s="17"/>
      <c r="X621" s="17"/>
      <c r="Y621" s="17"/>
      <c r="Z621" s="17"/>
      <c r="AA621" s="17"/>
      <c r="AB621" s="17"/>
    </row>
    <row r="622" ht="15.75" customHeight="1">
      <c r="A622" s="8" t="s">
        <v>4407</v>
      </c>
      <c r="B622" s="9" t="s">
        <v>4408</v>
      </c>
      <c r="C622" s="9" t="s">
        <v>4409</v>
      </c>
      <c r="D622" s="9" t="s">
        <v>4410</v>
      </c>
      <c r="E622" s="10">
        <v>45413.0</v>
      </c>
      <c r="F622" s="9" t="s">
        <v>197</v>
      </c>
      <c r="G622" s="9" t="s">
        <v>1327</v>
      </c>
      <c r="H622" s="11" t="s">
        <v>4411</v>
      </c>
      <c r="I622" s="11" t="s">
        <v>4412</v>
      </c>
      <c r="J622" s="12" t="s">
        <v>22</v>
      </c>
      <c r="K622" s="13">
        <v>1171.0</v>
      </c>
      <c r="L622" s="14" t="s">
        <v>4413</v>
      </c>
      <c r="M622" s="13">
        <v>11.0</v>
      </c>
      <c r="N622" s="15" t="s">
        <v>102</v>
      </c>
      <c r="O622" s="21" t="s">
        <v>103</v>
      </c>
      <c r="P622" s="17"/>
      <c r="Q622" s="17"/>
      <c r="R622" s="17"/>
      <c r="S622" s="17"/>
      <c r="T622" s="17"/>
      <c r="U622" s="17"/>
      <c r="V622" s="17"/>
      <c r="W622" s="17"/>
      <c r="X622" s="17"/>
      <c r="Y622" s="17"/>
      <c r="Z622" s="17"/>
      <c r="AA622" s="17"/>
      <c r="AB622" s="17"/>
    </row>
    <row r="623" ht="15.75" customHeight="1">
      <c r="A623" s="8" t="s">
        <v>4414</v>
      </c>
      <c r="B623" s="9" t="s">
        <v>4415</v>
      </c>
      <c r="C623" s="9" t="s">
        <v>4416</v>
      </c>
      <c r="D623" s="9" t="s">
        <v>4417</v>
      </c>
      <c r="E623" s="10">
        <v>44287.0</v>
      </c>
      <c r="F623" s="9" t="s">
        <v>116</v>
      </c>
      <c r="G623" s="9" t="s">
        <v>342</v>
      </c>
      <c r="H623" s="11" t="s">
        <v>4418</v>
      </c>
      <c r="I623" s="11" t="s">
        <v>4419</v>
      </c>
      <c r="J623" s="12" t="s">
        <v>22</v>
      </c>
      <c r="K623" s="13">
        <v>445.0</v>
      </c>
      <c r="L623" s="14" t="s">
        <v>4420</v>
      </c>
      <c r="M623" s="13">
        <v>213.0</v>
      </c>
      <c r="N623" s="15" t="s">
        <v>382</v>
      </c>
      <c r="O623" s="21" t="s">
        <v>25</v>
      </c>
      <c r="P623" s="17"/>
      <c r="Q623" s="17"/>
      <c r="R623" s="17"/>
      <c r="S623" s="17"/>
      <c r="T623" s="17"/>
      <c r="U623" s="17"/>
      <c r="V623" s="17"/>
      <c r="W623" s="17"/>
      <c r="X623" s="17"/>
      <c r="Y623" s="17"/>
      <c r="Z623" s="17"/>
      <c r="AA623" s="17"/>
      <c r="AB623" s="17"/>
    </row>
    <row r="624" ht="15.75" customHeight="1">
      <c r="A624" s="8" t="s">
        <v>4421</v>
      </c>
      <c r="B624" s="9" t="s">
        <v>4422</v>
      </c>
      <c r="C624" s="9" t="s">
        <v>4423</v>
      </c>
      <c r="D624" s="9" t="s">
        <v>4424</v>
      </c>
      <c r="E624" s="10">
        <v>43497.0</v>
      </c>
      <c r="F624" s="9" t="s">
        <v>116</v>
      </c>
      <c r="G624" s="9" t="s">
        <v>134</v>
      </c>
      <c r="H624" s="18" t="s">
        <v>4425</v>
      </c>
      <c r="I624" s="18" t="s">
        <v>4426</v>
      </c>
      <c r="J624" s="12" t="s">
        <v>22</v>
      </c>
      <c r="K624" s="13">
        <v>468.4</v>
      </c>
      <c r="L624" s="14" t="s">
        <v>4427</v>
      </c>
      <c r="M624" s="13">
        <v>146.0</v>
      </c>
      <c r="N624" s="15" t="s">
        <v>805</v>
      </c>
      <c r="O624" s="21" t="s">
        <v>25</v>
      </c>
      <c r="P624" s="17"/>
      <c r="Q624" s="17"/>
      <c r="R624" s="17"/>
      <c r="S624" s="17"/>
      <c r="T624" s="17"/>
      <c r="U624" s="17"/>
      <c r="V624" s="17"/>
      <c r="W624" s="17"/>
      <c r="X624" s="17"/>
      <c r="Y624" s="17"/>
      <c r="Z624" s="17"/>
      <c r="AA624" s="17"/>
      <c r="AB624" s="17"/>
    </row>
    <row r="625" ht="15.75" customHeight="1">
      <c r="A625" s="8" t="s">
        <v>4428</v>
      </c>
      <c r="B625" s="9" t="s">
        <v>4429</v>
      </c>
      <c r="C625" s="9" t="s">
        <v>4430</v>
      </c>
      <c r="D625" s="9" t="s">
        <v>4431</v>
      </c>
      <c r="E625" s="10">
        <v>45505.0</v>
      </c>
      <c r="F625" s="9" t="s">
        <v>116</v>
      </c>
      <c r="G625" s="9" t="s">
        <v>134</v>
      </c>
      <c r="H625" s="18" t="s">
        <v>4432</v>
      </c>
      <c r="I625" s="18" t="s">
        <v>4433</v>
      </c>
      <c r="J625" s="12" t="s">
        <v>22</v>
      </c>
      <c r="K625" s="13">
        <v>167.6</v>
      </c>
      <c r="L625" s="14" t="s">
        <v>4434</v>
      </c>
      <c r="M625" s="13">
        <v>90.0</v>
      </c>
      <c r="N625" s="15" t="s">
        <v>426</v>
      </c>
      <c r="O625" s="21" t="s">
        <v>25</v>
      </c>
      <c r="P625" s="17"/>
      <c r="Q625" s="17"/>
      <c r="R625" s="17"/>
      <c r="S625" s="17"/>
      <c r="T625" s="17"/>
      <c r="U625" s="17"/>
      <c r="V625" s="17"/>
      <c r="W625" s="17"/>
      <c r="X625" s="17"/>
      <c r="Y625" s="17"/>
      <c r="Z625" s="17"/>
      <c r="AA625" s="17"/>
      <c r="AB625" s="17"/>
    </row>
    <row r="626" ht="15.75" customHeight="1">
      <c r="A626" s="8" t="s">
        <v>4435</v>
      </c>
      <c r="B626" s="9" t="s">
        <v>4436</v>
      </c>
      <c r="C626" s="9" t="s">
        <v>4437</v>
      </c>
      <c r="D626" s="9" t="s">
        <v>4438</v>
      </c>
      <c r="E626" s="10">
        <v>45717.0</v>
      </c>
      <c r="F626" s="9" t="s">
        <v>116</v>
      </c>
      <c r="G626" s="9" t="s">
        <v>629</v>
      </c>
      <c r="H626" s="11" t="s">
        <v>4439</v>
      </c>
      <c r="I626" s="11" t="s">
        <v>4440</v>
      </c>
      <c r="J626" s="12" t="s">
        <v>22</v>
      </c>
      <c r="K626" s="13">
        <v>469.6</v>
      </c>
      <c r="L626" s="14" t="s">
        <v>4441</v>
      </c>
      <c r="M626" s="13">
        <v>3.0</v>
      </c>
      <c r="N626" s="15" t="s">
        <v>177</v>
      </c>
      <c r="O626" s="21" t="s">
        <v>25</v>
      </c>
      <c r="P626" s="17"/>
      <c r="Q626" s="17"/>
      <c r="R626" s="17"/>
      <c r="S626" s="17"/>
      <c r="T626" s="17"/>
      <c r="U626" s="17"/>
      <c r="V626" s="17"/>
      <c r="W626" s="17"/>
      <c r="X626" s="17"/>
      <c r="Y626" s="17"/>
      <c r="Z626" s="17"/>
      <c r="AA626" s="17"/>
      <c r="AB626" s="17"/>
    </row>
    <row r="627" ht="15.75" customHeight="1">
      <c r="A627" s="8" t="s">
        <v>4442</v>
      </c>
      <c r="B627" s="9" t="s">
        <v>4443</v>
      </c>
      <c r="C627" s="9" t="s">
        <v>4444</v>
      </c>
      <c r="D627" s="9" t="s">
        <v>4445</v>
      </c>
      <c r="E627" s="10">
        <v>44652.0</v>
      </c>
      <c r="F627" s="9" t="s">
        <v>116</v>
      </c>
      <c r="G627" s="9" t="s">
        <v>134</v>
      </c>
      <c r="H627" s="11" t="s">
        <v>4446</v>
      </c>
      <c r="I627" s="11" t="s">
        <v>4447</v>
      </c>
      <c r="J627" s="12" t="s">
        <v>22</v>
      </c>
      <c r="K627" s="13">
        <v>445.0</v>
      </c>
      <c r="L627" s="14" t="s">
        <v>4448</v>
      </c>
      <c r="M627" s="13">
        <v>34.0</v>
      </c>
      <c r="N627" s="15" t="s">
        <v>93</v>
      </c>
      <c r="O627" s="21" t="s">
        <v>25</v>
      </c>
      <c r="P627" s="17"/>
      <c r="Q627" s="17"/>
      <c r="R627" s="17"/>
      <c r="S627" s="17"/>
      <c r="T627" s="17"/>
      <c r="U627" s="17"/>
      <c r="V627" s="17"/>
      <c r="W627" s="17"/>
      <c r="X627" s="17"/>
      <c r="Y627" s="17"/>
      <c r="Z627" s="17"/>
      <c r="AA627" s="17"/>
      <c r="AB627" s="17"/>
    </row>
    <row r="628" ht="15.75" customHeight="1">
      <c r="A628" s="8" t="s">
        <v>4449</v>
      </c>
      <c r="B628" s="9" t="s">
        <v>4450</v>
      </c>
      <c r="C628" s="9" t="s">
        <v>4451</v>
      </c>
      <c r="D628" s="9" t="s">
        <v>4452</v>
      </c>
      <c r="E628" s="10">
        <v>44713.0</v>
      </c>
      <c r="F628" s="9" t="s">
        <v>116</v>
      </c>
      <c r="G628" s="9" t="s">
        <v>117</v>
      </c>
      <c r="H628" s="18" t="s">
        <v>4453</v>
      </c>
      <c r="I628" s="18" t="s">
        <v>4454</v>
      </c>
      <c r="J628" s="12" t="s">
        <v>22</v>
      </c>
      <c r="K628" s="13">
        <v>485.4</v>
      </c>
      <c r="L628" s="14" t="s">
        <v>4455</v>
      </c>
      <c r="M628" s="13">
        <v>4.0</v>
      </c>
      <c r="N628" s="15" t="s">
        <v>111</v>
      </c>
      <c r="O628" s="21" t="s">
        <v>25</v>
      </c>
      <c r="P628" s="17"/>
      <c r="Q628" s="17"/>
      <c r="R628" s="17"/>
      <c r="S628" s="17"/>
      <c r="T628" s="17"/>
      <c r="U628" s="17"/>
      <c r="V628" s="17"/>
      <c r="W628" s="17"/>
      <c r="X628" s="17"/>
      <c r="Y628" s="17"/>
      <c r="Z628" s="17"/>
      <c r="AA628" s="17"/>
      <c r="AB628" s="17"/>
    </row>
    <row r="629" ht="15.75" customHeight="1">
      <c r="A629" s="8" t="s">
        <v>4456</v>
      </c>
      <c r="B629" s="9" t="s">
        <v>4457</v>
      </c>
      <c r="C629" s="9" t="s">
        <v>4458</v>
      </c>
      <c r="D629" s="9" t="s">
        <v>4459</v>
      </c>
      <c r="E629" s="10">
        <v>45352.0</v>
      </c>
      <c r="F629" s="9" t="s">
        <v>116</v>
      </c>
      <c r="G629" s="9" t="s">
        <v>117</v>
      </c>
      <c r="H629" s="11" t="s">
        <v>4460</v>
      </c>
      <c r="I629" s="11" t="s">
        <v>4461</v>
      </c>
      <c r="J629" s="12" t="s">
        <v>22</v>
      </c>
      <c r="K629" s="13">
        <v>453.2</v>
      </c>
      <c r="L629" s="14" t="s">
        <v>4462</v>
      </c>
      <c r="M629" s="13">
        <v>59.0</v>
      </c>
      <c r="N629" s="15" t="s">
        <v>121</v>
      </c>
      <c r="O629" s="21" t="s">
        <v>25</v>
      </c>
      <c r="P629" s="17"/>
      <c r="Q629" s="17"/>
      <c r="R629" s="17"/>
      <c r="S629" s="17"/>
      <c r="T629" s="17"/>
      <c r="U629" s="17"/>
      <c r="V629" s="17"/>
      <c r="W629" s="17"/>
      <c r="X629" s="17"/>
      <c r="Y629" s="17"/>
      <c r="Z629" s="17"/>
      <c r="AA629" s="17"/>
      <c r="AB629" s="17"/>
    </row>
    <row r="630" ht="15.75" customHeight="1">
      <c r="A630" s="8" t="s">
        <v>4463</v>
      </c>
      <c r="B630" s="9" t="s">
        <v>4464</v>
      </c>
      <c r="C630" s="9" t="s">
        <v>4465</v>
      </c>
      <c r="D630" s="9" t="s">
        <v>4466</v>
      </c>
      <c r="E630" s="10">
        <v>45658.0</v>
      </c>
      <c r="F630" s="9" t="s">
        <v>19</v>
      </c>
      <c r="G630" s="9" t="s">
        <v>45</v>
      </c>
      <c r="H630" s="11" t="s">
        <v>4467</v>
      </c>
      <c r="I630" s="11" t="s">
        <v>4468</v>
      </c>
      <c r="J630" s="12" t="s">
        <v>22</v>
      </c>
      <c r="K630" s="13">
        <v>481.4</v>
      </c>
      <c r="L630" s="14" t="s">
        <v>4469</v>
      </c>
      <c r="M630" s="13">
        <v>2.0</v>
      </c>
      <c r="N630" s="15" t="s">
        <v>102</v>
      </c>
      <c r="O630" s="21" t="s">
        <v>103</v>
      </c>
      <c r="P630" s="17"/>
      <c r="Q630" s="17"/>
      <c r="R630" s="17"/>
      <c r="S630" s="17"/>
      <c r="T630" s="17"/>
      <c r="U630" s="17"/>
      <c r="V630" s="17"/>
      <c r="W630" s="17"/>
      <c r="X630" s="17"/>
      <c r="Y630" s="17"/>
      <c r="Z630" s="17"/>
      <c r="AA630" s="17"/>
      <c r="AB630" s="17"/>
    </row>
    <row r="631" ht="15.75" customHeight="1">
      <c r="A631" s="8" t="s">
        <v>4470</v>
      </c>
      <c r="B631" s="9" t="s">
        <v>4471</v>
      </c>
      <c r="C631" s="9" t="s">
        <v>4472</v>
      </c>
      <c r="D631" s="9" t="s">
        <v>4473</v>
      </c>
      <c r="E631" s="10">
        <v>43800.0</v>
      </c>
      <c r="F631" s="9" t="s">
        <v>149</v>
      </c>
      <c r="G631" s="9" t="s">
        <v>2607</v>
      </c>
      <c r="H631" s="18" t="s">
        <v>4474</v>
      </c>
      <c r="I631" s="18" t="s">
        <v>4475</v>
      </c>
      <c r="J631" s="12" t="s">
        <v>22</v>
      </c>
      <c r="K631" s="13">
        <v>451.6</v>
      </c>
      <c r="L631" s="14" t="s">
        <v>4476</v>
      </c>
      <c r="M631" s="13">
        <v>121.0</v>
      </c>
      <c r="N631" s="15" t="s">
        <v>426</v>
      </c>
      <c r="O631" s="21" t="s">
        <v>25</v>
      </c>
      <c r="P631" s="17"/>
      <c r="Q631" s="17"/>
      <c r="R631" s="17"/>
      <c r="S631" s="17"/>
      <c r="T631" s="17"/>
      <c r="U631" s="17"/>
      <c r="V631" s="17"/>
      <c r="W631" s="17"/>
      <c r="X631" s="17"/>
      <c r="Y631" s="17"/>
      <c r="Z631" s="17"/>
      <c r="AA631" s="17"/>
      <c r="AB631" s="17"/>
    </row>
    <row r="632" ht="15.75" customHeight="1">
      <c r="A632" s="8" t="s">
        <v>4477</v>
      </c>
      <c r="B632" s="9" t="s">
        <v>4478</v>
      </c>
      <c r="C632" s="9" t="s">
        <v>4479</v>
      </c>
      <c r="D632" s="9" t="s">
        <v>4480</v>
      </c>
      <c r="E632" s="10">
        <v>44805.0</v>
      </c>
      <c r="F632" s="9" t="s">
        <v>116</v>
      </c>
      <c r="G632" s="9" t="s">
        <v>134</v>
      </c>
      <c r="H632" s="18" t="s">
        <v>4481</v>
      </c>
      <c r="I632" s="18" t="s">
        <v>4482</v>
      </c>
      <c r="J632" s="12" t="s">
        <v>22</v>
      </c>
      <c r="K632" s="13">
        <v>460.8</v>
      </c>
      <c r="L632" s="14" t="s">
        <v>4483</v>
      </c>
      <c r="M632" s="13">
        <v>23.0</v>
      </c>
      <c r="N632" s="15" t="s">
        <v>863</v>
      </c>
      <c r="O632" s="21" t="s">
        <v>25</v>
      </c>
      <c r="P632" s="17"/>
      <c r="Q632" s="17"/>
      <c r="R632" s="17"/>
      <c r="S632" s="17"/>
      <c r="T632" s="17"/>
      <c r="U632" s="17"/>
      <c r="V632" s="17"/>
      <c r="W632" s="17"/>
      <c r="X632" s="17"/>
      <c r="Y632" s="17"/>
      <c r="Z632" s="17"/>
      <c r="AA632" s="17"/>
      <c r="AB632" s="17"/>
    </row>
    <row r="633" ht="15.75" customHeight="1">
      <c r="A633" s="8" t="s">
        <v>4484</v>
      </c>
      <c r="B633" s="9" t="s">
        <v>4485</v>
      </c>
      <c r="C633" s="9" t="s">
        <v>1989</v>
      </c>
      <c r="D633" s="9" t="s">
        <v>1884</v>
      </c>
      <c r="E633" s="10">
        <v>44440.0</v>
      </c>
      <c r="F633" s="9" t="s">
        <v>1885</v>
      </c>
      <c r="G633" s="9" t="s">
        <v>1886</v>
      </c>
      <c r="H633" s="18" t="s">
        <v>1990</v>
      </c>
      <c r="I633" s="18" t="s">
        <v>1991</v>
      </c>
      <c r="J633" s="12" t="s">
        <v>22</v>
      </c>
      <c r="K633" s="13">
        <v>1235.4</v>
      </c>
      <c r="L633" s="14" t="s">
        <v>4486</v>
      </c>
      <c r="M633" s="13">
        <v>13.0</v>
      </c>
      <c r="N633" s="15" t="s">
        <v>1993</v>
      </c>
      <c r="O633" s="21" t="s">
        <v>25</v>
      </c>
      <c r="P633" s="17"/>
      <c r="Q633" s="17"/>
      <c r="R633" s="17"/>
      <c r="S633" s="17"/>
      <c r="T633" s="17"/>
      <c r="U633" s="17"/>
      <c r="V633" s="17"/>
      <c r="W633" s="17"/>
      <c r="X633" s="17"/>
      <c r="Y633" s="17"/>
      <c r="Z633" s="17"/>
      <c r="AA633" s="17"/>
      <c r="AB633" s="17"/>
    </row>
    <row r="634" ht="15.75" customHeight="1">
      <c r="A634" s="8" t="s">
        <v>4487</v>
      </c>
      <c r="B634" s="9" t="s">
        <v>4488</v>
      </c>
      <c r="C634" s="9" t="s">
        <v>4489</v>
      </c>
      <c r="D634" s="9" t="s">
        <v>4490</v>
      </c>
      <c r="E634" s="10">
        <v>44348.0</v>
      </c>
      <c r="F634" s="9" t="s">
        <v>116</v>
      </c>
      <c r="G634" s="9" t="s">
        <v>134</v>
      </c>
      <c r="H634" s="11" t="s">
        <v>4491</v>
      </c>
      <c r="I634" s="18" t="s">
        <v>4492</v>
      </c>
      <c r="J634" s="12" t="s">
        <v>22</v>
      </c>
      <c r="K634" s="13">
        <v>448.8</v>
      </c>
      <c r="L634" s="14" t="s">
        <v>4493</v>
      </c>
      <c r="M634" s="13">
        <v>86.0</v>
      </c>
      <c r="N634" s="15" t="s">
        <v>59</v>
      </c>
      <c r="O634" s="21" t="s">
        <v>25</v>
      </c>
      <c r="P634" s="17"/>
      <c r="Q634" s="17"/>
      <c r="R634" s="17"/>
      <c r="S634" s="17"/>
      <c r="T634" s="17"/>
      <c r="U634" s="17"/>
      <c r="V634" s="17"/>
      <c r="W634" s="17"/>
      <c r="X634" s="17"/>
      <c r="Y634" s="17"/>
      <c r="Z634" s="17"/>
      <c r="AA634" s="17"/>
      <c r="AB634" s="17"/>
    </row>
    <row r="635" ht="15.75" customHeight="1">
      <c r="A635" s="8" t="s">
        <v>4494</v>
      </c>
      <c r="B635" s="9" t="s">
        <v>4495</v>
      </c>
      <c r="C635" s="9" t="s">
        <v>4496</v>
      </c>
      <c r="D635" s="9" t="s">
        <v>4497</v>
      </c>
      <c r="E635" s="10">
        <v>45566.0</v>
      </c>
      <c r="F635" s="9" t="s">
        <v>149</v>
      </c>
      <c r="G635" s="9" t="s">
        <v>508</v>
      </c>
      <c r="H635" s="18" t="s">
        <v>4498</v>
      </c>
      <c r="I635" s="18" t="s">
        <v>4499</v>
      </c>
      <c r="J635" s="12" t="s">
        <v>22</v>
      </c>
      <c r="K635" s="13">
        <v>480.2</v>
      </c>
      <c r="L635" s="14" t="s">
        <v>4500</v>
      </c>
      <c r="M635" s="13">
        <v>11.0</v>
      </c>
      <c r="N635" s="15" t="s">
        <v>805</v>
      </c>
      <c r="O635" s="21" t="s">
        <v>25</v>
      </c>
      <c r="P635" s="17"/>
      <c r="Q635" s="17"/>
      <c r="R635" s="17"/>
      <c r="S635" s="17"/>
      <c r="T635" s="17"/>
      <c r="U635" s="17"/>
      <c r="V635" s="17"/>
      <c r="W635" s="17"/>
      <c r="X635" s="17"/>
      <c r="Y635" s="17"/>
      <c r="Z635" s="17"/>
      <c r="AA635" s="17"/>
      <c r="AB635" s="17"/>
    </row>
    <row r="636" ht="15.75" customHeight="1">
      <c r="A636" s="8" t="s">
        <v>4501</v>
      </c>
      <c r="B636" s="9" t="s">
        <v>4502</v>
      </c>
      <c r="C636" s="9" t="s">
        <v>4503</v>
      </c>
      <c r="D636" s="9" t="s">
        <v>4504</v>
      </c>
      <c r="E636" s="10">
        <v>44562.0</v>
      </c>
      <c r="F636" s="9" t="s">
        <v>116</v>
      </c>
      <c r="G636" s="9" t="s">
        <v>134</v>
      </c>
      <c r="H636" s="11" t="s">
        <v>4505</v>
      </c>
      <c r="I636" s="11" t="s">
        <v>4506</v>
      </c>
      <c r="J636" s="12" t="s">
        <v>22</v>
      </c>
      <c r="K636" s="13">
        <v>490.6</v>
      </c>
      <c r="L636" s="14" t="s">
        <v>4507</v>
      </c>
      <c r="M636" s="13">
        <v>33.0</v>
      </c>
      <c r="N636" s="15" t="s">
        <v>129</v>
      </c>
      <c r="O636" s="21" t="s">
        <v>25</v>
      </c>
      <c r="P636" s="17"/>
      <c r="Q636" s="17"/>
      <c r="R636" s="17"/>
      <c r="S636" s="17"/>
      <c r="T636" s="17"/>
      <c r="U636" s="17"/>
      <c r="V636" s="17"/>
      <c r="W636" s="17"/>
      <c r="X636" s="17"/>
      <c r="Y636" s="17"/>
      <c r="Z636" s="17"/>
      <c r="AA636" s="17"/>
      <c r="AB636" s="17"/>
    </row>
    <row r="637" ht="15.75" customHeight="1">
      <c r="A637" s="8" t="s">
        <v>4508</v>
      </c>
      <c r="B637" s="9" t="s">
        <v>4509</v>
      </c>
      <c r="C637" s="9" t="s">
        <v>4510</v>
      </c>
      <c r="D637" s="9" t="s">
        <v>4511</v>
      </c>
      <c r="E637" s="10">
        <v>45352.0</v>
      </c>
      <c r="F637" s="9" t="s">
        <v>116</v>
      </c>
      <c r="G637" s="9" t="s">
        <v>117</v>
      </c>
      <c r="H637" s="11" t="s">
        <v>4512</v>
      </c>
      <c r="I637" s="11" t="s">
        <v>4513</v>
      </c>
      <c r="J637" s="12" t="s">
        <v>22</v>
      </c>
      <c r="K637" s="13">
        <v>434.6</v>
      </c>
      <c r="L637" s="14" t="s">
        <v>4514</v>
      </c>
      <c r="M637" s="13">
        <v>22.0</v>
      </c>
      <c r="N637" s="15" t="s">
        <v>863</v>
      </c>
      <c r="O637" s="21" t="s">
        <v>25</v>
      </c>
      <c r="P637" s="17"/>
      <c r="Q637" s="17"/>
      <c r="R637" s="17"/>
      <c r="S637" s="17"/>
      <c r="T637" s="17"/>
      <c r="U637" s="17"/>
      <c r="V637" s="17"/>
      <c r="W637" s="17"/>
      <c r="X637" s="17"/>
      <c r="Y637" s="17"/>
      <c r="Z637" s="17"/>
      <c r="AA637" s="17"/>
      <c r="AB637" s="17"/>
    </row>
    <row r="638" ht="15.75" customHeight="1">
      <c r="A638" s="8" t="s">
        <v>4515</v>
      </c>
      <c r="B638" s="9" t="s">
        <v>4516</v>
      </c>
      <c r="C638" s="9" t="s">
        <v>4517</v>
      </c>
      <c r="D638" s="9" t="s">
        <v>4518</v>
      </c>
      <c r="E638" s="10">
        <v>44713.0</v>
      </c>
      <c r="F638" s="9" t="s">
        <v>116</v>
      </c>
      <c r="G638" s="9" t="s">
        <v>117</v>
      </c>
      <c r="H638" s="18" t="s">
        <v>4519</v>
      </c>
      <c r="I638" s="18" t="s">
        <v>4520</v>
      </c>
      <c r="J638" s="12" t="s">
        <v>22</v>
      </c>
      <c r="K638" s="13">
        <v>504.6</v>
      </c>
      <c r="L638" s="14" t="s">
        <v>4521</v>
      </c>
      <c r="M638" s="13">
        <v>13.0</v>
      </c>
      <c r="N638" s="15" t="s">
        <v>154</v>
      </c>
      <c r="O638" s="21" t="s">
        <v>25</v>
      </c>
      <c r="P638" s="17"/>
      <c r="Q638" s="17"/>
      <c r="R638" s="17"/>
      <c r="S638" s="17"/>
      <c r="T638" s="17"/>
      <c r="U638" s="17"/>
      <c r="V638" s="17"/>
      <c r="W638" s="17"/>
      <c r="X638" s="17"/>
      <c r="Y638" s="17"/>
      <c r="Z638" s="17"/>
      <c r="AA638" s="17"/>
      <c r="AB638" s="17"/>
    </row>
    <row r="639" ht="15.75" customHeight="1">
      <c r="A639" s="8" t="s">
        <v>4522</v>
      </c>
      <c r="B639" s="9" t="s">
        <v>4523</v>
      </c>
      <c r="C639" s="9" t="s">
        <v>4524</v>
      </c>
      <c r="D639" s="9" t="s">
        <v>4525</v>
      </c>
      <c r="E639" s="10">
        <v>42339.0</v>
      </c>
      <c r="F639" s="9" t="s">
        <v>116</v>
      </c>
      <c r="G639" s="9" t="s">
        <v>134</v>
      </c>
      <c r="H639" s="18" t="s">
        <v>4526</v>
      </c>
      <c r="I639" s="18" t="s">
        <v>4527</v>
      </c>
      <c r="J639" s="12" t="s">
        <v>22</v>
      </c>
      <c r="K639" s="13">
        <v>448.0</v>
      </c>
      <c r="L639" s="14" t="s">
        <v>4528</v>
      </c>
      <c r="M639" s="13">
        <v>62.0</v>
      </c>
      <c r="N639" s="15" t="s">
        <v>84</v>
      </c>
      <c r="O639" s="21" t="s">
        <v>25</v>
      </c>
      <c r="P639" s="17"/>
      <c r="Q639" s="17"/>
      <c r="R639" s="17"/>
      <c r="S639" s="17"/>
      <c r="T639" s="17"/>
      <c r="U639" s="17"/>
      <c r="V639" s="17"/>
      <c r="W639" s="17"/>
      <c r="X639" s="17"/>
      <c r="Y639" s="17"/>
      <c r="Z639" s="17"/>
      <c r="AA639" s="17"/>
      <c r="AB639" s="17"/>
    </row>
    <row r="640" ht="15.75" customHeight="1">
      <c r="A640" s="8" t="s">
        <v>4529</v>
      </c>
      <c r="B640" s="9" t="s">
        <v>4530</v>
      </c>
      <c r="C640" s="9" t="s">
        <v>4531</v>
      </c>
      <c r="D640" s="9" t="s">
        <v>4532</v>
      </c>
      <c r="E640" s="10">
        <v>45536.0</v>
      </c>
      <c r="F640" s="9" t="s">
        <v>149</v>
      </c>
      <c r="G640" s="9" t="s">
        <v>2607</v>
      </c>
      <c r="H640" s="11" t="s">
        <v>4533</v>
      </c>
      <c r="I640" s="11" t="s">
        <v>4534</v>
      </c>
      <c r="J640" s="12" t="s">
        <v>22</v>
      </c>
      <c r="K640" s="13">
        <v>499.2</v>
      </c>
      <c r="L640" s="14" t="s">
        <v>4535</v>
      </c>
      <c r="M640" s="13">
        <v>47.0</v>
      </c>
      <c r="N640" s="15" t="s">
        <v>863</v>
      </c>
      <c r="O640" s="21" t="s">
        <v>25</v>
      </c>
      <c r="P640" s="17"/>
      <c r="Q640" s="17"/>
      <c r="R640" s="17"/>
      <c r="S640" s="17"/>
      <c r="T640" s="17"/>
      <c r="U640" s="17"/>
      <c r="V640" s="17"/>
      <c r="W640" s="17"/>
      <c r="X640" s="17"/>
      <c r="Y640" s="17"/>
      <c r="Z640" s="17"/>
      <c r="AA640" s="17"/>
      <c r="AB640" s="17"/>
    </row>
    <row r="641" ht="15.75" customHeight="1">
      <c r="A641" s="8" t="s">
        <v>4536</v>
      </c>
      <c r="B641" s="9" t="s">
        <v>4537</v>
      </c>
      <c r="C641" s="9" t="s">
        <v>4538</v>
      </c>
      <c r="D641" s="9" t="s">
        <v>4539</v>
      </c>
      <c r="E641" s="10">
        <v>44562.0</v>
      </c>
      <c r="F641" s="9" t="s">
        <v>116</v>
      </c>
      <c r="G641" s="9" t="s">
        <v>342</v>
      </c>
      <c r="H641" s="18" t="s">
        <v>4540</v>
      </c>
      <c r="I641" s="18" t="s">
        <v>4541</v>
      </c>
      <c r="J641" s="12" t="s">
        <v>22</v>
      </c>
      <c r="K641" s="13">
        <v>460.2</v>
      </c>
      <c r="L641" s="14" t="s">
        <v>4542</v>
      </c>
      <c r="M641" s="13">
        <v>114.0</v>
      </c>
      <c r="N641" s="15" t="s">
        <v>805</v>
      </c>
      <c r="O641" s="21" t="s">
        <v>25</v>
      </c>
      <c r="P641" s="17"/>
      <c r="Q641" s="17"/>
      <c r="R641" s="17"/>
      <c r="S641" s="17"/>
      <c r="T641" s="17"/>
      <c r="U641" s="17"/>
      <c r="V641" s="17"/>
      <c r="W641" s="17"/>
      <c r="X641" s="17"/>
      <c r="Y641" s="17"/>
      <c r="Z641" s="17"/>
      <c r="AA641" s="17"/>
      <c r="AB641" s="17"/>
    </row>
    <row r="642" ht="15.75" customHeight="1">
      <c r="A642" s="8" t="s">
        <v>4543</v>
      </c>
      <c r="B642" s="9" t="s">
        <v>4544</v>
      </c>
      <c r="C642" s="9" t="s">
        <v>4545</v>
      </c>
      <c r="D642" s="9" t="s">
        <v>4546</v>
      </c>
      <c r="E642" s="10">
        <v>43497.0</v>
      </c>
      <c r="F642" s="9" t="s">
        <v>116</v>
      </c>
      <c r="G642" s="9" t="s">
        <v>134</v>
      </c>
      <c r="H642" s="18" t="s">
        <v>4547</v>
      </c>
      <c r="I642" s="18" t="s">
        <v>4548</v>
      </c>
      <c r="J642" s="12" t="s">
        <v>22</v>
      </c>
      <c r="K642" s="13">
        <v>452.0</v>
      </c>
      <c r="L642" s="14" t="s">
        <v>4549</v>
      </c>
      <c r="M642" s="13">
        <v>32.0</v>
      </c>
      <c r="N642" s="15" t="s">
        <v>704</v>
      </c>
      <c r="O642" s="21" t="s">
        <v>25</v>
      </c>
      <c r="P642" s="17"/>
      <c r="Q642" s="17"/>
      <c r="R642" s="17"/>
      <c r="S642" s="17"/>
      <c r="T642" s="17"/>
      <c r="U642" s="17"/>
      <c r="V642" s="17"/>
      <c r="W642" s="17"/>
      <c r="X642" s="17"/>
      <c r="Y642" s="17"/>
      <c r="Z642" s="17"/>
      <c r="AA642" s="17"/>
      <c r="AB642" s="17"/>
    </row>
    <row r="643" ht="15.75" customHeight="1">
      <c r="A643" s="8" t="s">
        <v>4550</v>
      </c>
      <c r="B643" s="9" t="s">
        <v>4551</v>
      </c>
      <c r="C643" s="9" t="s">
        <v>4552</v>
      </c>
      <c r="D643" s="9" t="s">
        <v>4553</v>
      </c>
      <c r="E643" s="10">
        <v>43770.0</v>
      </c>
      <c r="F643" s="9" t="s">
        <v>116</v>
      </c>
      <c r="G643" s="9" t="s">
        <v>629</v>
      </c>
      <c r="H643" s="18" t="s">
        <v>4554</v>
      </c>
      <c r="I643" s="18" t="s">
        <v>4555</v>
      </c>
      <c r="J643" s="12" t="s">
        <v>22</v>
      </c>
      <c r="K643" s="13">
        <v>449.6</v>
      </c>
      <c r="L643" s="14" t="s">
        <v>4556</v>
      </c>
      <c r="M643" s="13">
        <v>3.0</v>
      </c>
      <c r="N643" s="15" t="s">
        <v>2206</v>
      </c>
      <c r="O643" s="21" t="s">
        <v>25</v>
      </c>
      <c r="P643" s="17"/>
      <c r="Q643" s="17"/>
      <c r="R643" s="17"/>
      <c r="S643" s="17"/>
      <c r="T643" s="17"/>
      <c r="U643" s="17"/>
      <c r="V643" s="17"/>
      <c r="W643" s="17"/>
      <c r="X643" s="17"/>
      <c r="Y643" s="17"/>
      <c r="Z643" s="17"/>
      <c r="AA643" s="17"/>
      <c r="AB643" s="17"/>
    </row>
    <row r="644" ht="15.75" customHeight="1">
      <c r="A644" s="8" t="s">
        <v>4557</v>
      </c>
      <c r="B644" s="9" t="s">
        <v>4558</v>
      </c>
      <c r="C644" s="9" t="s">
        <v>4559</v>
      </c>
      <c r="D644" s="9" t="s">
        <v>4560</v>
      </c>
      <c r="E644" s="10">
        <v>43525.0</v>
      </c>
      <c r="F644" s="9" t="s">
        <v>116</v>
      </c>
      <c r="G644" s="9" t="s">
        <v>134</v>
      </c>
      <c r="H644" s="18" t="s">
        <v>4561</v>
      </c>
      <c r="I644" s="18" t="s">
        <v>4562</v>
      </c>
      <c r="J644" s="12" t="s">
        <v>22</v>
      </c>
      <c r="K644" s="13">
        <v>1301.0</v>
      </c>
      <c r="L644" s="14" t="s">
        <v>4563</v>
      </c>
      <c r="M644" s="13">
        <v>3.0</v>
      </c>
      <c r="N644" s="15" t="s">
        <v>102</v>
      </c>
      <c r="O644" s="21" t="s">
        <v>103</v>
      </c>
      <c r="P644" s="17"/>
      <c r="Q644" s="17"/>
      <c r="R644" s="17"/>
      <c r="S644" s="17"/>
      <c r="T644" s="17"/>
      <c r="U644" s="17"/>
      <c r="V644" s="17"/>
      <c r="W644" s="17"/>
      <c r="X644" s="17"/>
      <c r="Y644" s="17"/>
      <c r="Z644" s="17"/>
      <c r="AA644" s="17"/>
      <c r="AB644" s="17"/>
    </row>
    <row r="645" ht="15.75" customHeight="1">
      <c r="A645" s="8" t="s">
        <v>4564</v>
      </c>
      <c r="B645" s="9" t="s">
        <v>4565</v>
      </c>
      <c r="C645" s="9" t="s">
        <v>4566</v>
      </c>
      <c r="D645" s="9" t="s">
        <v>4567</v>
      </c>
      <c r="E645" s="10">
        <v>42552.0</v>
      </c>
      <c r="F645" s="9" t="s">
        <v>116</v>
      </c>
      <c r="G645" s="9" t="s">
        <v>117</v>
      </c>
      <c r="H645" s="11" t="s">
        <v>4568</v>
      </c>
      <c r="I645" s="11" t="s">
        <v>4569</v>
      </c>
      <c r="J645" s="12" t="s">
        <v>22</v>
      </c>
      <c r="K645" s="13">
        <v>434.0</v>
      </c>
      <c r="L645" s="14" t="s">
        <v>4570</v>
      </c>
      <c r="M645" s="13">
        <v>44.0</v>
      </c>
      <c r="N645" s="15" t="s">
        <v>863</v>
      </c>
      <c r="O645" s="21" t="s">
        <v>25</v>
      </c>
      <c r="P645" s="17"/>
      <c r="Q645" s="17"/>
      <c r="R645" s="17"/>
      <c r="S645" s="17"/>
      <c r="T645" s="17"/>
      <c r="U645" s="17"/>
      <c r="V645" s="17"/>
      <c r="W645" s="17"/>
      <c r="X645" s="17"/>
      <c r="Y645" s="17"/>
      <c r="Z645" s="17"/>
      <c r="AA645" s="17"/>
      <c r="AB645" s="17"/>
    </row>
    <row r="646" ht="15.75" customHeight="1">
      <c r="A646" s="8" t="s">
        <v>4571</v>
      </c>
      <c r="B646" s="9" t="s">
        <v>4572</v>
      </c>
      <c r="C646" s="9" t="s">
        <v>4573</v>
      </c>
      <c r="D646" s="9" t="s">
        <v>4574</v>
      </c>
      <c r="E646" s="10">
        <v>44197.0</v>
      </c>
      <c r="F646" s="9" t="s">
        <v>197</v>
      </c>
      <c r="G646" s="9" t="s">
        <v>882</v>
      </c>
      <c r="H646" s="11" t="s">
        <v>4575</v>
      </c>
      <c r="I646" s="11" t="s">
        <v>4576</v>
      </c>
      <c r="J646" s="12" t="s">
        <v>22</v>
      </c>
      <c r="K646" s="13">
        <v>454.8</v>
      </c>
      <c r="L646" s="14" t="s">
        <v>4577</v>
      </c>
      <c r="M646" s="13">
        <v>6.0</v>
      </c>
      <c r="N646" s="15" t="s">
        <v>59</v>
      </c>
      <c r="O646" s="21" t="s">
        <v>25</v>
      </c>
      <c r="P646" s="17"/>
      <c r="Q646" s="17"/>
      <c r="R646" s="17"/>
      <c r="S646" s="17"/>
      <c r="T646" s="17"/>
      <c r="U646" s="17"/>
      <c r="V646" s="17"/>
      <c r="W646" s="17"/>
      <c r="X646" s="17"/>
      <c r="Y646" s="17"/>
      <c r="Z646" s="17"/>
      <c r="AA646" s="17"/>
      <c r="AB646" s="17"/>
    </row>
    <row r="647" ht="15.75" customHeight="1">
      <c r="A647" s="8" t="s">
        <v>4578</v>
      </c>
      <c r="B647" s="9" t="s">
        <v>4579</v>
      </c>
      <c r="C647" s="9" t="s">
        <v>4580</v>
      </c>
      <c r="D647" s="9" t="s">
        <v>4581</v>
      </c>
      <c r="E647" s="10">
        <v>44166.0</v>
      </c>
      <c r="F647" s="9" t="s">
        <v>116</v>
      </c>
      <c r="G647" s="9" t="s">
        <v>629</v>
      </c>
      <c r="H647" s="18" t="s">
        <v>4582</v>
      </c>
      <c r="I647" s="18" t="s">
        <v>4583</v>
      </c>
      <c r="J647" s="12" t="s">
        <v>22</v>
      </c>
      <c r="K647" s="13">
        <v>480.2</v>
      </c>
      <c r="L647" s="14" t="s">
        <v>4584</v>
      </c>
      <c r="M647" s="13">
        <v>13.0</v>
      </c>
      <c r="N647" s="15" t="s">
        <v>1993</v>
      </c>
      <c r="O647" s="21" t="s">
        <v>25</v>
      </c>
      <c r="P647" s="17"/>
      <c r="Q647" s="17"/>
      <c r="R647" s="17"/>
      <c r="S647" s="17"/>
      <c r="T647" s="17"/>
      <c r="U647" s="17"/>
      <c r="V647" s="17"/>
      <c r="W647" s="17"/>
      <c r="X647" s="17"/>
      <c r="Y647" s="17"/>
      <c r="Z647" s="17"/>
      <c r="AA647" s="17"/>
      <c r="AB647" s="17"/>
    </row>
    <row r="648" ht="15.75" customHeight="1">
      <c r="A648" s="8" t="s">
        <v>4585</v>
      </c>
      <c r="B648" s="9" t="s">
        <v>4586</v>
      </c>
      <c r="C648" s="9" t="s">
        <v>4587</v>
      </c>
      <c r="D648" s="9" t="s">
        <v>4588</v>
      </c>
      <c r="E648" s="10">
        <v>44743.0</v>
      </c>
      <c r="F648" s="9" t="s">
        <v>116</v>
      </c>
      <c r="G648" s="9" t="s">
        <v>117</v>
      </c>
      <c r="H648" s="11" t="s">
        <v>4589</v>
      </c>
      <c r="I648" s="18" t="s">
        <v>4590</v>
      </c>
      <c r="J648" s="12" t="s">
        <v>22</v>
      </c>
      <c r="K648" s="13">
        <v>453.4</v>
      </c>
      <c r="L648" s="14" t="s">
        <v>4591</v>
      </c>
      <c r="M648" s="13">
        <v>8.0</v>
      </c>
      <c r="N648" s="15" t="s">
        <v>2198</v>
      </c>
      <c r="O648" s="21" t="s">
        <v>25</v>
      </c>
      <c r="P648" s="17"/>
      <c r="Q648" s="17"/>
      <c r="R648" s="17"/>
      <c r="S648" s="17"/>
      <c r="T648" s="17"/>
      <c r="U648" s="17"/>
      <c r="V648" s="17"/>
      <c r="W648" s="17"/>
      <c r="X648" s="17"/>
      <c r="Y648" s="17"/>
      <c r="Z648" s="17"/>
      <c r="AA648" s="17"/>
      <c r="AB648" s="17"/>
    </row>
    <row r="649" ht="15.75" customHeight="1">
      <c r="A649" s="8" t="s">
        <v>4592</v>
      </c>
      <c r="B649" s="9" t="s">
        <v>4593</v>
      </c>
      <c r="C649" s="9" t="s">
        <v>4594</v>
      </c>
      <c r="D649" s="9" t="s">
        <v>4595</v>
      </c>
      <c r="E649" s="10">
        <v>45474.0</v>
      </c>
      <c r="F649" s="9" t="s">
        <v>197</v>
      </c>
      <c r="G649" s="9" t="s">
        <v>197</v>
      </c>
      <c r="H649" s="18" t="s">
        <v>4596</v>
      </c>
      <c r="I649" s="18" t="s">
        <v>4597</v>
      </c>
      <c r="J649" s="12" t="s">
        <v>22</v>
      </c>
      <c r="K649" s="13">
        <v>440.8</v>
      </c>
      <c r="L649" s="14" t="s">
        <v>4598</v>
      </c>
      <c r="M649" s="13">
        <v>4.0</v>
      </c>
      <c r="N649" s="15" t="s">
        <v>102</v>
      </c>
      <c r="O649" s="21" t="s">
        <v>103</v>
      </c>
      <c r="P649" s="17"/>
      <c r="Q649" s="17"/>
      <c r="R649" s="17"/>
      <c r="S649" s="17"/>
      <c r="T649" s="17"/>
      <c r="U649" s="17"/>
      <c r="V649" s="17"/>
      <c r="W649" s="17"/>
      <c r="X649" s="17"/>
      <c r="Y649" s="17"/>
      <c r="Z649" s="17"/>
      <c r="AA649" s="17"/>
      <c r="AB649" s="17"/>
    </row>
    <row r="650" ht="15.75" customHeight="1">
      <c r="A650" s="8" t="s">
        <v>4599</v>
      </c>
      <c r="B650" s="9" t="s">
        <v>4600</v>
      </c>
      <c r="C650" s="9" t="s">
        <v>4601</v>
      </c>
      <c r="D650" s="9" t="s">
        <v>4602</v>
      </c>
      <c r="E650" s="10">
        <v>42767.0</v>
      </c>
      <c r="F650" s="9" t="s">
        <v>116</v>
      </c>
      <c r="G650" s="9" t="s">
        <v>117</v>
      </c>
      <c r="H650" s="18" t="s">
        <v>4603</v>
      </c>
      <c r="I650" s="18" t="s">
        <v>4604</v>
      </c>
      <c r="J650" s="12" t="s">
        <v>22</v>
      </c>
      <c r="K650" s="13">
        <v>458.2</v>
      </c>
      <c r="L650" s="14" t="s">
        <v>4605</v>
      </c>
      <c r="M650" s="13">
        <v>51.0</v>
      </c>
      <c r="N650" s="15" t="s">
        <v>162</v>
      </c>
      <c r="O650" s="21" t="s">
        <v>25</v>
      </c>
      <c r="P650" s="17"/>
      <c r="Q650" s="17"/>
      <c r="R650" s="17"/>
      <c r="S650" s="17"/>
      <c r="T650" s="17"/>
      <c r="U650" s="17"/>
      <c r="V650" s="17"/>
      <c r="W650" s="17"/>
      <c r="X650" s="17"/>
      <c r="Y650" s="17"/>
      <c r="Z650" s="17"/>
      <c r="AA650" s="17"/>
      <c r="AB650" s="17"/>
    </row>
    <row r="651" ht="15.75" customHeight="1">
      <c r="A651" s="8" t="s">
        <v>4606</v>
      </c>
      <c r="B651" s="9" t="s">
        <v>4607</v>
      </c>
      <c r="C651" s="9" t="s">
        <v>4608</v>
      </c>
      <c r="D651" s="9" t="s">
        <v>4609</v>
      </c>
      <c r="E651" s="10">
        <v>43101.0</v>
      </c>
      <c r="F651" s="9" t="s">
        <v>116</v>
      </c>
      <c r="G651" s="9" t="s">
        <v>342</v>
      </c>
      <c r="H651" s="11" t="s">
        <v>4610</v>
      </c>
      <c r="I651" s="11" t="s">
        <v>4611</v>
      </c>
      <c r="J651" s="12" t="s">
        <v>22</v>
      </c>
      <c r="K651" s="13">
        <v>457.0</v>
      </c>
      <c r="L651" s="14" t="s">
        <v>4612</v>
      </c>
      <c r="M651" s="13">
        <v>29.0</v>
      </c>
      <c r="N651" s="15" t="s">
        <v>727</v>
      </c>
      <c r="O651" s="21" t="s">
        <v>25</v>
      </c>
      <c r="P651" s="17"/>
      <c r="Q651" s="17"/>
      <c r="R651" s="17"/>
      <c r="S651" s="17"/>
      <c r="T651" s="17"/>
      <c r="U651" s="17"/>
      <c r="V651" s="17"/>
      <c r="W651" s="17"/>
      <c r="X651" s="17"/>
      <c r="Y651" s="17"/>
      <c r="Z651" s="17"/>
      <c r="AA651" s="17"/>
      <c r="AB651" s="17"/>
    </row>
    <row r="652" ht="15.75" customHeight="1">
      <c r="A652" s="8" t="s">
        <v>4613</v>
      </c>
      <c r="B652" s="9" t="s">
        <v>4614</v>
      </c>
      <c r="C652" s="9" t="s">
        <v>4615</v>
      </c>
      <c r="D652" s="9" t="s">
        <v>4616</v>
      </c>
      <c r="E652" s="10">
        <v>45505.0</v>
      </c>
      <c r="F652" s="9" t="s">
        <v>116</v>
      </c>
      <c r="G652" s="9" t="s">
        <v>342</v>
      </c>
      <c r="H652" s="11" t="s">
        <v>4617</v>
      </c>
      <c r="I652" s="11" t="s">
        <v>4618</v>
      </c>
      <c r="J652" s="12" t="s">
        <v>22</v>
      </c>
      <c r="K652" s="13">
        <v>443.8</v>
      </c>
      <c r="L652" s="14" t="s">
        <v>4619</v>
      </c>
      <c r="M652" s="13">
        <v>17.0</v>
      </c>
      <c r="N652" s="15" t="s">
        <v>805</v>
      </c>
      <c r="O652" s="21" t="s">
        <v>25</v>
      </c>
      <c r="P652" s="17"/>
      <c r="Q652" s="17"/>
      <c r="R652" s="17"/>
      <c r="S652" s="17"/>
      <c r="T652" s="17"/>
      <c r="U652" s="17"/>
      <c r="V652" s="17"/>
      <c r="W652" s="17"/>
      <c r="X652" s="17"/>
      <c r="Y652" s="17"/>
      <c r="Z652" s="17"/>
      <c r="AA652" s="17"/>
      <c r="AB652" s="17"/>
    </row>
    <row r="653" ht="15.75" customHeight="1">
      <c r="A653" s="8" t="s">
        <v>4620</v>
      </c>
      <c r="B653" s="9" t="s">
        <v>4621</v>
      </c>
      <c r="C653" s="9" t="s">
        <v>4622</v>
      </c>
      <c r="D653" s="9" t="s">
        <v>4623</v>
      </c>
      <c r="E653" s="10">
        <v>45748.0</v>
      </c>
      <c r="F653" s="9" t="s">
        <v>116</v>
      </c>
      <c r="G653" s="9" t="s">
        <v>117</v>
      </c>
      <c r="H653" s="18" t="s">
        <v>4624</v>
      </c>
      <c r="I653" s="18" t="s">
        <v>4625</v>
      </c>
      <c r="J653" s="12" t="s">
        <v>22</v>
      </c>
      <c r="K653" s="13">
        <v>490.6</v>
      </c>
      <c r="L653" s="14" t="s">
        <v>4626</v>
      </c>
      <c r="M653" s="13">
        <v>1.0</v>
      </c>
      <c r="N653" s="15" t="s">
        <v>102</v>
      </c>
      <c r="O653" s="21" t="s">
        <v>103</v>
      </c>
      <c r="P653" s="17"/>
      <c r="Q653" s="17"/>
      <c r="R653" s="17"/>
      <c r="S653" s="17"/>
      <c r="T653" s="17"/>
      <c r="U653" s="17"/>
      <c r="V653" s="17"/>
      <c r="W653" s="17"/>
      <c r="X653" s="17"/>
      <c r="Y653" s="17"/>
      <c r="Z653" s="17"/>
      <c r="AA653" s="17"/>
      <c r="AB653" s="17"/>
    </row>
    <row r="654" ht="15.75" customHeight="1">
      <c r="A654" s="8" t="s">
        <v>4627</v>
      </c>
      <c r="B654" s="9" t="s">
        <v>4628</v>
      </c>
      <c r="C654" s="9" t="s">
        <v>4629</v>
      </c>
      <c r="D654" s="9" t="s">
        <v>4630</v>
      </c>
      <c r="E654" s="10">
        <v>44136.0</v>
      </c>
      <c r="F654" s="9" t="s">
        <v>116</v>
      </c>
      <c r="G654" s="9" t="s">
        <v>134</v>
      </c>
      <c r="H654" s="11" t="s">
        <v>4631</v>
      </c>
      <c r="I654" s="18" t="s">
        <v>4632</v>
      </c>
      <c r="J654" s="12" t="s">
        <v>22</v>
      </c>
      <c r="K654" s="13">
        <v>452.0</v>
      </c>
      <c r="L654" s="14" t="s">
        <v>4633</v>
      </c>
      <c r="M654" s="13">
        <v>9.0</v>
      </c>
      <c r="N654" s="15" t="s">
        <v>4634</v>
      </c>
      <c r="O654" s="21" t="s">
        <v>25</v>
      </c>
      <c r="P654" s="17"/>
      <c r="Q654" s="17"/>
      <c r="R654" s="17"/>
      <c r="S654" s="17"/>
      <c r="T654" s="17"/>
      <c r="U654" s="17"/>
      <c r="V654" s="17"/>
      <c r="W654" s="17"/>
      <c r="X654" s="17"/>
      <c r="Y654" s="17"/>
      <c r="Z654" s="17"/>
      <c r="AA654" s="17"/>
      <c r="AB654" s="17"/>
    </row>
    <row r="655" ht="15.75" customHeight="1">
      <c r="A655" s="8" t="s">
        <v>4635</v>
      </c>
      <c r="B655" s="9" t="s">
        <v>4636</v>
      </c>
      <c r="C655" s="9" t="s">
        <v>1883</v>
      </c>
      <c r="D655" s="9" t="s">
        <v>1884</v>
      </c>
      <c r="E655" s="10">
        <v>44440.0</v>
      </c>
      <c r="F655" s="9" t="s">
        <v>1885</v>
      </c>
      <c r="G655" s="9" t="s">
        <v>1886</v>
      </c>
      <c r="H655" s="18" t="s">
        <v>1887</v>
      </c>
      <c r="I655" s="18" t="s">
        <v>1888</v>
      </c>
      <c r="J655" s="12" t="s">
        <v>22</v>
      </c>
      <c r="K655" s="13">
        <v>1241.2</v>
      </c>
      <c r="L655" s="14" t="s">
        <v>4637</v>
      </c>
      <c r="M655" s="13">
        <v>28.0</v>
      </c>
      <c r="N655" s="15" t="s">
        <v>1890</v>
      </c>
      <c r="O655" s="21" t="s">
        <v>25</v>
      </c>
      <c r="P655" s="17"/>
      <c r="Q655" s="17"/>
      <c r="R655" s="17"/>
      <c r="S655" s="17"/>
      <c r="T655" s="17"/>
      <c r="U655" s="17"/>
      <c r="V655" s="17"/>
      <c r="W655" s="17"/>
      <c r="X655" s="17"/>
      <c r="Y655" s="17"/>
      <c r="Z655" s="17"/>
      <c r="AA655" s="17"/>
      <c r="AB655" s="17"/>
    </row>
    <row r="656" ht="15.75" customHeight="1">
      <c r="A656" s="8" t="s">
        <v>4638</v>
      </c>
      <c r="B656" s="9" t="s">
        <v>4639</v>
      </c>
      <c r="C656" s="9" t="s">
        <v>4640</v>
      </c>
      <c r="D656" s="9" t="s">
        <v>4641</v>
      </c>
      <c r="E656" s="10">
        <v>44228.0</v>
      </c>
      <c r="F656" s="9" t="s">
        <v>116</v>
      </c>
      <c r="G656" s="9" t="s">
        <v>117</v>
      </c>
      <c r="H656" s="18" t="s">
        <v>4642</v>
      </c>
      <c r="I656" s="18" t="s">
        <v>4643</v>
      </c>
      <c r="J656" s="12" t="s">
        <v>22</v>
      </c>
      <c r="K656" s="13">
        <v>431.0</v>
      </c>
      <c r="L656" s="14" t="s">
        <v>4644</v>
      </c>
      <c r="M656" s="13">
        <v>1.0</v>
      </c>
      <c r="N656" s="15" t="s">
        <v>102</v>
      </c>
      <c r="O656" s="21" t="s">
        <v>103</v>
      </c>
      <c r="P656" s="17"/>
      <c r="Q656" s="17"/>
      <c r="R656" s="17"/>
      <c r="S656" s="17"/>
      <c r="T656" s="17"/>
      <c r="U656" s="17"/>
      <c r="V656" s="17"/>
      <c r="W656" s="17"/>
      <c r="X656" s="17"/>
      <c r="Y656" s="17"/>
      <c r="Z656" s="17"/>
      <c r="AA656" s="17"/>
      <c r="AB656" s="17"/>
    </row>
    <row r="657" ht="15.75" customHeight="1">
      <c r="A657" s="8" t="s">
        <v>4645</v>
      </c>
      <c r="B657" s="9" t="s">
        <v>4646</v>
      </c>
      <c r="C657" s="9" t="s">
        <v>4647</v>
      </c>
      <c r="D657" s="9" t="s">
        <v>4648</v>
      </c>
      <c r="E657" s="10">
        <v>45536.0</v>
      </c>
      <c r="F657" s="9" t="s">
        <v>197</v>
      </c>
      <c r="G657" s="9" t="s">
        <v>431</v>
      </c>
      <c r="H657" s="18" t="s">
        <v>3654</v>
      </c>
      <c r="I657" s="18" t="s">
        <v>3655</v>
      </c>
      <c r="J657" s="12" t="s">
        <v>22</v>
      </c>
      <c r="K657" s="13">
        <v>182.8</v>
      </c>
      <c r="L657" s="14" t="s">
        <v>4649</v>
      </c>
      <c r="M657" s="13">
        <v>94.0</v>
      </c>
      <c r="N657" s="15" t="s">
        <v>59</v>
      </c>
      <c r="O657" s="21" t="s">
        <v>25</v>
      </c>
      <c r="P657" s="17"/>
      <c r="Q657" s="17"/>
      <c r="R657" s="17"/>
      <c r="S657" s="17"/>
      <c r="T657" s="17"/>
      <c r="U657" s="17"/>
      <c r="V657" s="17"/>
      <c r="W657" s="17"/>
      <c r="X657" s="17"/>
      <c r="Y657" s="17"/>
      <c r="Z657" s="17"/>
      <c r="AA657" s="17"/>
      <c r="AB657" s="17"/>
    </row>
    <row r="658" ht="15.75" customHeight="1">
      <c r="A658" s="8" t="s">
        <v>4650</v>
      </c>
      <c r="B658" s="9" t="s">
        <v>4651</v>
      </c>
      <c r="C658" s="9" t="s">
        <v>4652</v>
      </c>
      <c r="D658" s="9" t="s">
        <v>4653</v>
      </c>
      <c r="E658" s="10">
        <v>44044.0</v>
      </c>
      <c r="F658" s="9" t="s">
        <v>116</v>
      </c>
      <c r="G658" s="9" t="s">
        <v>134</v>
      </c>
      <c r="H658" s="18" t="s">
        <v>4654</v>
      </c>
      <c r="I658" s="18" t="s">
        <v>4655</v>
      </c>
      <c r="J658" s="12" t="s">
        <v>22</v>
      </c>
      <c r="K658" s="13">
        <v>459.0</v>
      </c>
      <c r="L658" s="14" t="s">
        <v>4656</v>
      </c>
      <c r="M658" s="13">
        <v>86.0</v>
      </c>
      <c r="N658" s="15" t="s">
        <v>129</v>
      </c>
      <c r="O658" s="21" t="s">
        <v>25</v>
      </c>
      <c r="P658" s="17"/>
      <c r="Q658" s="17"/>
      <c r="R658" s="17"/>
      <c r="S658" s="17"/>
      <c r="T658" s="17"/>
      <c r="U658" s="17"/>
      <c r="V658" s="17"/>
      <c r="W658" s="17"/>
      <c r="X658" s="17"/>
      <c r="Y658" s="17"/>
      <c r="Z658" s="17"/>
      <c r="AA658" s="17"/>
      <c r="AB658" s="17"/>
    </row>
    <row r="659" ht="15.75" customHeight="1">
      <c r="A659" s="8" t="s">
        <v>4657</v>
      </c>
      <c r="B659" s="9" t="s">
        <v>4658</v>
      </c>
      <c r="C659" s="9" t="s">
        <v>4659</v>
      </c>
      <c r="D659" s="9" t="s">
        <v>4660</v>
      </c>
      <c r="E659" s="10">
        <v>43313.0</v>
      </c>
      <c r="F659" s="9" t="s">
        <v>116</v>
      </c>
      <c r="G659" s="9" t="s">
        <v>117</v>
      </c>
      <c r="H659" s="18" t="s">
        <v>4661</v>
      </c>
      <c r="I659" s="11" t="s">
        <v>4662</v>
      </c>
      <c r="J659" s="12" t="s">
        <v>22</v>
      </c>
      <c r="K659" s="13">
        <v>443.8</v>
      </c>
      <c r="L659" s="14" t="s">
        <v>4663</v>
      </c>
      <c r="M659" s="13">
        <v>99.0</v>
      </c>
      <c r="N659" s="15" t="s">
        <v>50</v>
      </c>
      <c r="O659" s="21" t="s">
        <v>25</v>
      </c>
      <c r="P659" s="17"/>
      <c r="Q659" s="17"/>
      <c r="R659" s="17"/>
      <c r="S659" s="17"/>
      <c r="T659" s="17"/>
      <c r="U659" s="17"/>
      <c r="V659" s="17"/>
      <c r="W659" s="17"/>
      <c r="X659" s="17"/>
      <c r="Y659" s="17"/>
      <c r="Z659" s="17"/>
      <c r="AA659" s="17"/>
      <c r="AB659" s="17"/>
    </row>
    <row r="660" ht="15.75" customHeight="1">
      <c r="A660" s="8" t="s">
        <v>4664</v>
      </c>
      <c r="B660" s="9" t="s">
        <v>4665</v>
      </c>
      <c r="C660" s="9" t="s">
        <v>4666</v>
      </c>
      <c r="D660" s="9" t="s">
        <v>4667</v>
      </c>
      <c r="E660" s="10">
        <v>43862.0</v>
      </c>
      <c r="F660" s="9" t="s">
        <v>116</v>
      </c>
      <c r="G660" s="9" t="s">
        <v>117</v>
      </c>
      <c r="H660" s="18" t="s">
        <v>4668</v>
      </c>
      <c r="I660" s="18" t="s">
        <v>4669</v>
      </c>
      <c r="J660" s="12" t="s">
        <v>22</v>
      </c>
      <c r="K660" s="13">
        <v>482.4</v>
      </c>
      <c r="L660" s="14" t="s">
        <v>4670</v>
      </c>
      <c r="M660" s="13">
        <v>11.0</v>
      </c>
      <c r="N660" s="15" t="s">
        <v>863</v>
      </c>
      <c r="O660" s="21" t="s">
        <v>25</v>
      </c>
      <c r="P660" s="17"/>
      <c r="Q660" s="17"/>
      <c r="R660" s="17"/>
      <c r="S660" s="17"/>
      <c r="T660" s="17"/>
      <c r="U660" s="17"/>
      <c r="V660" s="17"/>
      <c r="W660" s="17"/>
      <c r="X660" s="17"/>
      <c r="Y660" s="17"/>
      <c r="Z660" s="17"/>
      <c r="AA660" s="17"/>
      <c r="AB660" s="17"/>
    </row>
    <row r="661" ht="15.75" customHeight="1">
      <c r="A661" s="8" t="s">
        <v>4671</v>
      </c>
      <c r="B661" s="9" t="s">
        <v>4672</v>
      </c>
      <c r="C661" s="9" t="s">
        <v>4673</v>
      </c>
      <c r="D661" s="9" t="s">
        <v>4674</v>
      </c>
      <c r="E661" s="10">
        <v>45474.0</v>
      </c>
      <c r="F661" s="9" t="s">
        <v>116</v>
      </c>
      <c r="G661" s="9" t="s">
        <v>629</v>
      </c>
      <c r="H661" s="11" t="s">
        <v>4675</v>
      </c>
      <c r="I661" s="11" t="s">
        <v>4676</v>
      </c>
      <c r="J661" s="12" t="s">
        <v>22</v>
      </c>
      <c r="K661" s="13">
        <v>456.8</v>
      </c>
      <c r="L661" s="14" t="s">
        <v>4677</v>
      </c>
      <c r="M661" s="13">
        <v>16.0</v>
      </c>
      <c r="N661" s="15" t="s">
        <v>129</v>
      </c>
      <c r="O661" s="21" t="s">
        <v>25</v>
      </c>
      <c r="P661" s="17"/>
      <c r="Q661" s="17"/>
      <c r="R661" s="17"/>
      <c r="S661" s="17"/>
      <c r="T661" s="17"/>
      <c r="U661" s="17"/>
      <c r="V661" s="17"/>
      <c r="W661" s="17"/>
      <c r="X661" s="17"/>
      <c r="Y661" s="17"/>
      <c r="Z661" s="17"/>
      <c r="AA661" s="17"/>
      <c r="AB661" s="17"/>
    </row>
    <row r="662" ht="15.75" customHeight="1">
      <c r="A662" s="8" t="s">
        <v>4678</v>
      </c>
      <c r="B662" s="9" t="s">
        <v>4679</v>
      </c>
      <c r="C662" s="9" t="s">
        <v>4680</v>
      </c>
      <c r="D662" s="9" t="s">
        <v>4681</v>
      </c>
      <c r="E662" s="10">
        <v>45292.0</v>
      </c>
      <c r="F662" s="9" t="s">
        <v>116</v>
      </c>
      <c r="G662" s="9" t="s">
        <v>117</v>
      </c>
      <c r="H662" s="11" t="s">
        <v>4682</v>
      </c>
      <c r="I662" s="11" t="s">
        <v>4683</v>
      </c>
      <c r="J662" s="12" t="s">
        <v>22</v>
      </c>
      <c r="K662" s="13">
        <v>468.4</v>
      </c>
      <c r="L662" s="14" t="s">
        <v>4684</v>
      </c>
      <c r="M662" s="13">
        <v>5.0</v>
      </c>
      <c r="N662" s="15" t="s">
        <v>102</v>
      </c>
      <c r="O662" s="21" t="s">
        <v>103</v>
      </c>
      <c r="P662" s="17"/>
      <c r="Q662" s="17"/>
      <c r="R662" s="17"/>
      <c r="S662" s="17"/>
      <c r="T662" s="17"/>
      <c r="U662" s="17"/>
      <c r="V662" s="17"/>
      <c r="W662" s="17"/>
      <c r="X662" s="17"/>
      <c r="Y662" s="17"/>
      <c r="Z662" s="17"/>
      <c r="AA662" s="17"/>
      <c r="AB662" s="17"/>
    </row>
    <row r="663" ht="15.75" customHeight="1">
      <c r="A663" s="8" t="s">
        <v>4685</v>
      </c>
      <c r="B663" s="9" t="s">
        <v>4686</v>
      </c>
      <c r="C663" s="9" t="s">
        <v>4687</v>
      </c>
      <c r="D663" s="9" t="s">
        <v>4688</v>
      </c>
      <c r="E663" s="10">
        <v>44593.0</v>
      </c>
      <c r="F663" s="9" t="s">
        <v>116</v>
      </c>
      <c r="G663" s="9" t="s">
        <v>629</v>
      </c>
      <c r="H663" s="18" t="s">
        <v>4689</v>
      </c>
      <c r="I663" s="18" t="s">
        <v>4690</v>
      </c>
      <c r="J663" s="12" t="s">
        <v>22</v>
      </c>
      <c r="K663" s="13">
        <v>480.2</v>
      </c>
      <c r="L663" s="14" t="s">
        <v>4691</v>
      </c>
      <c r="M663" s="13">
        <v>7.0</v>
      </c>
      <c r="N663" s="15" t="s">
        <v>4692</v>
      </c>
      <c r="O663" s="21" t="s">
        <v>25</v>
      </c>
      <c r="P663" s="17"/>
      <c r="Q663" s="17"/>
      <c r="R663" s="17"/>
      <c r="S663" s="17"/>
      <c r="T663" s="17"/>
      <c r="U663" s="17"/>
      <c r="V663" s="17"/>
      <c r="W663" s="17"/>
      <c r="X663" s="17"/>
      <c r="Y663" s="17"/>
      <c r="Z663" s="17"/>
      <c r="AA663" s="17"/>
      <c r="AB663" s="17"/>
    </row>
    <row r="664" ht="15.75" customHeight="1">
      <c r="A664" s="8" t="s">
        <v>4693</v>
      </c>
      <c r="B664" s="9" t="s">
        <v>4694</v>
      </c>
      <c r="C664" s="9" t="s">
        <v>4695</v>
      </c>
      <c r="D664" s="9" t="s">
        <v>4696</v>
      </c>
      <c r="E664" s="10">
        <v>45444.0</v>
      </c>
      <c r="F664" s="9" t="s">
        <v>116</v>
      </c>
      <c r="G664" s="9" t="s">
        <v>134</v>
      </c>
      <c r="H664" s="18" t="s">
        <v>4697</v>
      </c>
      <c r="I664" s="18" t="s">
        <v>4698</v>
      </c>
      <c r="J664" s="12" t="s">
        <v>22</v>
      </c>
      <c r="K664" s="13">
        <v>429.0</v>
      </c>
      <c r="L664" s="14" t="s">
        <v>4699</v>
      </c>
      <c r="M664" s="13">
        <v>1.0</v>
      </c>
      <c r="N664" s="15" t="s">
        <v>102</v>
      </c>
      <c r="O664" s="21" t="s">
        <v>103</v>
      </c>
      <c r="P664" s="17"/>
      <c r="Q664" s="17"/>
      <c r="R664" s="17"/>
      <c r="S664" s="17"/>
      <c r="T664" s="17"/>
      <c r="U664" s="17"/>
      <c r="V664" s="17"/>
      <c r="W664" s="17"/>
      <c r="X664" s="17"/>
      <c r="Y664" s="17"/>
      <c r="Z664" s="17"/>
      <c r="AA664" s="17"/>
      <c r="AB664" s="17"/>
    </row>
    <row r="665" ht="15.75" customHeight="1">
      <c r="A665" s="8" t="s">
        <v>4700</v>
      </c>
      <c r="B665" s="9" t="s">
        <v>4701</v>
      </c>
      <c r="C665" s="9" t="s">
        <v>4702</v>
      </c>
      <c r="D665" s="9" t="s">
        <v>4703</v>
      </c>
      <c r="E665" s="10">
        <v>44896.0</v>
      </c>
      <c r="F665" s="9" t="s">
        <v>116</v>
      </c>
      <c r="G665" s="9" t="s">
        <v>134</v>
      </c>
      <c r="H665" s="11" t="s">
        <v>4704</v>
      </c>
      <c r="I665" s="18" t="s">
        <v>4705</v>
      </c>
      <c r="J665" s="12" t="s">
        <v>22</v>
      </c>
      <c r="K665" s="13">
        <v>449.6</v>
      </c>
      <c r="L665" s="14" t="s">
        <v>4706</v>
      </c>
      <c r="M665" s="13">
        <v>17.0</v>
      </c>
      <c r="N665" s="15" t="s">
        <v>1693</v>
      </c>
      <c r="O665" s="21" t="s">
        <v>25</v>
      </c>
      <c r="P665" s="17"/>
      <c r="Q665" s="17"/>
      <c r="R665" s="17"/>
      <c r="S665" s="17"/>
      <c r="T665" s="17"/>
      <c r="U665" s="17"/>
      <c r="V665" s="17"/>
      <c r="W665" s="17"/>
      <c r="X665" s="17"/>
      <c r="Y665" s="17"/>
      <c r="Z665" s="17"/>
      <c r="AA665" s="17"/>
      <c r="AB665" s="17"/>
    </row>
    <row r="666" ht="15.75" customHeight="1">
      <c r="A666" s="8" t="s">
        <v>4707</v>
      </c>
      <c r="B666" s="9" t="s">
        <v>4708</v>
      </c>
      <c r="C666" s="9" t="s">
        <v>4709</v>
      </c>
      <c r="D666" s="9" t="s">
        <v>4710</v>
      </c>
      <c r="E666" s="10">
        <v>44986.0</v>
      </c>
      <c r="F666" s="9" t="s">
        <v>116</v>
      </c>
      <c r="G666" s="9" t="s">
        <v>134</v>
      </c>
      <c r="H666" s="11" t="s">
        <v>4711</v>
      </c>
      <c r="I666" s="11" t="s">
        <v>4712</v>
      </c>
      <c r="J666" s="12" t="s">
        <v>22</v>
      </c>
      <c r="K666" s="13">
        <v>3116.2</v>
      </c>
      <c r="L666" s="14" t="s">
        <v>4713</v>
      </c>
      <c r="M666" s="13">
        <v>2.0</v>
      </c>
      <c r="N666" s="15" t="s">
        <v>1103</v>
      </c>
      <c r="O666" s="21" t="s">
        <v>25</v>
      </c>
      <c r="P666" s="17"/>
      <c r="Q666" s="17"/>
      <c r="R666" s="17"/>
      <c r="S666" s="17"/>
      <c r="T666" s="17"/>
      <c r="U666" s="17"/>
      <c r="V666" s="17"/>
      <c r="W666" s="17"/>
      <c r="X666" s="17"/>
      <c r="Y666" s="17"/>
      <c r="Z666" s="17"/>
      <c r="AA666" s="17"/>
      <c r="AB666" s="17"/>
    </row>
    <row r="667" ht="15.75" customHeight="1">
      <c r="A667" s="8" t="s">
        <v>4714</v>
      </c>
      <c r="B667" s="9" t="s">
        <v>4715</v>
      </c>
      <c r="C667" s="9" t="s">
        <v>4716</v>
      </c>
      <c r="D667" s="9" t="s">
        <v>4717</v>
      </c>
      <c r="E667" s="10">
        <v>44166.0</v>
      </c>
      <c r="F667" s="9" t="s">
        <v>116</v>
      </c>
      <c r="G667" s="9" t="s">
        <v>342</v>
      </c>
      <c r="H667" s="18" t="s">
        <v>4718</v>
      </c>
      <c r="I667" s="18" t="s">
        <v>4347</v>
      </c>
      <c r="J667" s="12" t="s">
        <v>22</v>
      </c>
      <c r="K667" s="13">
        <v>460.2</v>
      </c>
      <c r="L667" s="14" t="s">
        <v>4719</v>
      </c>
      <c r="M667" s="13">
        <v>3.0</v>
      </c>
      <c r="N667" s="15" t="s">
        <v>177</v>
      </c>
      <c r="O667" s="21" t="s">
        <v>25</v>
      </c>
      <c r="P667" s="17"/>
      <c r="Q667" s="17"/>
      <c r="R667" s="17"/>
      <c r="S667" s="17"/>
      <c r="T667" s="17"/>
      <c r="U667" s="17"/>
      <c r="V667" s="17"/>
      <c r="W667" s="17"/>
      <c r="X667" s="17"/>
      <c r="Y667" s="17"/>
      <c r="Z667" s="17"/>
      <c r="AA667" s="17"/>
      <c r="AB667" s="17"/>
    </row>
    <row r="668" ht="15.75" customHeight="1">
      <c r="A668" s="8" t="s">
        <v>4720</v>
      </c>
      <c r="B668" s="9" t="s">
        <v>4721</v>
      </c>
      <c r="C668" s="9" t="s">
        <v>4722</v>
      </c>
      <c r="D668" s="9" t="s">
        <v>4723</v>
      </c>
      <c r="E668" s="10">
        <v>44958.0</v>
      </c>
      <c r="F668" s="9" t="s">
        <v>116</v>
      </c>
      <c r="G668" s="9" t="s">
        <v>134</v>
      </c>
      <c r="H668" s="11" t="s">
        <v>4724</v>
      </c>
      <c r="I668" s="11" t="s">
        <v>4725</v>
      </c>
      <c r="J668" s="12" t="s">
        <v>22</v>
      </c>
      <c r="K668" s="13">
        <v>480.2</v>
      </c>
      <c r="L668" s="14" t="s">
        <v>4726</v>
      </c>
      <c r="M668" s="13">
        <v>5.0</v>
      </c>
      <c r="N668" s="15" t="s">
        <v>185</v>
      </c>
      <c r="O668" s="21" t="s">
        <v>25</v>
      </c>
      <c r="P668" s="17"/>
      <c r="Q668" s="17"/>
      <c r="R668" s="17"/>
      <c r="S668" s="17"/>
      <c r="T668" s="17"/>
      <c r="U668" s="17"/>
      <c r="V668" s="17"/>
      <c r="W668" s="17"/>
      <c r="X668" s="17"/>
      <c r="Y668" s="17"/>
      <c r="Z668" s="17"/>
      <c r="AA668" s="17"/>
      <c r="AB668" s="17"/>
    </row>
    <row r="669" ht="15.75" customHeight="1">
      <c r="A669" s="8" t="s">
        <v>4727</v>
      </c>
      <c r="B669" s="9" t="s">
        <v>4728</v>
      </c>
      <c r="C669" s="9" t="s">
        <v>4729</v>
      </c>
      <c r="D669" s="9" t="s">
        <v>4730</v>
      </c>
      <c r="E669" s="10">
        <v>45352.0</v>
      </c>
      <c r="F669" s="9" t="s">
        <v>197</v>
      </c>
      <c r="G669" s="9" t="s">
        <v>431</v>
      </c>
      <c r="H669" s="18" t="s">
        <v>4731</v>
      </c>
      <c r="I669" s="18" t="s">
        <v>4732</v>
      </c>
      <c r="J669" s="12" t="s">
        <v>22</v>
      </c>
      <c r="K669" s="13">
        <v>470.8</v>
      </c>
      <c r="L669" s="14" t="s">
        <v>4733</v>
      </c>
      <c r="M669" s="13">
        <v>1.0</v>
      </c>
      <c r="N669" s="15" t="s">
        <v>102</v>
      </c>
      <c r="O669" s="21" t="s">
        <v>103</v>
      </c>
      <c r="P669" s="17"/>
      <c r="Q669" s="17"/>
      <c r="R669" s="17"/>
      <c r="S669" s="17"/>
      <c r="T669" s="17"/>
      <c r="U669" s="17"/>
      <c r="V669" s="17"/>
      <c r="W669" s="17"/>
      <c r="X669" s="17"/>
      <c r="Y669" s="17"/>
      <c r="Z669" s="17"/>
      <c r="AA669" s="17"/>
      <c r="AB669" s="17"/>
    </row>
    <row r="670" ht="15.75" customHeight="1">
      <c r="A670" s="8" t="s">
        <v>4734</v>
      </c>
      <c r="B670" s="9" t="s">
        <v>4735</v>
      </c>
      <c r="C670" s="9" t="s">
        <v>4736</v>
      </c>
      <c r="D670" s="9" t="s">
        <v>4737</v>
      </c>
      <c r="E670" s="10">
        <v>44044.0</v>
      </c>
      <c r="F670" s="9" t="s">
        <v>116</v>
      </c>
      <c r="G670" s="9" t="s">
        <v>134</v>
      </c>
      <c r="H670" s="18" t="s">
        <v>4738</v>
      </c>
      <c r="I670" s="11" t="s">
        <v>4739</v>
      </c>
      <c r="J670" s="12" t="s">
        <v>22</v>
      </c>
      <c r="K670" s="13">
        <v>452.0</v>
      </c>
      <c r="L670" s="14" t="s">
        <v>4740</v>
      </c>
      <c r="M670" s="13">
        <v>32.0</v>
      </c>
      <c r="N670" s="15" t="s">
        <v>4741</v>
      </c>
      <c r="O670" s="21" t="s">
        <v>25</v>
      </c>
      <c r="P670" s="17"/>
      <c r="Q670" s="17"/>
      <c r="R670" s="17"/>
      <c r="S670" s="17"/>
      <c r="T670" s="17"/>
      <c r="U670" s="17"/>
      <c r="V670" s="17"/>
      <c r="W670" s="17"/>
      <c r="X670" s="17"/>
      <c r="Y670" s="17"/>
      <c r="Z670" s="17"/>
      <c r="AA670" s="17"/>
      <c r="AB670" s="17"/>
    </row>
    <row r="671" ht="15.75" customHeight="1">
      <c r="A671" s="8" t="s">
        <v>4742</v>
      </c>
      <c r="B671" s="9" t="s">
        <v>4743</v>
      </c>
      <c r="C671" s="9" t="s">
        <v>4744</v>
      </c>
      <c r="D671" s="9" t="s">
        <v>4745</v>
      </c>
      <c r="E671" s="10">
        <v>45352.0</v>
      </c>
      <c r="F671" s="9" t="s">
        <v>197</v>
      </c>
      <c r="G671" s="9" t="s">
        <v>882</v>
      </c>
      <c r="H671" s="11" t="s">
        <v>4746</v>
      </c>
      <c r="I671" s="11" t="s">
        <v>4747</v>
      </c>
      <c r="J671" s="12" t="s">
        <v>22</v>
      </c>
      <c r="K671" s="13">
        <v>443.8</v>
      </c>
      <c r="L671" s="14" t="s">
        <v>4748</v>
      </c>
      <c r="M671" s="13">
        <v>28.0</v>
      </c>
      <c r="N671" s="15" t="s">
        <v>805</v>
      </c>
      <c r="O671" s="21" t="s">
        <v>25</v>
      </c>
      <c r="P671" s="17"/>
      <c r="Q671" s="17"/>
      <c r="R671" s="17"/>
      <c r="S671" s="17"/>
      <c r="T671" s="17"/>
      <c r="U671" s="17"/>
      <c r="V671" s="17"/>
      <c r="W671" s="17"/>
      <c r="X671" s="17"/>
      <c r="Y671" s="17"/>
      <c r="Z671" s="17"/>
      <c r="AA671" s="17"/>
      <c r="AB671" s="17"/>
    </row>
    <row r="672" ht="15.75" customHeight="1">
      <c r="A672" s="8" t="s">
        <v>4749</v>
      </c>
      <c r="B672" s="9" t="s">
        <v>4750</v>
      </c>
      <c r="C672" s="9" t="s">
        <v>4751</v>
      </c>
      <c r="D672" s="9" t="s">
        <v>4752</v>
      </c>
      <c r="E672" s="10">
        <v>42370.0</v>
      </c>
      <c r="F672" s="9" t="s">
        <v>116</v>
      </c>
      <c r="G672" s="9" t="s">
        <v>629</v>
      </c>
      <c r="H672" s="18" t="s">
        <v>4753</v>
      </c>
      <c r="I672" s="18" t="s">
        <v>4754</v>
      </c>
      <c r="J672" s="12" t="s">
        <v>22</v>
      </c>
      <c r="K672" s="13">
        <v>472.0</v>
      </c>
      <c r="L672" s="14" t="s">
        <v>4755</v>
      </c>
      <c r="M672" s="13">
        <v>32.0</v>
      </c>
      <c r="N672" s="15" t="s">
        <v>4741</v>
      </c>
      <c r="O672" s="21" t="s">
        <v>25</v>
      </c>
      <c r="P672" s="17"/>
      <c r="Q672" s="17"/>
      <c r="R672" s="17"/>
      <c r="S672" s="17"/>
      <c r="T672" s="17"/>
      <c r="U672" s="17"/>
      <c r="V672" s="17"/>
      <c r="W672" s="17"/>
      <c r="X672" s="17"/>
      <c r="Y672" s="17"/>
      <c r="Z672" s="17"/>
      <c r="AA672" s="17"/>
      <c r="AB672" s="17"/>
    </row>
    <row r="673" ht="15.75" customHeight="1">
      <c r="A673" s="8" t="s">
        <v>4756</v>
      </c>
      <c r="B673" s="9" t="s">
        <v>4757</v>
      </c>
      <c r="C673" s="9" t="s">
        <v>4758</v>
      </c>
      <c r="D673" s="9" t="s">
        <v>4759</v>
      </c>
      <c r="E673" s="10">
        <v>45108.0</v>
      </c>
      <c r="F673" s="9" t="s">
        <v>149</v>
      </c>
      <c r="G673" s="9" t="s">
        <v>149</v>
      </c>
      <c r="H673" s="11" t="s">
        <v>4760</v>
      </c>
      <c r="I673" s="11" t="s">
        <v>4761</v>
      </c>
      <c r="J673" s="12" t="s">
        <v>22</v>
      </c>
      <c r="K673" s="13">
        <v>480.2</v>
      </c>
      <c r="L673" s="14" t="s">
        <v>4762</v>
      </c>
      <c r="M673" s="13">
        <v>4.0</v>
      </c>
      <c r="N673" s="15" t="s">
        <v>102</v>
      </c>
      <c r="O673" s="21" t="s">
        <v>103</v>
      </c>
      <c r="P673" s="17"/>
      <c r="Q673" s="17"/>
      <c r="R673" s="17"/>
      <c r="S673" s="17"/>
      <c r="T673" s="17"/>
      <c r="U673" s="17"/>
      <c r="V673" s="17"/>
      <c r="W673" s="17"/>
      <c r="X673" s="17"/>
      <c r="Y673" s="17"/>
      <c r="Z673" s="17"/>
      <c r="AA673" s="17"/>
      <c r="AB673" s="17"/>
    </row>
    <row r="674" ht="15.75" customHeight="1">
      <c r="A674" s="8" t="s">
        <v>4763</v>
      </c>
      <c r="B674" s="9" t="s">
        <v>4764</v>
      </c>
      <c r="C674" s="9" t="s">
        <v>4765</v>
      </c>
      <c r="D674" s="9" t="s">
        <v>4766</v>
      </c>
      <c r="E674" s="10">
        <v>44593.0</v>
      </c>
      <c r="F674" s="9" t="s">
        <v>197</v>
      </c>
      <c r="G674" s="9" t="s">
        <v>431</v>
      </c>
      <c r="H674" s="18" t="s">
        <v>4767</v>
      </c>
      <c r="I674" s="18" t="s">
        <v>4768</v>
      </c>
      <c r="J674" s="12" t="s">
        <v>22</v>
      </c>
      <c r="K674" s="13">
        <v>443.8</v>
      </c>
      <c r="L674" s="14" t="s">
        <v>4769</v>
      </c>
      <c r="M674" s="13">
        <v>1.0</v>
      </c>
      <c r="N674" s="15" t="s">
        <v>102</v>
      </c>
      <c r="O674" s="21" t="s">
        <v>103</v>
      </c>
      <c r="P674" s="17"/>
      <c r="Q674" s="17"/>
      <c r="R674" s="17"/>
      <c r="S674" s="17"/>
      <c r="T674" s="17"/>
      <c r="U674" s="17"/>
      <c r="V674" s="17"/>
      <c r="W674" s="17"/>
      <c r="X674" s="17"/>
      <c r="Y674" s="17"/>
      <c r="Z674" s="17"/>
      <c r="AA674" s="17"/>
      <c r="AB674" s="17"/>
    </row>
    <row r="675" ht="15.75" customHeight="1">
      <c r="A675" s="8" t="s">
        <v>4770</v>
      </c>
      <c r="B675" s="9" t="s">
        <v>4771</v>
      </c>
      <c r="C675" s="9" t="s">
        <v>4772</v>
      </c>
      <c r="D675" s="9" t="s">
        <v>4773</v>
      </c>
      <c r="E675" s="10">
        <v>42552.0</v>
      </c>
      <c r="F675" s="9" t="s">
        <v>116</v>
      </c>
      <c r="G675" s="9" t="s">
        <v>342</v>
      </c>
      <c r="H675" s="18" t="s">
        <v>4774</v>
      </c>
      <c r="I675" s="18" t="s">
        <v>4775</v>
      </c>
      <c r="J675" s="12" t="s">
        <v>22</v>
      </c>
      <c r="K675" s="13">
        <v>480.2</v>
      </c>
      <c r="L675" s="14" t="s">
        <v>4776</v>
      </c>
      <c r="M675" s="13">
        <v>24.0</v>
      </c>
      <c r="N675" s="15" t="s">
        <v>1252</v>
      </c>
      <c r="O675" s="21" t="s">
        <v>25</v>
      </c>
      <c r="P675" s="17"/>
      <c r="Q675" s="17"/>
      <c r="R675" s="17"/>
      <c r="S675" s="17"/>
      <c r="T675" s="17"/>
      <c r="U675" s="17"/>
      <c r="V675" s="17"/>
      <c r="W675" s="17"/>
      <c r="X675" s="17"/>
      <c r="Y675" s="17"/>
      <c r="Z675" s="17"/>
      <c r="AA675" s="17"/>
      <c r="AB675" s="17"/>
    </row>
    <row r="676" ht="15.75" customHeight="1">
      <c r="A676" s="8" t="s">
        <v>4777</v>
      </c>
      <c r="B676" s="9" t="s">
        <v>4778</v>
      </c>
      <c r="C676" s="9" t="s">
        <v>4779</v>
      </c>
      <c r="D676" s="9" t="s">
        <v>4780</v>
      </c>
      <c r="E676" s="10">
        <v>41699.0</v>
      </c>
      <c r="F676" s="9" t="s">
        <v>71</v>
      </c>
      <c r="G676" s="9" t="s">
        <v>753</v>
      </c>
      <c r="H676" s="18" t="s">
        <v>4781</v>
      </c>
      <c r="I676" s="18" t="s">
        <v>4782</v>
      </c>
      <c r="J676" s="12" t="s">
        <v>22</v>
      </c>
      <c r="K676" s="13">
        <v>427.4</v>
      </c>
      <c r="L676" s="14" t="s">
        <v>4783</v>
      </c>
      <c r="M676" s="13">
        <v>276.0</v>
      </c>
      <c r="N676" s="15" t="s">
        <v>712</v>
      </c>
      <c r="O676" s="21" t="s">
        <v>25</v>
      </c>
      <c r="P676" s="17"/>
      <c r="Q676" s="17"/>
      <c r="R676" s="17"/>
      <c r="S676" s="17"/>
      <c r="T676" s="17"/>
      <c r="U676" s="17"/>
      <c r="V676" s="17"/>
      <c r="W676" s="17"/>
      <c r="X676" s="17"/>
      <c r="Y676" s="17"/>
      <c r="Z676" s="17"/>
      <c r="AA676" s="17"/>
      <c r="AB676" s="17"/>
    </row>
    <row r="677" ht="15.75" customHeight="1">
      <c r="A677" s="8" t="s">
        <v>4784</v>
      </c>
      <c r="B677" s="9" t="s">
        <v>4785</v>
      </c>
      <c r="C677" s="9" t="s">
        <v>4786</v>
      </c>
      <c r="D677" s="9" t="s">
        <v>4787</v>
      </c>
      <c r="E677" s="10">
        <v>43617.0</v>
      </c>
      <c r="F677" s="9" t="s">
        <v>71</v>
      </c>
      <c r="G677" s="9" t="s">
        <v>71</v>
      </c>
      <c r="H677" s="18" t="s">
        <v>4788</v>
      </c>
      <c r="I677" s="18" t="s">
        <v>4789</v>
      </c>
      <c r="J677" s="12" t="s">
        <v>22</v>
      </c>
      <c r="K677" s="13">
        <v>106.6</v>
      </c>
      <c r="L677" s="14" t="s">
        <v>4790</v>
      </c>
      <c r="M677" s="13">
        <v>326.0</v>
      </c>
      <c r="N677" s="15" t="s">
        <v>712</v>
      </c>
      <c r="O677" s="24" t="s">
        <v>25</v>
      </c>
      <c r="P677" s="17"/>
      <c r="Q677" s="17"/>
      <c r="R677" s="17"/>
      <c r="W677" s="17"/>
      <c r="X677" s="17"/>
      <c r="Y677" s="17"/>
      <c r="Z677" s="17"/>
      <c r="AA677" s="17"/>
      <c r="AB677" s="17"/>
    </row>
    <row r="678" ht="15.75" customHeight="1">
      <c r="A678" s="8" t="s">
        <v>4791</v>
      </c>
      <c r="B678" s="9" t="s">
        <v>4792</v>
      </c>
      <c r="C678" s="9" t="s">
        <v>4793</v>
      </c>
      <c r="D678" s="9" t="s">
        <v>4794</v>
      </c>
      <c r="E678" s="10">
        <v>44348.0</v>
      </c>
      <c r="F678" s="9" t="s">
        <v>116</v>
      </c>
      <c r="G678" s="9" t="s">
        <v>117</v>
      </c>
      <c r="H678" s="18" t="s">
        <v>4795</v>
      </c>
      <c r="I678" s="11" t="s">
        <v>4796</v>
      </c>
      <c r="J678" s="12" t="s">
        <v>22</v>
      </c>
      <c r="K678" s="13">
        <v>3245.0</v>
      </c>
      <c r="L678" s="14" t="s">
        <v>3870</v>
      </c>
      <c r="M678" s="13">
        <v>3.0</v>
      </c>
      <c r="N678" s="15" t="s">
        <v>102</v>
      </c>
      <c r="O678" s="21" t="s">
        <v>103</v>
      </c>
      <c r="P678" s="17"/>
      <c r="Q678" s="17"/>
      <c r="R678" s="17"/>
      <c r="S678" s="17"/>
      <c r="T678" s="17"/>
      <c r="U678" s="17"/>
      <c r="V678" s="17"/>
      <c r="W678" s="17"/>
      <c r="X678" s="17"/>
      <c r="Y678" s="17"/>
      <c r="Z678" s="17"/>
      <c r="AA678" s="17"/>
      <c r="AB678" s="17"/>
    </row>
    <row r="679" ht="15.75" customHeight="1">
      <c r="A679" s="8" t="s">
        <v>4797</v>
      </c>
      <c r="B679" s="9" t="s">
        <v>4798</v>
      </c>
      <c r="C679" s="9" t="s">
        <v>4799</v>
      </c>
      <c r="D679" s="9" t="s">
        <v>4800</v>
      </c>
      <c r="E679" s="10">
        <v>45261.0</v>
      </c>
      <c r="F679" s="9" t="s">
        <v>116</v>
      </c>
      <c r="G679" s="9" t="s">
        <v>134</v>
      </c>
      <c r="H679" s="11" t="s">
        <v>4801</v>
      </c>
      <c r="I679" s="11" t="s">
        <v>4802</v>
      </c>
      <c r="J679" s="12" t="s">
        <v>22</v>
      </c>
      <c r="K679" s="13">
        <v>453.6</v>
      </c>
      <c r="L679" s="14" t="s">
        <v>4803</v>
      </c>
      <c r="M679" s="13">
        <v>138.0</v>
      </c>
      <c r="N679" s="15" t="s">
        <v>59</v>
      </c>
      <c r="O679" s="21" t="s">
        <v>25</v>
      </c>
      <c r="P679" s="17"/>
      <c r="Q679" s="17"/>
      <c r="R679" s="17"/>
      <c r="S679" s="17"/>
      <c r="T679" s="17"/>
      <c r="U679" s="17"/>
      <c r="V679" s="17"/>
      <c r="W679" s="17"/>
      <c r="X679" s="17"/>
      <c r="Y679" s="17"/>
      <c r="Z679" s="17"/>
      <c r="AA679" s="17"/>
      <c r="AB679" s="17"/>
    </row>
    <row r="680" ht="15.75" customHeight="1">
      <c r="A680" s="8" t="s">
        <v>4804</v>
      </c>
      <c r="B680" s="9" t="s">
        <v>4805</v>
      </c>
      <c r="C680" s="9" t="s">
        <v>4806</v>
      </c>
      <c r="D680" s="9" t="s">
        <v>4807</v>
      </c>
      <c r="E680" s="10">
        <v>45658.0</v>
      </c>
      <c r="F680" s="9" t="s">
        <v>116</v>
      </c>
      <c r="G680" s="9" t="s">
        <v>134</v>
      </c>
      <c r="H680" s="11" t="s">
        <v>4808</v>
      </c>
      <c r="I680" s="11" t="s">
        <v>4809</v>
      </c>
      <c r="J680" s="12" t="s">
        <v>22</v>
      </c>
      <c r="K680" s="13">
        <v>431.8</v>
      </c>
      <c r="L680" s="14" t="s">
        <v>4810</v>
      </c>
      <c r="M680" s="13">
        <v>1.0</v>
      </c>
      <c r="N680" s="15" t="s">
        <v>102</v>
      </c>
      <c r="O680" s="21" t="s">
        <v>103</v>
      </c>
      <c r="P680" s="17"/>
      <c r="Q680" s="17"/>
      <c r="R680" s="17"/>
      <c r="S680" s="17"/>
      <c r="T680" s="17"/>
      <c r="U680" s="17"/>
      <c r="V680" s="17"/>
      <c r="W680" s="17"/>
      <c r="X680" s="17"/>
      <c r="Y680" s="17"/>
      <c r="Z680" s="17"/>
      <c r="AA680" s="17"/>
      <c r="AB680" s="17"/>
    </row>
    <row r="681" ht="15.75" customHeight="1">
      <c r="A681" s="8" t="s">
        <v>4811</v>
      </c>
      <c r="B681" s="9" t="s">
        <v>4812</v>
      </c>
      <c r="C681" s="9" t="s">
        <v>4813</v>
      </c>
      <c r="D681" s="9" t="s">
        <v>4814</v>
      </c>
      <c r="E681" s="10">
        <v>41852.0</v>
      </c>
      <c r="F681" s="9" t="s">
        <v>116</v>
      </c>
      <c r="G681" s="9" t="s">
        <v>134</v>
      </c>
      <c r="H681" s="18" t="s">
        <v>4815</v>
      </c>
      <c r="I681" s="11" t="s">
        <v>3068</v>
      </c>
      <c r="J681" s="12" t="s">
        <v>22</v>
      </c>
      <c r="K681" s="13">
        <v>472.2</v>
      </c>
      <c r="L681" s="14" t="s">
        <v>4816</v>
      </c>
      <c r="M681" s="13">
        <v>20.0</v>
      </c>
      <c r="N681" s="15" t="s">
        <v>121</v>
      </c>
      <c r="O681" s="21" t="s">
        <v>25</v>
      </c>
      <c r="P681" s="17"/>
      <c r="Q681" s="17"/>
      <c r="R681" s="17"/>
      <c r="S681" s="17"/>
      <c r="T681" s="17"/>
      <c r="U681" s="17"/>
      <c r="V681" s="17"/>
      <c r="W681" s="17"/>
      <c r="X681" s="17"/>
      <c r="Y681" s="17"/>
      <c r="Z681" s="17"/>
      <c r="AA681" s="17"/>
      <c r="AB681" s="17"/>
    </row>
    <row r="682" ht="15.75" customHeight="1">
      <c r="A682" s="8" t="s">
        <v>4817</v>
      </c>
      <c r="B682" s="9" t="s">
        <v>4818</v>
      </c>
      <c r="C682" s="9" t="s">
        <v>4819</v>
      </c>
      <c r="D682" s="9" t="s">
        <v>4820</v>
      </c>
      <c r="E682" s="10">
        <v>45292.0</v>
      </c>
      <c r="F682" s="9" t="s">
        <v>116</v>
      </c>
      <c r="G682" s="9" t="s">
        <v>629</v>
      </c>
      <c r="H682" s="18" t="s">
        <v>4821</v>
      </c>
      <c r="I682" s="11" t="s">
        <v>4822</v>
      </c>
      <c r="J682" s="12" t="s">
        <v>22</v>
      </c>
      <c r="K682" s="13">
        <v>519.0</v>
      </c>
      <c r="L682" s="14" t="s">
        <v>4823</v>
      </c>
      <c r="M682" s="13">
        <v>1.0</v>
      </c>
      <c r="N682" s="15" t="s">
        <v>102</v>
      </c>
      <c r="O682" s="21" t="s">
        <v>103</v>
      </c>
      <c r="P682" s="17"/>
      <c r="Q682" s="17"/>
      <c r="R682" s="17"/>
      <c r="S682" s="17"/>
      <c r="T682" s="17"/>
      <c r="U682" s="17"/>
      <c r="V682" s="17"/>
      <c r="W682" s="17"/>
      <c r="X682" s="17"/>
      <c r="Y682" s="17"/>
      <c r="Z682" s="17"/>
      <c r="AA682" s="17"/>
      <c r="AB682" s="17"/>
    </row>
    <row r="683" ht="15.75" customHeight="1">
      <c r="A683" s="8" t="s">
        <v>4824</v>
      </c>
      <c r="B683" s="9" t="s">
        <v>4825</v>
      </c>
      <c r="C683" s="9" t="s">
        <v>4826</v>
      </c>
      <c r="D683" s="9" t="s">
        <v>4827</v>
      </c>
      <c r="E683" s="10">
        <v>44958.0</v>
      </c>
      <c r="F683" s="9" t="s">
        <v>116</v>
      </c>
      <c r="G683" s="9" t="s">
        <v>629</v>
      </c>
      <c r="H683" s="18" t="s">
        <v>4828</v>
      </c>
      <c r="I683" s="18" t="s">
        <v>4829</v>
      </c>
      <c r="J683" s="12" t="s">
        <v>22</v>
      </c>
      <c r="K683" s="13">
        <v>468.4</v>
      </c>
      <c r="L683" s="14" t="s">
        <v>4830</v>
      </c>
      <c r="M683" s="13">
        <v>6.0</v>
      </c>
      <c r="N683" s="15" t="s">
        <v>2206</v>
      </c>
      <c r="O683" s="21" t="s">
        <v>25</v>
      </c>
      <c r="P683" s="17"/>
      <c r="Q683" s="17"/>
      <c r="R683" s="17"/>
      <c r="S683" s="17"/>
      <c r="T683" s="17"/>
      <c r="U683" s="17"/>
      <c r="V683" s="17"/>
      <c r="W683" s="17"/>
      <c r="X683" s="17"/>
      <c r="Y683" s="17"/>
      <c r="Z683" s="17"/>
      <c r="AA683" s="17"/>
      <c r="AB683" s="17"/>
    </row>
    <row r="684" ht="15.75" customHeight="1">
      <c r="A684" s="8" t="s">
        <v>4831</v>
      </c>
      <c r="B684" s="9" t="s">
        <v>4832</v>
      </c>
      <c r="C684" s="9" t="s">
        <v>4833</v>
      </c>
      <c r="D684" s="9" t="s">
        <v>4834</v>
      </c>
      <c r="E684" s="10">
        <v>44044.0</v>
      </c>
      <c r="F684" s="9" t="s">
        <v>71</v>
      </c>
      <c r="G684" s="9" t="s">
        <v>753</v>
      </c>
      <c r="H684" s="18" t="s">
        <v>4835</v>
      </c>
      <c r="I684" s="18" t="s">
        <v>4836</v>
      </c>
      <c r="J684" s="12" t="s">
        <v>22</v>
      </c>
      <c r="K684" s="13">
        <v>203.8</v>
      </c>
      <c r="L684" s="14" t="s">
        <v>4837</v>
      </c>
      <c r="M684" s="13">
        <v>152.0</v>
      </c>
      <c r="N684" s="15" t="s">
        <v>93</v>
      </c>
      <c r="O684" s="21" t="s">
        <v>25</v>
      </c>
      <c r="P684" s="17"/>
      <c r="Q684" s="17"/>
      <c r="R684" s="17"/>
      <c r="S684" s="17"/>
      <c r="T684" s="17"/>
      <c r="U684" s="17"/>
      <c r="V684" s="17"/>
      <c r="W684" s="17"/>
      <c r="X684" s="17"/>
      <c r="Y684" s="17"/>
      <c r="Z684" s="17"/>
      <c r="AA684" s="17"/>
      <c r="AB684" s="17"/>
    </row>
    <row r="685" ht="15.75" customHeight="1">
      <c r="A685" s="8" t="s">
        <v>4838</v>
      </c>
      <c r="B685" s="9" t="s">
        <v>4839</v>
      </c>
      <c r="C685" s="9" t="s">
        <v>4840</v>
      </c>
      <c r="D685" s="9" t="s">
        <v>4841</v>
      </c>
      <c r="E685" s="10">
        <v>45261.0</v>
      </c>
      <c r="F685" s="9" t="s">
        <v>116</v>
      </c>
      <c r="G685" s="9" t="s">
        <v>134</v>
      </c>
      <c r="H685" s="18" t="s">
        <v>4842</v>
      </c>
      <c r="I685" s="18" t="s">
        <v>4843</v>
      </c>
      <c r="J685" s="12" t="s">
        <v>22</v>
      </c>
      <c r="K685" s="13">
        <v>481.2</v>
      </c>
      <c r="L685" s="14" t="s">
        <v>4844</v>
      </c>
      <c r="M685" s="13">
        <v>4.0</v>
      </c>
      <c r="N685" s="15" t="s">
        <v>1103</v>
      </c>
      <c r="O685" s="21" t="s">
        <v>25</v>
      </c>
      <c r="P685" s="17"/>
      <c r="Q685" s="17"/>
      <c r="R685" s="17"/>
      <c r="S685" s="17"/>
      <c r="T685" s="17"/>
      <c r="U685" s="17"/>
      <c r="V685" s="17"/>
      <c r="W685" s="17"/>
      <c r="X685" s="17"/>
      <c r="Y685" s="17"/>
      <c r="Z685" s="17"/>
      <c r="AA685" s="17"/>
      <c r="AB685" s="17"/>
    </row>
    <row r="686" ht="15.75" customHeight="1">
      <c r="A686" s="8" t="s">
        <v>4845</v>
      </c>
      <c r="B686" s="9" t="s">
        <v>4846</v>
      </c>
      <c r="C686" s="9" t="s">
        <v>4847</v>
      </c>
      <c r="D686" s="9" t="s">
        <v>4848</v>
      </c>
      <c r="E686" s="10">
        <v>44197.0</v>
      </c>
      <c r="F686" s="9" t="s">
        <v>116</v>
      </c>
      <c r="G686" s="9" t="s">
        <v>134</v>
      </c>
      <c r="H686" s="18" t="s">
        <v>4849</v>
      </c>
      <c r="I686" s="18" t="s">
        <v>3166</v>
      </c>
      <c r="J686" s="12" t="s">
        <v>22</v>
      </c>
      <c r="K686" s="13">
        <v>437.0</v>
      </c>
      <c r="L686" s="14" t="s">
        <v>4850</v>
      </c>
      <c r="M686" s="13">
        <v>8.0</v>
      </c>
      <c r="N686" s="15" t="s">
        <v>2198</v>
      </c>
      <c r="O686" s="21" t="s">
        <v>25</v>
      </c>
      <c r="P686" s="17"/>
      <c r="Q686" s="17"/>
      <c r="R686" s="17"/>
      <c r="S686" s="17"/>
      <c r="T686" s="17"/>
      <c r="U686" s="17"/>
      <c r="V686" s="17"/>
      <c r="W686" s="17"/>
      <c r="X686" s="17"/>
      <c r="Y686" s="17"/>
      <c r="Z686" s="17"/>
      <c r="AA686" s="17"/>
      <c r="AB686" s="17"/>
    </row>
    <row r="687" ht="15.75" customHeight="1">
      <c r="A687" s="8" t="s">
        <v>4851</v>
      </c>
      <c r="B687" s="9" t="s">
        <v>4852</v>
      </c>
      <c r="C687" s="9" t="s">
        <v>4853</v>
      </c>
      <c r="D687" s="9" t="s">
        <v>4854</v>
      </c>
      <c r="E687" s="10">
        <v>45323.0</v>
      </c>
      <c r="F687" s="9" t="s">
        <v>116</v>
      </c>
      <c r="G687" s="9" t="s">
        <v>629</v>
      </c>
      <c r="H687" s="18" t="s">
        <v>4855</v>
      </c>
      <c r="I687" s="11" t="s">
        <v>4856</v>
      </c>
      <c r="J687" s="12" t="s">
        <v>22</v>
      </c>
      <c r="K687" s="13">
        <v>459.8</v>
      </c>
      <c r="L687" s="14" t="s">
        <v>4857</v>
      </c>
      <c r="M687" s="13">
        <v>11.0</v>
      </c>
      <c r="N687" s="15" t="s">
        <v>4858</v>
      </c>
      <c r="O687" s="21" t="s">
        <v>25</v>
      </c>
      <c r="P687" s="17"/>
      <c r="Q687" s="17"/>
      <c r="R687" s="17"/>
      <c r="S687" s="17"/>
      <c r="T687" s="17"/>
      <c r="U687" s="17"/>
      <c r="V687" s="17"/>
      <c r="W687" s="17"/>
      <c r="X687" s="17"/>
      <c r="Y687" s="17"/>
      <c r="Z687" s="17"/>
      <c r="AA687" s="17"/>
      <c r="AB687" s="17"/>
    </row>
    <row r="688" ht="15.75" customHeight="1">
      <c r="A688" s="8" t="s">
        <v>4859</v>
      </c>
      <c r="B688" s="9" t="s">
        <v>4860</v>
      </c>
      <c r="C688" s="9" t="s">
        <v>4861</v>
      </c>
      <c r="D688" s="9" t="s">
        <v>1682</v>
      </c>
      <c r="E688" s="10">
        <v>45231.0</v>
      </c>
      <c r="F688" s="9" t="s">
        <v>116</v>
      </c>
      <c r="G688" s="9" t="s">
        <v>134</v>
      </c>
      <c r="H688" s="11" t="s">
        <v>1683</v>
      </c>
      <c r="I688" s="11" t="s">
        <v>1684</v>
      </c>
      <c r="J688" s="12" t="s">
        <v>22</v>
      </c>
      <c r="K688" s="13">
        <v>441.6</v>
      </c>
      <c r="L688" s="14" t="s">
        <v>4862</v>
      </c>
      <c r="M688" s="13">
        <v>61.0</v>
      </c>
      <c r="N688" s="15" t="s">
        <v>93</v>
      </c>
      <c r="O688" s="21" t="s">
        <v>25</v>
      </c>
      <c r="P688" s="17"/>
      <c r="Q688" s="17"/>
      <c r="R688" s="17"/>
      <c r="S688" s="17"/>
      <c r="T688" s="17"/>
      <c r="U688" s="17"/>
      <c r="V688" s="17"/>
      <c r="W688" s="17"/>
      <c r="X688" s="17"/>
      <c r="Y688" s="17"/>
      <c r="Z688" s="17"/>
      <c r="AA688" s="17"/>
      <c r="AB688" s="17"/>
    </row>
    <row r="689" ht="15.75" customHeight="1">
      <c r="A689" s="8" t="s">
        <v>4863</v>
      </c>
      <c r="B689" s="9" t="s">
        <v>4864</v>
      </c>
      <c r="C689" s="9" t="s">
        <v>4865</v>
      </c>
      <c r="D689" s="9" t="s">
        <v>4866</v>
      </c>
      <c r="E689" s="10">
        <v>44774.0</v>
      </c>
      <c r="F689" s="9" t="s">
        <v>149</v>
      </c>
      <c r="G689" s="9" t="s">
        <v>926</v>
      </c>
      <c r="H689" s="11" t="s">
        <v>4867</v>
      </c>
      <c r="I689" s="18" t="s">
        <v>4868</v>
      </c>
      <c r="J689" s="12" t="s">
        <v>22</v>
      </c>
      <c r="K689" s="13">
        <v>2936.6</v>
      </c>
      <c r="L689" s="14" t="s">
        <v>4869</v>
      </c>
      <c r="M689" s="13">
        <v>5.0</v>
      </c>
      <c r="N689" s="15" t="s">
        <v>102</v>
      </c>
      <c r="O689" s="21" t="s">
        <v>103</v>
      </c>
      <c r="P689" s="17"/>
      <c r="Q689" s="17"/>
      <c r="R689" s="17"/>
      <c r="S689" s="17"/>
      <c r="T689" s="17"/>
      <c r="U689" s="17"/>
      <c r="V689" s="17"/>
      <c r="W689" s="17"/>
      <c r="X689" s="17"/>
      <c r="Y689" s="17"/>
      <c r="Z689" s="17"/>
      <c r="AA689" s="17"/>
      <c r="AB689" s="17"/>
    </row>
    <row r="690" ht="15.75" customHeight="1">
      <c r="A690" s="8" t="s">
        <v>4870</v>
      </c>
      <c r="B690" s="9" t="s">
        <v>4871</v>
      </c>
      <c r="C690" s="9" t="s">
        <v>4872</v>
      </c>
      <c r="D690" s="9" t="s">
        <v>4873</v>
      </c>
      <c r="E690" s="10">
        <v>44927.0</v>
      </c>
      <c r="F690" s="9" t="s">
        <v>19</v>
      </c>
      <c r="G690" s="9" t="s">
        <v>55</v>
      </c>
      <c r="H690" s="11" t="s">
        <v>4874</v>
      </c>
      <c r="I690" s="11" t="s">
        <v>4875</v>
      </c>
      <c r="J690" s="12" t="s">
        <v>22</v>
      </c>
      <c r="K690" s="13">
        <v>435.6</v>
      </c>
      <c r="L690" s="14" t="s">
        <v>4876</v>
      </c>
      <c r="M690" s="13">
        <v>64.0</v>
      </c>
      <c r="N690" s="15" t="s">
        <v>2198</v>
      </c>
      <c r="O690" s="21" t="s">
        <v>25</v>
      </c>
      <c r="P690" s="17"/>
      <c r="Q690" s="17"/>
      <c r="R690" s="17"/>
      <c r="S690" s="17"/>
      <c r="T690" s="17"/>
      <c r="U690" s="17"/>
      <c r="V690" s="17"/>
      <c r="W690" s="17"/>
      <c r="X690" s="17"/>
      <c r="Y690" s="17"/>
      <c r="Z690" s="17"/>
      <c r="AA690" s="17"/>
      <c r="AB690" s="17"/>
    </row>
    <row r="691" ht="15.75" customHeight="1">
      <c r="A691" s="8" t="s">
        <v>4877</v>
      </c>
      <c r="B691" s="9" t="s">
        <v>4878</v>
      </c>
      <c r="C691" s="9" t="s">
        <v>4879</v>
      </c>
      <c r="D691" s="9" t="s">
        <v>4880</v>
      </c>
      <c r="E691" s="10">
        <v>44287.0</v>
      </c>
      <c r="F691" s="9" t="s">
        <v>116</v>
      </c>
      <c r="G691" s="9" t="s">
        <v>117</v>
      </c>
      <c r="H691" s="18" t="s">
        <v>4881</v>
      </c>
      <c r="I691" s="18" t="s">
        <v>4882</v>
      </c>
      <c r="J691" s="12" t="s">
        <v>22</v>
      </c>
      <c r="K691" s="13">
        <v>587.2</v>
      </c>
      <c r="L691" s="14" t="s">
        <v>4883</v>
      </c>
      <c r="M691" s="13">
        <v>1.0</v>
      </c>
      <c r="N691" s="15" t="s">
        <v>102</v>
      </c>
      <c r="O691" s="21" t="s">
        <v>103</v>
      </c>
      <c r="P691" s="17"/>
      <c r="Q691" s="17"/>
      <c r="R691" s="17"/>
      <c r="S691" s="17"/>
      <c r="T691" s="17"/>
      <c r="U691" s="17"/>
      <c r="V691" s="17"/>
      <c r="W691" s="17"/>
      <c r="X691" s="17"/>
      <c r="Y691" s="17"/>
      <c r="Z691" s="17"/>
      <c r="AA691" s="17"/>
      <c r="AB691" s="17"/>
    </row>
    <row r="692" ht="15.75" customHeight="1">
      <c r="A692" s="8" t="s">
        <v>4884</v>
      </c>
      <c r="B692" s="9" t="s">
        <v>4885</v>
      </c>
      <c r="C692" s="9" t="s">
        <v>4886</v>
      </c>
      <c r="D692" s="9" t="s">
        <v>4887</v>
      </c>
      <c r="E692" s="10">
        <v>41944.0</v>
      </c>
      <c r="F692" s="9" t="s">
        <v>116</v>
      </c>
      <c r="G692" s="9" t="s">
        <v>629</v>
      </c>
      <c r="H692" s="18" t="s">
        <v>4888</v>
      </c>
      <c r="I692" s="18" t="s">
        <v>4889</v>
      </c>
      <c r="J692" s="12" t="s">
        <v>22</v>
      </c>
      <c r="K692" s="13">
        <v>468.4</v>
      </c>
      <c r="L692" s="14" t="s">
        <v>4890</v>
      </c>
      <c r="M692" s="13">
        <v>31.0</v>
      </c>
      <c r="N692" s="15" t="s">
        <v>50</v>
      </c>
      <c r="O692" s="21" t="s">
        <v>25</v>
      </c>
      <c r="P692" s="17"/>
      <c r="Q692" s="17"/>
      <c r="R692" s="17"/>
      <c r="S692" s="17"/>
      <c r="T692" s="17"/>
      <c r="U692" s="17"/>
      <c r="V692" s="17"/>
      <c r="W692" s="17"/>
      <c r="X692" s="17"/>
      <c r="Y692" s="17"/>
      <c r="Z692" s="17"/>
      <c r="AA692" s="17"/>
      <c r="AB692" s="17"/>
    </row>
    <row r="693" ht="15.75" customHeight="1">
      <c r="A693" s="8" t="s">
        <v>4891</v>
      </c>
      <c r="B693" s="9" t="s">
        <v>4892</v>
      </c>
      <c r="C693" s="9" t="s">
        <v>4893</v>
      </c>
      <c r="D693" s="9" t="s">
        <v>4894</v>
      </c>
      <c r="E693" s="10">
        <v>45261.0</v>
      </c>
      <c r="F693" s="9" t="s">
        <v>116</v>
      </c>
      <c r="G693" s="9" t="s">
        <v>117</v>
      </c>
      <c r="H693" s="11" t="s">
        <v>4895</v>
      </c>
      <c r="I693" s="18" t="s">
        <v>4896</v>
      </c>
      <c r="J693" s="12" t="s">
        <v>22</v>
      </c>
      <c r="K693" s="13">
        <v>2694.2</v>
      </c>
      <c r="L693" s="14" t="s">
        <v>4897</v>
      </c>
      <c r="M693" s="13">
        <v>15.0</v>
      </c>
      <c r="N693" s="15" t="s">
        <v>315</v>
      </c>
      <c r="O693" s="21" t="s">
        <v>25</v>
      </c>
      <c r="P693" s="17"/>
      <c r="Q693" s="17"/>
      <c r="R693" s="17"/>
      <c r="S693" s="17"/>
      <c r="T693" s="17"/>
      <c r="U693" s="17"/>
      <c r="V693" s="17"/>
      <c r="W693" s="17"/>
      <c r="X693" s="17"/>
      <c r="Y693" s="17"/>
      <c r="Z693" s="17"/>
      <c r="AA693" s="17"/>
      <c r="AB693" s="17"/>
    </row>
    <row r="694" ht="15.75" customHeight="1">
      <c r="A694" s="8" t="s">
        <v>4898</v>
      </c>
      <c r="B694" s="9" t="s">
        <v>4899</v>
      </c>
      <c r="C694" s="9" t="s">
        <v>4183</v>
      </c>
      <c r="D694" s="9" t="s">
        <v>4184</v>
      </c>
      <c r="E694" s="10">
        <v>44562.0</v>
      </c>
      <c r="F694" s="9" t="s">
        <v>116</v>
      </c>
      <c r="G694" s="9" t="s">
        <v>134</v>
      </c>
      <c r="H694" s="11" t="s">
        <v>4900</v>
      </c>
      <c r="I694" s="11" t="s">
        <v>4901</v>
      </c>
      <c r="J694" s="12" t="s">
        <v>22</v>
      </c>
      <c r="K694" s="13">
        <v>3027.2</v>
      </c>
      <c r="L694" s="14" t="s">
        <v>4902</v>
      </c>
      <c r="M694" s="13">
        <v>3.0</v>
      </c>
      <c r="N694" s="15" t="s">
        <v>102</v>
      </c>
      <c r="O694" s="21" t="s">
        <v>103</v>
      </c>
      <c r="P694" s="17"/>
      <c r="Q694" s="17"/>
      <c r="R694" s="17"/>
      <c r="S694" s="17"/>
      <c r="T694" s="17"/>
      <c r="U694" s="17"/>
      <c r="V694" s="17"/>
      <c r="W694" s="17"/>
      <c r="X694" s="17"/>
      <c r="Y694" s="17"/>
      <c r="Z694" s="17"/>
      <c r="AA694" s="17"/>
      <c r="AB694" s="17"/>
    </row>
    <row r="695" ht="15.75" customHeight="1">
      <c r="A695" s="8" t="s">
        <v>4903</v>
      </c>
      <c r="B695" s="9" t="s">
        <v>4904</v>
      </c>
      <c r="C695" s="9" t="s">
        <v>4905</v>
      </c>
      <c r="D695" s="9" t="s">
        <v>4906</v>
      </c>
      <c r="E695" s="10">
        <v>44348.0</v>
      </c>
      <c r="F695" s="9" t="s">
        <v>116</v>
      </c>
      <c r="G695" s="9" t="s">
        <v>117</v>
      </c>
      <c r="H695" s="11" t="s">
        <v>4907</v>
      </c>
      <c r="I695" s="11" t="s">
        <v>4908</v>
      </c>
      <c r="J695" s="12" t="s">
        <v>22</v>
      </c>
      <c r="K695" s="13">
        <v>2167.2</v>
      </c>
      <c r="L695" s="14" t="s">
        <v>4909</v>
      </c>
      <c r="M695" s="13">
        <v>12.0</v>
      </c>
      <c r="N695" s="15" t="s">
        <v>102</v>
      </c>
      <c r="O695" s="21" t="s">
        <v>103</v>
      </c>
      <c r="P695" s="17"/>
      <c r="Q695" s="17"/>
      <c r="R695" s="17"/>
      <c r="S695" s="17"/>
      <c r="T695" s="17"/>
      <c r="U695" s="17"/>
      <c r="V695" s="17"/>
      <c r="W695" s="17"/>
      <c r="X695" s="17"/>
      <c r="Y695" s="17"/>
      <c r="Z695" s="17"/>
      <c r="AA695" s="17"/>
      <c r="AB695" s="17"/>
    </row>
    <row r="696" ht="15.75" customHeight="1">
      <c r="A696" s="8" t="s">
        <v>4910</v>
      </c>
      <c r="B696" s="9" t="s">
        <v>4911</v>
      </c>
      <c r="C696" s="9" t="s">
        <v>4912</v>
      </c>
      <c r="D696" s="9" t="s">
        <v>4913</v>
      </c>
      <c r="E696" s="10">
        <v>45292.0</v>
      </c>
      <c r="F696" s="9" t="s">
        <v>116</v>
      </c>
      <c r="G696" s="9" t="s">
        <v>134</v>
      </c>
      <c r="H696" s="18" t="s">
        <v>4914</v>
      </c>
      <c r="I696" s="18" t="s">
        <v>4915</v>
      </c>
      <c r="J696" s="12" t="s">
        <v>22</v>
      </c>
      <c r="K696" s="13">
        <v>3769.0</v>
      </c>
      <c r="L696" s="14" t="s">
        <v>4916</v>
      </c>
      <c r="M696" s="13">
        <v>6.0</v>
      </c>
      <c r="N696" s="15" t="s">
        <v>102</v>
      </c>
      <c r="O696" s="21" t="s">
        <v>103</v>
      </c>
      <c r="P696" s="17"/>
      <c r="Q696" s="17"/>
      <c r="R696" s="17"/>
      <c r="S696" s="17"/>
      <c r="T696" s="17"/>
      <c r="U696" s="17"/>
      <c r="V696" s="17"/>
      <c r="W696" s="17"/>
      <c r="X696" s="17"/>
      <c r="Y696" s="17"/>
      <c r="Z696" s="17"/>
      <c r="AA696" s="17"/>
      <c r="AB696" s="17"/>
    </row>
    <row r="697" ht="15.75" customHeight="1">
      <c r="A697" s="8" t="s">
        <v>4917</v>
      </c>
      <c r="B697" s="9" t="s">
        <v>4918</v>
      </c>
      <c r="C697" s="9" t="s">
        <v>4919</v>
      </c>
      <c r="D697" s="9" t="s">
        <v>4920</v>
      </c>
      <c r="E697" s="10">
        <v>43891.0</v>
      </c>
      <c r="F697" s="9" t="s">
        <v>116</v>
      </c>
      <c r="G697" s="9" t="s">
        <v>117</v>
      </c>
      <c r="H697" s="11" t="s">
        <v>4921</v>
      </c>
      <c r="I697" s="11" t="s">
        <v>4922</v>
      </c>
      <c r="J697" s="12" t="s">
        <v>22</v>
      </c>
      <c r="K697" s="13">
        <v>2198.4</v>
      </c>
      <c r="L697" s="14" t="s">
        <v>4923</v>
      </c>
      <c r="M697" s="13">
        <v>8.0</v>
      </c>
      <c r="N697" s="15" t="s">
        <v>102</v>
      </c>
      <c r="O697" s="21" t="s">
        <v>103</v>
      </c>
      <c r="P697" s="17"/>
      <c r="Q697" s="17"/>
      <c r="R697" s="17"/>
      <c r="S697" s="17"/>
      <c r="T697" s="17"/>
      <c r="U697" s="17"/>
      <c r="V697" s="17"/>
      <c r="W697" s="17"/>
      <c r="X697" s="17"/>
      <c r="Y697" s="17"/>
      <c r="Z697" s="17"/>
      <c r="AA697" s="17"/>
      <c r="AB697" s="17"/>
    </row>
    <row r="698" ht="15.75" customHeight="1">
      <c r="A698" s="8" t="s">
        <v>4924</v>
      </c>
      <c r="B698" s="9" t="s">
        <v>4925</v>
      </c>
      <c r="C698" s="9" t="s">
        <v>4926</v>
      </c>
      <c r="D698" s="9" t="s">
        <v>4927</v>
      </c>
      <c r="E698" s="10">
        <v>45809.0</v>
      </c>
      <c r="F698" s="9" t="s">
        <v>116</v>
      </c>
      <c r="G698" s="9" t="s">
        <v>342</v>
      </c>
      <c r="H698" s="11" t="s">
        <v>4928</v>
      </c>
      <c r="I698" s="11" t="s">
        <v>4929</v>
      </c>
      <c r="J698" s="12" t="s">
        <v>22</v>
      </c>
      <c r="K698" s="13">
        <v>2647.0</v>
      </c>
      <c r="L698" s="14" t="s">
        <v>4930</v>
      </c>
      <c r="M698" s="13">
        <v>2.0</v>
      </c>
      <c r="N698" s="15" t="s">
        <v>102</v>
      </c>
      <c r="O698" s="21" t="s">
        <v>103</v>
      </c>
      <c r="P698" s="17"/>
      <c r="Q698" s="17"/>
      <c r="R698" s="17"/>
      <c r="S698" s="17"/>
      <c r="T698" s="17"/>
      <c r="U698" s="17"/>
      <c r="V698" s="17"/>
      <c r="W698" s="17"/>
      <c r="X698" s="17"/>
      <c r="Y698" s="17"/>
      <c r="Z698" s="17"/>
      <c r="AA698" s="17"/>
      <c r="AB698" s="17"/>
    </row>
    <row r="699" ht="15.75" customHeight="1">
      <c r="A699" s="8" t="s">
        <v>4931</v>
      </c>
      <c r="B699" s="9" t="s">
        <v>4932</v>
      </c>
      <c r="C699" s="9" t="s">
        <v>4933</v>
      </c>
      <c r="D699" s="9" t="s">
        <v>4934</v>
      </c>
      <c r="E699" s="10">
        <v>44682.0</v>
      </c>
      <c r="F699" s="9" t="s">
        <v>116</v>
      </c>
      <c r="G699" s="9" t="s">
        <v>629</v>
      </c>
      <c r="H699" s="18" t="s">
        <v>4935</v>
      </c>
      <c r="I699" s="18" t="s">
        <v>4936</v>
      </c>
      <c r="J699" s="12" t="s">
        <v>22</v>
      </c>
      <c r="K699" s="13">
        <v>2381.6</v>
      </c>
      <c r="L699" s="14" t="s">
        <v>4937</v>
      </c>
      <c r="M699" s="13">
        <v>45.0</v>
      </c>
      <c r="N699" s="15" t="s">
        <v>426</v>
      </c>
      <c r="O699" s="21" t="s">
        <v>25</v>
      </c>
      <c r="P699" s="17"/>
      <c r="Q699" s="17"/>
      <c r="R699" s="17"/>
      <c r="S699" s="17"/>
      <c r="T699" s="17"/>
      <c r="U699" s="17"/>
      <c r="V699" s="17"/>
      <c r="W699" s="17"/>
      <c r="X699" s="17"/>
      <c r="Y699" s="17"/>
      <c r="Z699" s="17"/>
      <c r="AA699" s="17"/>
      <c r="AB699" s="17"/>
    </row>
    <row r="700" ht="15.75" customHeight="1">
      <c r="A700" s="8" t="s">
        <v>4938</v>
      </c>
      <c r="B700" s="9" t="s">
        <v>4939</v>
      </c>
      <c r="C700" s="9" t="s">
        <v>4940</v>
      </c>
      <c r="D700" s="9" t="s">
        <v>4941</v>
      </c>
      <c r="E700" s="10">
        <v>45809.0</v>
      </c>
      <c r="F700" s="9" t="s">
        <v>116</v>
      </c>
      <c r="G700" s="9" t="s">
        <v>117</v>
      </c>
      <c r="H700" s="11" t="s">
        <v>4942</v>
      </c>
      <c r="I700" s="18" t="s">
        <v>4943</v>
      </c>
      <c r="J700" s="12" t="s">
        <v>22</v>
      </c>
      <c r="K700" s="13">
        <v>2414.2</v>
      </c>
      <c r="L700" s="14" t="s">
        <v>4944</v>
      </c>
      <c r="M700" s="13">
        <v>1.0</v>
      </c>
      <c r="N700" s="15" t="s">
        <v>102</v>
      </c>
      <c r="O700" s="21" t="s">
        <v>103</v>
      </c>
      <c r="P700" s="17"/>
      <c r="Q700" s="17"/>
      <c r="R700" s="17"/>
      <c r="S700" s="17"/>
      <c r="T700" s="17"/>
      <c r="U700" s="17"/>
      <c r="V700" s="17"/>
      <c r="W700" s="17"/>
      <c r="X700" s="17"/>
      <c r="Y700" s="17"/>
      <c r="Z700" s="17"/>
      <c r="AA700" s="17"/>
      <c r="AB700" s="17"/>
    </row>
    <row r="701" ht="15.75" customHeight="1">
      <c r="A701" s="8" t="s">
        <v>4945</v>
      </c>
      <c r="B701" s="9" t="s">
        <v>4946</v>
      </c>
      <c r="C701" s="9" t="s">
        <v>4947</v>
      </c>
      <c r="D701" s="9" t="s">
        <v>18</v>
      </c>
      <c r="E701" s="10">
        <v>45809.0</v>
      </c>
      <c r="F701" s="9" t="s">
        <v>19</v>
      </c>
      <c r="G701" s="9" t="s">
        <v>19</v>
      </c>
      <c r="H701" s="11" t="s">
        <v>4948</v>
      </c>
      <c r="I701" s="11" t="s">
        <v>4949</v>
      </c>
      <c r="J701" s="12" t="s">
        <v>22</v>
      </c>
      <c r="K701" s="13">
        <v>36.4</v>
      </c>
      <c r="L701" s="14" t="s">
        <v>4950</v>
      </c>
      <c r="M701" s="13">
        <v>31.0</v>
      </c>
      <c r="N701" s="15" t="s">
        <v>129</v>
      </c>
      <c r="O701" s="21" t="s">
        <v>25</v>
      </c>
      <c r="P701" s="17"/>
      <c r="Q701" s="17"/>
      <c r="R701" s="17"/>
      <c r="S701" s="17"/>
      <c r="T701" s="17"/>
      <c r="U701" s="17"/>
      <c r="V701" s="17"/>
      <c r="W701" s="17"/>
      <c r="X701" s="17"/>
      <c r="Y701" s="17"/>
      <c r="Z701" s="17"/>
      <c r="AA701" s="17"/>
      <c r="AB701" s="17"/>
    </row>
    <row r="702" ht="15.75" customHeight="1">
      <c r="A702" s="8" t="s">
        <v>4951</v>
      </c>
      <c r="B702" s="9" t="s">
        <v>4952</v>
      </c>
      <c r="C702" s="9" t="s">
        <v>4647</v>
      </c>
      <c r="D702" s="9" t="s">
        <v>4648</v>
      </c>
      <c r="E702" s="10">
        <v>45536.0</v>
      </c>
      <c r="F702" s="9" t="s">
        <v>197</v>
      </c>
      <c r="G702" s="9" t="s">
        <v>431</v>
      </c>
      <c r="H702" s="11" t="s">
        <v>2718</v>
      </c>
      <c r="I702" s="11" t="s">
        <v>2719</v>
      </c>
      <c r="J702" s="12" t="s">
        <v>22</v>
      </c>
      <c r="K702" s="13">
        <v>189.4</v>
      </c>
      <c r="L702" s="14" t="s">
        <v>4953</v>
      </c>
      <c r="M702" s="13">
        <v>114.0</v>
      </c>
      <c r="N702" s="15" t="s">
        <v>154</v>
      </c>
      <c r="O702" s="21" t="s">
        <v>25</v>
      </c>
      <c r="P702" s="17"/>
      <c r="Q702" s="17"/>
      <c r="R702" s="17"/>
      <c r="S702" s="17"/>
      <c r="T702" s="17"/>
      <c r="U702" s="17"/>
      <c r="V702" s="17"/>
      <c r="W702" s="17"/>
      <c r="X702" s="17"/>
      <c r="Y702" s="17"/>
      <c r="Z702" s="17"/>
      <c r="AA702" s="17"/>
      <c r="AB702" s="17"/>
    </row>
    <row r="703" ht="15.75" customHeight="1">
      <c r="A703" s="8" t="s">
        <v>4954</v>
      </c>
      <c r="B703" s="9" t="s">
        <v>4955</v>
      </c>
      <c r="C703" s="9" t="s">
        <v>685</v>
      </c>
      <c r="D703" s="9" t="s">
        <v>686</v>
      </c>
      <c r="E703" s="10">
        <v>45413.0</v>
      </c>
      <c r="F703" s="9" t="s">
        <v>116</v>
      </c>
      <c r="G703" s="9" t="s">
        <v>134</v>
      </c>
      <c r="H703" s="11" t="s">
        <v>4956</v>
      </c>
      <c r="I703" s="11" t="s">
        <v>4957</v>
      </c>
      <c r="J703" s="12" t="s">
        <v>22</v>
      </c>
      <c r="K703" s="13">
        <v>2063.6</v>
      </c>
      <c r="L703" s="14" t="s">
        <v>4958</v>
      </c>
      <c r="M703" s="13">
        <v>27.0</v>
      </c>
      <c r="N703" s="15" t="s">
        <v>102</v>
      </c>
      <c r="O703" s="21" t="s">
        <v>103</v>
      </c>
      <c r="P703" s="17"/>
      <c r="Q703" s="17"/>
      <c r="R703" s="17"/>
      <c r="S703" s="17"/>
      <c r="T703" s="17"/>
      <c r="U703" s="17"/>
      <c r="V703" s="17"/>
      <c r="W703" s="17"/>
      <c r="X703" s="17"/>
      <c r="Y703" s="17"/>
      <c r="Z703" s="17"/>
      <c r="AA703" s="17"/>
      <c r="AB703" s="17"/>
    </row>
    <row r="704" ht="15.75" customHeight="1">
      <c r="A704" s="8" t="s">
        <v>4959</v>
      </c>
      <c r="B704" s="9" t="s">
        <v>4960</v>
      </c>
      <c r="C704" s="9" t="s">
        <v>4961</v>
      </c>
      <c r="D704" s="9" t="s">
        <v>4962</v>
      </c>
      <c r="E704" s="10">
        <v>45901.0</v>
      </c>
      <c r="F704" s="9" t="s">
        <v>116</v>
      </c>
      <c r="G704" s="9" t="s">
        <v>117</v>
      </c>
      <c r="H704" s="11" t="s">
        <v>4963</v>
      </c>
      <c r="I704" s="18" t="s">
        <v>4964</v>
      </c>
      <c r="J704" s="12" t="s">
        <v>22</v>
      </c>
      <c r="K704" s="13">
        <v>3809.6</v>
      </c>
      <c r="L704" s="14" t="s">
        <v>4965</v>
      </c>
      <c r="M704" s="13">
        <v>2.0</v>
      </c>
      <c r="N704" s="15" t="s">
        <v>102</v>
      </c>
      <c r="O704" s="21" t="s">
        <v>103</v>
      </c>
      <c r="P704" s="17"/>
      <c r="Q704" s="17"/>
      <c r="R704" s="17"/>
      <c r="S704" s="17"/>
      <c r="T704" s="17"/>
      <c r="U704" s="17"/>
      <c r="V704" s="17"/>
      <c r="W704" s="17"/>
      <c r="X704" s="17"/>
      <c r="Y704" s="17"/>
      <c r="Z704" s="17"/>
      <c r="AA704" s="17"/>
      <c r="AB704" s="17"/>
    </row>
    <row r="705" ht="15.75" customHeight="1">
      <c r="A705" s="8" t="s">
        <v>4966</v>
      </c>
      <c r="B705" s="9" t="s">
        <v>4967</v>
      </c>
      <c r="C705" s="9" t="s">
        <v>4968</v>
      </c>
      <c r="D705" s="9" t="s">
        <v>4969</v>
      </c>
      <c r="E705" s="10">
        <v>45992.0</v>
      </c>
      <c r="F705" s="9" t="s">
        <v>116</v>
      </c>
      <c r="G705" s="9" t="s">
        <v>117</v>
      </c>
      <c r="H705" s="11" t="s">
        <v>4970</v>
      </c>
      <c r="I705" s="11" t="s">
        <v>4971</v>
      </c>
      <c r="J705" s="12" t="s">
        <v>22</v>
      </c>
      <c r="K705" s="13">
        <v>2330.0</v>
      </c>
      <c r="L705" s="14" t="s">
        <v>4972</v>
      </c>
      <c r="M705" s="13">
        <v>5.0</v>
      </c>
      <c r="N705" s="15" t="s">
        <v>102</v>
      </c>
      <c r="O705" s="21" t="s">
        <v>103</v>
      </c>
      <c r="P705" s="17"/>
      <c r="Q705" s="17"/>
      <c r="R705" s="17"/>
      <c r="S705" s="17"/>
      <c r="T705" s="17"/>
      <c r="U705" s="17"/>
      <c r="V705" s="17"/>
      <c r="W705" s="17"/>
      <c r="X705" s="17"/>
      <c r="Y705" s="17"/>
      <c r="Z705" s="17"/>
      <c r="AA705" s="17"/>
      <c r="AB705" s="17"/>
    </row>
    <row r="706" ht="15.75" customHeight="1">
      <c r="A706" s="8" t="s">
        <v>4973</v>
      </c>
      <c r="B706" s="9" t="s">
        <v>4974</v>
      </c>
      <c r="C706" s="9" t="s">
        <v>4975</v>
      </c>
      <c r="D706" s="9" t="s">
        <v>4976</v>
      </c>
      <c r="E706" s="10">
        <v>45323.0</v>
      </c>
      <c r="F706" s="9" t="s">
        <v>116</v>
      </c>
      <c r="G706" s="9" t="s">
        <v>117</v>
      </c>
      <c r="H706" s="11" t="s">
        <v>4977</v>
      </c>
      <c r="I706" s="11" t="s">
        <v>4978</v>
      </c>
      <c r="J706" s="12" t="s">
        <v>22</v>
      </c>
      <c r="K706" s="13">
        <v>3220.0</v>
      </c>
      <c r="L706" s="14" t="s">
        <v>4979</v>
      </c>
      <c r="M706" s="13">
        <v>2.0</v>
      </c>
      <c r="N706" s="15" t="s">
        <v>102</v>
      </c>
      <c r="O706" s="21" t="s">
        <v>103</v>
      </c>
      <c r="P706" s="17"/>
      <c r="Q706" s="17"/>
      <c r="R706" s="17"/>
      <c r="S706" s="17"/>
      <c r="T706" s="17"/>
      <c r="U706" s="17"/>
      <c r="V706" s="17"/>
      <c r="W706" s="17"/>
      <c r="X706" s="17"/>
      <c r="Y706" s="17"/>
      <c r="Z706" s="17"/>
      <c r="AA706" s="17"/>
      <c r="AB706" s="17"/>
    </row>
    <row r="707" ht="15.75" customHeight="1">
      <c r="A707" s="8" t="s">
        <v>4980</v>
      </c>
      <c r="B707" s="9" t="s">
        <v>4981</v>
      </c>
      <c r="C707" s="9" t="s">
        <v>4982</v>
      </c>
      <c r="D707" s="9" t="s">
        <v>4983</v>
      </c>
      <c r="E707" s="10">
        <v>44136.0</v>
      </c>
      <c r="F707" s="9" t="s">
        <v>116</v>
      </c>
      <c r="G707" s="9" t="s">
        <v>134</v>
      </c>
      <c r="H707" s="11" t="s">
        <v>4984</v>
      </c>
      <c r="I707" s="11" t="s">
        <v>4985</v>
      </c>
      <c r="J707" s="12" t="s">
        <v>22</v>
      </c>
      <c r="K707" s="13">
        <v>2938.0</v>
      </c>
      <c r="L707" s="14" t="s">
        <v>4986</v>
      </c>
      <c r="M707" s="13">
        <v>76.0</v>
      </c>
      <c r="N707" s="15" t="s">
        <v>76</v>
      </c>
      <c r="O707" s="21" t="s">
        <v>25</v>
      </c>
      <c r="P707" s="17"/>
      <c r="Q707" s="17"/>
      <c r="R707" s="17"/>
      <c r="S707" s="17"/>
      <c r="T707" s="17"/>
      <c r="U707" s="17"/>
      <c r="V707" s="17"/>
      <c r="W707" s="17"/>
      <c r="X707" s="17"/>
      <c r="Y707" s="17"/>
      <c r="Z707" s="17"/>
      <c r="AA707" s="17"/>
      <c r="AB707" s="17"/>
    </row>
    <row r="708" ht="15.75" customHeight="1">
      <c r="A708" s="8" t="s">
        <v>4987</v>
      </c>
      <c r="B708" s="9" t="s">
        <v>4988</v>
      </c>
      <c r="C708" s="9" t="s">
        <v>4989</v>
      </c>
      <c r="D708" s="9" t="s">
        <v>4990</v>
      </c>
      <c r="E708" s="10">
        <v>46023.0</v>
      </c>
      <c r="F708" s="9" t="s">
        <v>197</v>
      </c>
      <c r="G708" s="9" t="s">
        <v>197</v>
      </c>
      <c r="H708" s="11" t="s">
        <v>4991</v>
      </c>
      <c r="I708" s="11" t="s">
        <v>4992</v>
      </c>
      <c r="J708" s="12" t="s">
        <v>22</v>
      </c>
      <c r="K708" s="13">
        <v>2757.2</v>
      </c>
      <c r="L708" s="14" t="s">
        <v>4993</v>
      </c>
      <c r="M708" s="13">
        <v>4.0</v>
      </c>
      <c r="N708" s="15" t="s">
        <v>102</v>
      </c>
      <c r="O708" s="21" t="s">
        <v>103</v>
      </c>
      <c r="P708" s="17"/>
      <c r="Q708" s="17"/>
      <c r="R708" s="17"/>
      <c r="S708" s="17"/>
      <c r="T708" s="17"/>
      <c r="U708" s="17"/>
      <c r="V708" s="17"/>
      <c r="W708" s="17"/>
      <c r="X708" s="17"/>
      <c r="Y708" s="17"/>
      <c r="Z708" s="17"/>
      <c r="AA708" s="17"/>
      <c r="AB708" s="17"/>
    </row>
    <row r="709" ht="15.75" customHeight="1">
      <c r="A709" s="8" t="s">
        <v>4994</v>
      </c>
      <c r="B709" s="9" t="s">
        <v>4995</v>
      </c>
      <c r="C709" s="9" t="s">
        <v>4996</v>
      </c>
      <c r="D709" s="9" t="s">
        <v>708</v>
      </c>
      <c r="E709" s="10">
        <v>43831.0</v>
      </c>
      <c r="F709" s="9" t="s">
        <v>116</v>
      </c>
      <c r="G709" s="9" t="s">
        <v>117</v>
      </c>
      <c r="H709" s="18" t="s">
        <v>709</v>
      </c>
      <c r="I709" s="18" t="s">
        <v>710</v>
      </c>
      <c r="J709" s="12" t="s">
        <v>22</v>
      </c>
      <c r="K709" s="13">
        <v>3322.4</v>
      </c>
      <c r="L709" s="14" t="s">
        <v>4997</v>
      </c>
      <c r="M709" s="13">
        <v>79.0</v>
      </c>
      <c r="N709" s="15" t="s">
        <v>712</v>
      </c>
      <c r="O709" s="21" t="s">
        <v>25</v>
      </c>
      <c r="P709" s="17"/>
      <c r="Q709" s="17"/>
      <c r="R709" s="17"/>
      <c r="S709" s="17"/>
      <c r="T709" s="17"/>
      <c r="U709" s="17"/>
      <c r="V709" s="17"/>
      <c r="W709" s="17"/>
      <c r="X709" s="17"/>
      <c r="Y709" s="17"/>
      <c r="Z709" s="17"/>
      <c r="AA709" s="17"/>
      <c r="AB709" s="17"/>
    </row>
    <row r="710" ht="15.75" customHeight="1">
      <c r="A710" s="8" t="s">
        <v>4998</v>
      </c>
      <c r="B710" s="9" t="s">
        <v>4999</v>
      </c>
      <c r="C710" s="9" t="s">
        <v>5000</v>
      </c>
      <c r="D710" s="9" t="s">
        <v>5001</v>
      </c>
      <c r="E710" s="10">
        <v>44713.0</v>
      </c>
      <c r="F710" s="9" t="s">
        <v>116</v>
      </c>
      <c r="G710" s="9" t="s">
        <v>629</v>
      </c>
      <c r="H710" s="18" t="s">
        <v>5002</v>
      </c>
      <c r="I710" s="18" t="s">
        <v>5003</v>
      </c>
      <c r="J710" s="12" t="s">
        <v>22</v>
      </c>
      <c r="K710" s="13">
        <v>2907.0</v>
      </c>
      <c r="L710" s="14" t="s">
        <v>5004</v>
      </c>
      <c r="M710" s="13">
        <v>6.0</v>
      </c>
      <c r="N710" s="15" t="s">
        <v>59</v>
      </c>
      <c r="O710" s="21" t="s">
        <v>25</v>
      </c>
      <c r="P710" s="17"/>
      <c r="Q710" s="17"/>
      <c r="R710" s="17"/>
      <c r="S710" s="17"/>
      <c r="T710" s="17"/>
      <c r="U710" s="17"/>
      <c r="V710" s="17"/>
      <c r="W710" s="17"/>
      <c r="X710" s="17"/>
      <c r="Y710" s="17"/>
      <c r="Z710" s="17"/>
      <c r="AA710" s="17"/>
      <c r="AB710" s="17"/>
    </row>
    <row r="711" ht="15.75" customHeight="1">
      <c r="A711" s="8" t="s">
        <v>5005</v>
      </c>
      <c r="B711" s="9" t="s">
        <v>5006</v>
      </c>
      <c r="C711" s="9" t="s">
        <v>786</v>
      </c>
      <c r="D711" s="9" t="s">
        <v>787</v>
      </c>
      <c r="E711" s="10">
        <v>44621.0</v>
      </c>
      <c r="F711" s="9" t="s">
        <v>116</v>
      </c>
      <c r="G711" s="9" t="s">
        <v>134</v>
      </c>
      <c r="H711" s="18" t="s">
        <v>788</v>
      </c>
      <c r="I711" s="11" t="s">
        <v>789</v>
      </c>
      <c r="J711" s="12" t="s">
        <v>22</v>
      </c>
      <c r="K711" s="13">
        <v>1989.4</v>
      </c>
      <c r="L711" s="14" t="s">
        <v>5007</v>
      </c>
      <c r="M711" s="13">
        <v>44.0</v>
      </c>
      <c r="N711" s="15" t="s">
        <v>426</v>
      </c>
      <c r="O711" s="21" t="s">
        <v>25</v>
      </c>
      <c r="P711" s="17"/>
      <c r="Q711" s="17"/>
      <c r="R711" s="17"/>
      <c r="S711" s="17"/>
      <c r="T711" s="17"/>
      <c r="U711" s="17"/>
      <c r="V711" s="17"/>
      <c r="W711" s="17"/>
      <c r="X711" s="17"/>
      <c r="Y711" s="17"/>
      <c r="Z711" s="17"/>
      <c r="AA711" s="17"/>
      <c r="AB711" s="17"/>
    </row>
    <row r="712" ht="15.75" customHeight="1">
      <c r="A712" s="8" t="s">
        <v>5008</v>
      </c>
      <c r="B712" s="9" t="s">
        <v>5009</v>
      </c>
      <c r="C712" s="9" t="s">
        <v>5010</v>
      </c>
      <c r="D712" s="9" t="s">
        <v>5011</v>
      </c>
      <c r="E712" s="10">
        <v>45352.0</v>
      </c>
      <c r="F712" s="9" t="s">
        <v>71</v>
      </c>
      <c r="G712" s="9" t="s">
        <v>71</v>
      </c>
      <c r="H712" s="11" t="s">
        <v>5012</v>
      </c>
      <c r="I712" s="11" t="s">
        <v>5013</v>
      </c>
      <c r="J712" s="12" t="s">
        <v>22</v>
      </c>
      <c r="K712" s="15" t="s">
        <v>5014</v>
      </c>
      <c r="L712" s="14" t="s">
        <v>5015</v>
      </c>
      <c r="M712" s="13">
        <v>18.0</v>
      </c>
      <c r="N712" s="15" t="s">
        <v>59</v>
      </c>
      <c r="O712" s="21" t="s">
        <v>25</v>
      </c>
      <c r="P712" s="17"/>
      <c r="Q712" s="17"/>
      <c r="R712" s="17"/>
      <c r="S712" s="17"/>
      <c r="T712" s="17"/>
      <c r="U712" s="17"/>
      <c r="V712" s="17"/>
      <c r="W712" s="17"/>
      <c r="X712" s="17"/>
      <c r="Y712" s="17"/>
      <c r="Z712" s="17"/>
      <c r="AA712" s="17"/>
      <c r="AB712" s="17"/>
    </row>
    <row r="713" ht="15.75" customHeight="1">
      <c r="A713" s="8" t="s">
        <v>5016</v>
      </c>
      <c r="B713" s="9" t="s">
        <v>5017</v>
      </c>
      <c r="C713" s="9" t="s">
        <v>4872</v>
      </c>
      <c r="D713" s="9" t="s">
        <v>4873</v>
      </c>
      <c r="E713" s="10">
        <v>44927.0</v>
      </c>
      <c r="F713" s="9" t="s">
        <v>19</v>
      </c>
      <c r="G713" s="9" t="s">
        <v>55</v>
      </c>
      <c r="H713" s="18" t="s">
        <v>4874</v>
      </c>
      <c r="I713" s="18" t="s">
        <v>4875</v>
      </c>
      <c r="J713" s="12" t="s">
        <v>22</v>
      </c>
      <c r="K713" s="13">
        <v>518.0</v>
      </c>
      <c r="L713" s="14" t="s">
        <v>5018</v>
      </c>
      <c r="M713" s="13">
        <v>64.0</v>
      </c>
      <c r="N713" s="15" t="s">
        <v>2198</v>
      </c>
      <c r="O713" s="21" t="s">
        <v>25</v>
      </c>
      <c r="P713" s="17"/>
      <c r="Q713" s="17"/>
      <c r="R713" s="17"/>
      <c r="S713" s="17"/>
      <c r="T713" s="17"/>
      <c r="U713" s="17"/>
      <c r="V713" s="17"/>
      <c r="W713" s="17"/>
      <c r="X713" s="17"/>
      <c r="Y713" s="17"/>
      <c r="Z713" s="17"/>
      <c r="AA713" s="17"/>
      <c r="AB713" s="17"/>
    </row>
    <row r="714" ht="15.75" customHeight="1">
      <c r="A714" s="8" t="s">
        <v>5019</v>
      </c>
      <c r="B714" s="9" t="s">
        <v>5020</v>
      </c>
      <c r="C714" s="9" t="s">
        <v>5021</v>
      </c>
      <c r="D714" s="9" t="s">
        <v>5022</v>
      </c>
      <c r="E714" s="10">
        <v>45566.0</v>
      </c>
      <c r="F714" s="9" t="s">
        <v>1885</v>
      </c>
      <c r="G714" s="9" t="s">
        <v>4026</v>
      </c>
      <c r="H714" s="11" t="s">
        <v>5023</v>
      </c>
      <c r="I714" s="11" t="s">
        <v>5024</v>
      </c>
      <c r="J714" s="12" t="s">
        <v>22</v>
      </c>
      <c r="K714" s="13">
        <v>746.6</v>
      </c>
      <c r="L714" s="14" t="s">
        <v>5025</v>
      </c>
      <c r="M714" s="13">
        <v>27.0</v>
      </c>
      <c r="N714" s="15" t="s">
        <v>24</v>
      </c>
      <c r="O714" s="21" t="s">
        <v>25</v>
      </c>
      <c r="P714" s="17"/>
      <c r="Q714" s="17"/>
      <c r="R714" s="17"/>
      <c r="S714" s="17"/>
      <c r="T714" s="17"/>
      <c r="U714" s="17"/>
      <c r="V714" s="17"/>
      <c r="W714" s="17"/>
      <c r="X714" s="17"/>
      <c r="Y714" s="17"/>
      <c r="Z714" s="17"/>
      <c r="AA714" s="17"/>
      <c r="AB714" s="17"/>
    </row>
    <row r="715" ht="15.75" customHeight="1">
      <c r="A715" s="8" t="s">
        <v>5026</v>
      </c>
      <c r="B715" s="9" t="s">
        <v>5027</v>
      </c>
      <c r="C715" s="9" t="s">
        <v>5028</v>
      </c>
      <c r="D715" s="9" t="s">
        <v>5029</v>
      </c>
      <c r="E715" s="10">
        <v>45870.0</v>
      </c>
      <c r="F715" s="9" t="s">
        <v>19</v>
      </c>
      <c r="G715" s="9" t="s">
        <v>2268</v>
      </c>
      <c r="H715" s="11" t="s">
        <v>5030</v>
      </c>
      <c r="I715" s="11" t="s">
        <v>5031</v>
      </c>
      <c r="J715" s="12" t="s">
        <v>22</v>
      </c>
      <c r="K715" s="13">
        <v>948.4</v>
      </c>
      <c r="L715" s="14" t="s">
        <v>5032</v>
      </c>
      <c r="M715" s="13">
        <v>7.0</v>
      </c>
      <c r="N715" s="15" t="s">
        <v>102</v>
      </c>
      <c r="O715" s="21" t="s">
        <v>103</v>
      </c>
      <c r="P715" s="17"/>
      <c r="Q715" s="17"/>
      <c r="R715" s="17"/>
      <c r="S715" s="17"/>
      <c r="T715" s="17"/>
      <c r="U715" s="17"/>
      <c r="V715" s="17"/>
      <c r="W715" s="17"/>
      <c r="X715" s="17"/>
      <c r="Y715" s="17"/>
      <c r="Z715" s="17"/>
      <c r="AA715" s="17"/>
      <c r="AB715" s="17"/>
    </row>
    <row r="716" ht="15.75" customHeight="1">
      <c r="A716" s="8" t="s">
        <v>5033</v>
      </c>
      <c r="B716" s="9" t="s">
        <v>5034</v>
      </c>
      <c r="C716" s="9" t="s">
        <v>5035</v>
      </c>
      <c r="D716" s="9" t="s">
        <v>5036</v>
      </c>
      <c r="E716" s="10">
        <v>44958.0</v>
      </c>
      <c r="F716" s="9" t="s">
        <v>19</v>
      </c>
      <c r="G716" s="9" t="s">
        <v>19</v>
      </c>
      <c r="H716" s="18" t="s">
        <v>5037</v>
      </c>
      <c r="I716" s="18" t="s">
        <v>5038</v>
      </c>
      <c r="J716" s="12" t="s">
        <v>22</v>
      </c>
      <c r="K716" s="13">
        <v>586.0</v>
      </c>
      <c r="L716" s="14" t="s">
        <v>5039</v>
      </c>
      <c r="M716" s="13">
        <v>27.0</v>
      </c>
      <c r="N716" s="15" t="s">
        <v>5040</v>
      </c>
      <c r="O716" s="21" t="s">
        <v>25</v>
      </c>
      <c r="P716" s="17"/>
      <c r="Q716" s="17"/>
      <c r="R716" s="17"/>
      <c r="S716" s="17"/>
      <c r="T716" s="17"/>
      <c r="U716" s="17"/>
      <c r="V716" s="17"/>
      <c r="W716" s="17"/>
      <c r="X716" s="17"/>
      <c r="Y716" s="17"/>
      <c r="Z716" s="17"/>
      <c r="AA716" s="17"/>
      <c r="AB716" s="17"/>
    </row>
    <row r="717" ht="15.75" customHeight="1">
      <c r="A717" s="8" t="s">
        <v>5041</v>
      </c>
      <c r="B717" s="9" t="s">
        <v>5042</v>
      </c>
      <c r="C717" s="9" t="s">
        <v>5043</v>
      </c>
      <c r="D717" s="9" t="s">
        <v>5044</v>
      </c>
      <c r="E717" s="10">
        <v>43132.0</v>
      </c>
      <c r="F717" s="9" t="s">
        <v>197</v>
      </c>
      <c r="G717" s="9" t="s">
        <v>882</v>
      </c>
      <c r="H717" s="18" t="s">
        <v>5045</v>
      </c>
      <c r="I717" s="18" t="s">
        <v>5046</v>
      </c>
      <c r="J717" s="12" t="s">
        <v>22</v>
      </c>
      <c r="K717" s="13">
        <v>650.0</v>
      </c>
      <c r="L717" s="14" t="s">
        <v>5047</v>
      </c>
      <c r="M717" s="13">
        <v>29.0</v>
      </c>
      <c r="N717" s="15" t="s">
        <v>93</v>
      </c>
      <c r="O717" s="21" t="s">
        <v>25</v>
      </c>
      <c r="P717" s="17"/>
      <c r="Q717" s="17"/>
      <c r="R717" s="17"/>
      <c r="S717" s="17"/>
      <c r="T717" s="17"/>
      <c r="U717" s="17"/>
      <c r="V717" s="17"/>
      <c r="W717" s="17"/>
      <c r="X717" s="17"/>
      <c r="Y717" s="17"/>
      <c r="Z717" s="17"/>
      <c r="AA717" s="17"/>
      <c r="AB717" s="17"/>
    </row>
    <row r="718" ht="15.75" customHeight="1">
      <c r="A718" s="8" t="s">
        <v>5048</v>
      </c>
      <c r="B718" s="9" t="s">
        <v>5049</v>
      </c>
      <c r="C718" s="9" t="s">
        <v>5050</v>
      </c>
      <c r="D718" s="9" t="s">
        <v>5051</v>
      </c>
      <c r="E718" s="10">
        <v>45352.0</v>
      </c>
      <c r="F718" s="9" t="s">
        <v>19</v>
      </c>
      <c r="G718" s="9" t="s">
        <v>55</v>
      </c>
      <c r="H718" s="11" t="s">
        <v>5052</v>
      </c>
      <c r="I718" s="11" t="s">
        <v>5053</v>
      </c>
      <c r="J718" s="12" t="s">
        <v>22</v>
      </c>
      <c r="K718" s="13">
        <v>746.8</v>
      </c>
      <c r="L718" s="14" t="s">
        <v>5054</v>
      </c>
      <c r="M718" s="13">
        <v>18.0</v>
      </c>
      <c r="N718" s="15" t="s">
        <v>208</v>
      </c>
      <c r="O718" s="21" t="s">
        <v>25</v>
      </c>
      <c r="P718" s="17"/>
      <c r="Q718" s="17"/>
      <c r="R718" s="17"/>
      <c r="S718" s="17"/>
      <c r="T718" s="17"/>
      <c r="U718" s="17"/>
      <c r="V718" s="17"/>
      <c r="W718" s="17"/>
      <c r="X718" s="17"/>
      <c r="Y718" s="17"/>
      <c r="Z718" s="17"/>
      <c r="AA718" s="17"/>
      <c r="AB718" s="17"/>
    </row>
    <row r="719" ht="15.75" customHeight="1">
      <c r="A719" s="8" t="s">
        <v>5055</v>
      </c>
      <c r="B719" s="9" t="s">
        <v>5056</v>
      </c>
      <c r="C719" s="9" t="s">
        <v>5057</v>
      </c>
      <c r="D719" s="9" t="s">
        <v>5058</v>
      </c>
      <c r="E719" s="10">
        <v>43891.0</v>
      </c>
      <c r="F719" s="9" t="s">
        <v>19</v>
      </c>
      <c r="G719" s="9" t="s">
        <v>55</v>
      </c>
      <c r="H719" s="11" t="s">
        <v>5059</v>
      </c>
      <c r="I719" s="11" t="s">
        <v>5060</v>
      </c>
      <c r="J719" s="12" t="s">
        <v>22</v>
      </c>
      <c r="K719" s="13">
        <v>538.6</v>
      </c>
      <c r="L719" s="14" t="s">
        <v>5061</v>
      </c>
      <c r="M719" s="13">
        <v>2.0</v>
      </c>
      <c r="N719" s="15" t="s">
        <v>102</v>
      </c>
      <c r="O719" s="21" t="s">
        <v>103</v>
      </c>
      <c r="P719" s="17"/>
      <c r="Q719" s="17"/>
      <c r="R719" s="17"/>
      <c r="S719" s="17"/>
      <c r="T719" s="17"/>
      <c r="U719" s="17"/>
      <c r="V719" s="17"/>
      <c r="W719" s="17"/>
      <c r="X719" s="17"/>
      <c r="Y719" s="17"/>
      <c r="Z719" s="17"/>
      <c r="AA719" s="17"/>
      <c r="AB719" s="17"/>
    </row>
    <row r="720" ht="15.75" customHeight="1">
      <c r="A720" s="8" t="s">
        <v>5062</v>
      </c>
      <c r="B720" s="9" t="s">
        <v>5063</v>
      </c>
      <c r="C720" s="9" t="s">
        <v>5064</v>
      </c>
      <c r="D720" s="9" t="s">
        <v>5065</v>
      </c>
      <c r="E720" s="10">
        <v>45597.0</v>
      </c>
      <c r="F720" s="9" t="s">
        <v>19</v>
      </c>
      <c r="G720" s="9" t="s">
        <v>55</v>
      </c>
      <c r="H720" s="11" t="s">
        <v>5066</v>
      </c>
      <c r="I720" s="11" t="s">
        <v>5067</v>
      </c>
      <c r="J720" s="12" t="s">
        <v>22</v>
      </c>
      <c r="K720" s="13">
        <v>618.2</v>
      </c>
      <c r="L720" s="14" t="s">
        <v>5068</v>
      </c>
      <c r="M720" s="13">
        <v>1.0</v>
      </c>
      <c r="N720" s="15" t="s">
        <v>102</v>
      </c>
      <c r="O720" s="21" t="s">
        <v>103</v>
      </c>
      <c r="P720" s="17"/>
      <c r="Q720" s="17"/>
      <c r="R720" s="17"/>
      <c r="S720" s="17"/>
      <c r="T720" s="17"/>
      <c r="U720" s="17"/>
      <c r="V720" s="17"/>
      <c r="W720" s="17"/>
      <c r="X720" s="17"/>
      <c r="Y720" s="17"/>
      <c r="Z720" s="17"/>
      <c r="AA720" s="17"/>
      <c r="AB720" s="17"/>
    </row>
    <row r="721" ht="15.75" customHeight="1">
      <c r="A721" s="8" t="s">
        <v>5069</v>
      </c>
      <c r="B721" s="9" t="s">
        <v>5070</v>
      </c>
      <c r="C721" s="9" t="s">
        <v>5071</v>
      </c>
      <c r="D721" s="9" t="s">
        <v>5072</v>
      </c>
      <c r="E721" s="10">
        <v>44866.0</v>
      </c>
      <c r="F721" s="9" t="s">
        <v>1885</v>
      </c>
      <c r="G721" s="9" t="s">
        <v>4026</v>
      </c>
      <c r="H721" s="18" t="s">
        <v>5073</v>
      </c>
      <c r="I721" s="18" t="s">
        <v>5074</v>
      </c>
      <c r="J721" s="12" t="s">
        <v>22</v>
      </c>
      <c r="K721" s="13">
        <v>493.8</v>
      </c>
      <c r="L721" s="14" t="s">
        <v>5075</v>
      </c>
      <c r="M721" s="13">
        <v>14.0</v>
      </c>
      <c r="N721" s="15" t="s">
        <v>382</v>
      </c>
      <c r="O721" s="21" t="s">
        <v>25</v>
      </c>
      <c r="P721" s="17"/>
      <c r="Q721" s="17"/>
      <c r="R721" s="17"/>
      <c r="S721" s="17"/>
      <c r="T721" s="17"/>
      <c r="U721" s="17"/>
      <c r="V721" s="17"/>
      <c r="W721" s="17"/>
      <c r="X721" s="17"/>
      <c r="Y721" s="17"/>
      <c r="Z721" s="17"/>
      <c r="AA721" s="17"/>
      <c r="AB721" s="17"/>
    </row>
    <row r="722" ht="15.75" customHeight="1">
      <c r="A722" s="8" t="s">
        <v>5076</v>
      </c>
      <c r="B722" s="9" t="s">
        <v>5077</v>
      </c>
      <c r="C722" s="9" t="s">
        <v>5078</v>
      </c>
      <c r="D722" s="9" t="s">
        <v>5079</v>
      </c>
      <c r="E722" s="10">
        <v>45292.0</v>
      </c>
      <c r="F722" s="9" t="s">
        <v>149</v>
      </c>
      <c r="G722" s="9" t="s">
        <v>149</v>
      </c>
      <c r="H722" s="18" t="s">
        <v>5080</v>
      </c>
      <c r="I722" s="18" t="s">
        <v>5081</v>
      </c>
      <c r="J722" s="12" t="s">
        <v>22</v>
      </c>
      <c r="K722" s="13">
        <v>673.4</v>
      </c>
      <c r="L722" s="14" t="s">
        <v>5082</v>
      </c>
      <c r="M722" s="13">
        <v>2.0</v>
      </c>
      <c r="N722" s="15" t="s">
        <v>1103</v>
      </c>
      <c r="O722" s="21" t="s">
        <v>25</v>
      </c>
      <c r="P722" s="17"/>
      <c r="Q722" s="17"/>
      <c r="R722" s="17"/>
      <c r="S722" s="17"/>
      <c r="T722" s="17"/>
      <c r="U722" s="17"/>
      <c r="V722" s="17"/>
      <c r="W722" s="17"/>
      <c r="X722" s="17"/>
      <c r="Y722" s="17"/>
      <c r="Z722" s="17"/>
      <c r="AA722" s="17"/>
      <c r="AB722" s="17"/>
    </row>
    <row r="723" ht="15.75" customHeight="1">
      <c r="A723" s="8" t="s">
        <v>5083</v>
      </c>
      <c r="B723" s="9" t="s">
        <v>5084</v>
      </c>
      <c r="C723" s="9" t="s">
        <v>5085</v>
      </c>
      <c r="D723" s="9" t="s">
        <v>5086</v>
      </c>
      <c r="E723" s="10">
        <v>45352.0</v>
      </c>
      <c r="F723" s="9" t="s">
        <v>71</v>
      </c>
      <c r="G723" s="9" t="s">
        <v>71</v>
      </c>
      <c r="H723" s="18" t="s">
        <v>5087</v>
      </c>
      <c r="I723" s="11" t="s">
        <v>5088</v>
      </c>
      <c r="J723" s="12" t="s">
        <v>22</v>
      </c>
      <c r="K723" s="13">
        <v>73.8</v>
      </c>
      <c r="L723" s="14" t="s">
        <v>5089</v>
      </c>
      <c r="M723" s="13">
        <v>91.0</v>
      </c>
      <c r="N723" s="15" t="s">
        <v>382</v>
      </c>
      <c r="O723" s="24" t="s">
        <v>25</v>
      </c>
      <c r="P723" s="25"/>
      <c r="Q723" s="17"/>
      <c r="R723" s="17"/>
      <c r="S723" s="17"/>
      <c r="T723" s="17"/>
      <c r="U723" s="17"/>
      <c r="V723" s="17"/>
      <c r="W723" s="17"/>
      <c r="X723" s="17"/>
      <c r="Y723" s="17"/>
      <c r="Z723" s="17"/>
      <c r="AA723" s="17"/>
      <c r="AB723" s="17"/>
    </row>
    <row r="724" ht="15.75" customHeight="1">
      <c r="A724" s="8" t="s">
        <v>5090</v>
      </c>
      <c r="B724" s="9" t="s">
        <v>5091</v>
      </c>
      <c r="C724" s="9" t="s">
        <v>5092</v>
      </c>
      <c r="D724" s="9" t="s">
        <v>5093</v>
      </c>
      <c r="E724" s="10">
        <v>42767.0</v>
      </c>
      <c r="F724" s="9" t="s">
        <v>197</v>
      </c>
      <c r="G724" s="9" t="s">
        <v>197</v>
      </c>
      <c r="H724" s="18" t="s">
        <v>1085</v>
      </c>
      <c r="I724" s="18" t="s">
        <v>5094</v>
      </c>
      <c r="J724" s="12" t="s">
        <v>22</v>
      </c>
      <c r="K724" s="13">
        <v>831.4</v>
      </c>
      <c r="L724" s="14" t="s">
        <v>5095</v>
      </c>
      <c r="M724" s="13">
        <v>33.0</v>
      </c>
      <c r="N724" s="15" t="s">
        <v>346</v>
      </c>
      <c r="O724" s="21" t="s">
        <v>25</v>
      </c>
      <c r="P724" s="17"/>
      <c r="Q724" s="17"/>
      <c r="R724" s="17"/>
      <c r="S724" s="17"/>
      <c r="T724" s="17"/>
      <c r="U724" s="17"/>
      <c r="V724" s="17"/>
      <c r="W724" s="17"/>
      <c r="X724" s="17"/>
      <c r="Y724" s="17"/>
      <c r="Z724" s="17"/>
      <c r="AA724" s="17"/>
      <c r="AB724" s="17"/>
    </row>
    <row r="725" ht="15.75" customHeight="1">
      <c r="A725" s="8" t="s">
        <v>5096</v>
      </c>
      <c r="B725" s="9" t="s">
        <v>5097</v>
      </c>
      <c r="C725" s="9" t="s">
        <v>5098</v>
      </c>
      <c r="D725" s="9" t="s">
        <v>5099</v>
      </c>
      <c r="E725" s="10">
        <v>45323.0</v>
      </c>
      <c r="F725" s="9" t="s">
        <v>19</v>
      </c>
      <c r="G725" s="9" t="s">
        <v>45</v>
      </c>
      <c r="H725" s="18" t="s">
        <v>5100</v>
      </c>
      <c r="I725" s="18" t="s">
        <v>4802</v>
      </c>
      <c r="J725" s="12" t="s">
        <v>22</v>
      </c>
      <c r="K725" s="13">
        <v>591.4</v>
      </c>
      <c r="L725" s="14" t="s">
        <v>5101</v>
      </c>
      <c r="M725" s="13">
        <v>1.0</v>
      </c>
      <c r="N725" s="15" t="s">
        <v>102</v>
      </c>
      <c r="O725" s="21" t="s">
        <v>103</v>
      </c>
      <c r="P725" s="17"/>
      <c r="Q725" s="17"/>
      <c r="R725" s="17"/>
      <c r="S725" s="17"/>
      <c r="T725" s="17"/>
      <c r="U725" s="17"/>
      <c r="V725" s="17"/>
      <c r="W725" s="17"/>
      <c r="X725" s="17"/>
      <c r="Y725" s="17"/>
      <c r="Z725" s="17"/>
      <c r="AA725" s="17"/>
      <c r="AB725" s="17"/>
    </row>
    <row r="726" ht="15.75" customHeight="1">
      <c r="A726" s="8" t="s">
        <v>5102</v>
      </c>
      <c r="B726" s="9" t="s">
        <v>5103</v>
      </c>
      <c r="C726" s="9" t="s">
        <v>5104</v>
      </c>
      <c r="D726" s="9" t="s">
        <v>5105</v>
      </c>
      <c r="E726" s="10">
        <v>45383.0</v>
      </c>
      <c r="F726" s="9" t="s">
        <v>116</v>
      </c>
      <c r="G726" s="9" t="s">
        <v>134</v>
      </c>
      <c r="H726" s="11" t="s">
        <v>5106</v>
      </c>
      <c r="I726" s="11" t="s">
        <v>5107</v>
      </c>
      <c r="J726" s="12" t="s">
        <v>22</v>
      </c>
      <c r="K726" s="13">
        <v>2498.8</v>
      </c>
      <c r="L726" s="14" t="s">
        <v>5108</v>
      </c>
      <c r="M726" s="13">
        <v>22.0</v>
      </c>
      <c r="N726" s="15" t="s">
        <v>863</v>
      </c>
      <c r="O726" s="21" t="s">
        <v>25</v>
      </c>
      <c r="P726" s="17"/>
      <c r="Q726" s="17"/>
      <c r="R726" s="17"/>
      <c r="S726" s="17"/>
      <c r="T726" s="17"/>
      <c r="U726" s="17"/>
      <c r="V726" s="17"/>
      <c r="W726" s="17"/>
      <c r="X726" s="17"/>
      <c r="Y726" s="17"/>
      <c r="Z726" s="17"/>
      <c r="AA726" s="17"/>
      <c r="AB726" s="17"/>
    </row>
    <row r="727" ht="15.75" customHeight="1">
      <c r="A727" s="8" t="s">
        <v>5109</v>
      </c>
      <c r="B727" s="9" t="s">
        <v>5110</v>
      </c>
      <c r="C727" s="9" t="s">
        <v>5111</v>
      </c>
      <c r="D727" s="9" t="s">
        <v>5112</v>
      </c>
      <c r="E727" s="10">
        <v>44562.0</v>
      </c>
      <c r="F727" s="9" t="s">
        <v>116</v>
      </c>
      <c r="G727" s="9" t="s">
        <v>117</v>
      </c>
      <c r="H727" s="18" t="s">
        <v>5113</v>
      </c>
      <c r="I727" s="18" t="s">
        <v>5114</v>
      </c>
      <c r="J727" s="12" t="s">
        <v>22</v>
      </c>
      <c r="K727" s="13">
        <v>3827.4</v>
      </c>
      <c r="L727" s="14" t="s">
        <v>5115</v>
      </c>
      <c r="M727" s="13">
        <v>1.0</v>
      </c>
      <c r="N727" s="15" t="s">
        <v>102</v>
      </c>
      <c r="O727" s="21" t="s">
        <v>103</v>
      </c>
      <c r="P727" s="17"/>
      <c r="Q727" s="17"/>
      <c r="R727" s="17"/>
      <c r="S727" s="17"/>
      <c r="T727" s="17"/>
      <c r="U727" s="17"/>
      <c r="V727" s="17"/>
      <c r="W727" s="17"/>
      <c r="X727" s="17"/>
      <c r="Y727" s="17"/>
      <c r="Z727" s="17"/>
      <c r="AA727" s="17"/>
      <c r="AB727" s="17"/>
    </row>
    <row r="728" ht="15.75" customHeight="1">
      <c r="A728" s="8" t="s">
        <v>5116</v>
      </c>
      <c r="B728" s="9" t="s">
        <v>5117</v>
      </c>
      <c r="C728" s="9" t="s">
        <v>1612</v>
      </c>
      <c r="D728" s="9" t="s">
        <v>5118</v>
      </c>
      <c r="E728" s="10">
        <v>45323.0</v>
      </c>
      <c r="F728" s="9" t="s">
        <v>19</v>
      </c>
      <c r="G728" s="9" t="s">
        <v>45</v>
      </c>
      <c r="H728" s="11" t="s">
        <v>1614</v>
      </c>
      <c r="I728" s="18" t="s">
        <v>1615</v>
      </c>
      <c r="J728" s="12" t="s">
        <v>22</v>
      </c>
      <c r="K728" s="13">
        <v>762.0</v>
      </c>
      <c r="L728" s="14" t="s">
        <v>5119</v>
      </c>
      <c r="M728" s="13">
        <v>5.0</v>
      </c>
      <c r="N728" s="15" t="s">
        <v>102</v>
      </c>
      <c r="O728" s="21" t="s">
        <v>103</v>
      </c>
      <c r="P728" s="17"/>
      <c r="Q728" s="17"/>
      <c r="R728" s="17"/>
      <c r="S728" s="17"/>
      <c r="T728" s="17"/>
      <c r="U728" s="17"/>
      <c r="V728" s="17"/>
      <c r="W728" s="17"/>
      <c r="X728" s="17"/>
      <c r="Y728" s="17"/>
      <c r="Z728" s="17"/>
      <c r="AA728" s="17"/>
      <c r="AB728" s="17"/>
    </row>
    <row r="729" ht="15.75" customHeight="1">
      <c r="A729" s="8" t="s">
        <v>5120</v>
      </c>
      <c r="B729" s="9" t="s">
        <v>5121</v>
      </c>
      <c r="C729" s="9" t="s">
        <v>5122</v>
      </c>
      <c r="D729" s="9" t="s">
        <v>5123</v>
      </c>
      <c r="E729" s="10">
        <v>42979.0</v>
      </c>
      <c r="F729" s="9" t="s">
        <v>116</v>
      </c>
      <c r="G729" s="9" t="s">
        <v>134</v>
      </c>
      <c r="H729" s="18" t="s">
        <v>5124</v>
      </c>
      <c r="I729" s="18" t="s">
        <v>5125</v>
      </c>
      <c r="J729" s="12" t="s">
        <v>22</v>
      </c>
      <c r="K729" s="13">
        <v>2499.0</v>
      </c>
      <c r="L729" s="14" t="s">
        <v>5126</v>
      </c>
      <c r="M729" s="13">
        <v>7.0</v>
      </c>
      <c r="N729" s="15" t="s">
        <v>33</v>
      </c>
      <c r="O729" s="21" t="s">
        <v>25</v>
      </c>
      <c r="P729" s="17"/>
      <c r="Q729" s="17"/>
      <c r="R729" s="17"/>
      <c r="S729" s="17"/>
      <c r="T729" s="17"/>
      <c r="U729" s="17"/>
      <c r="V729" s="17"/>
      <c r="W729" s="17"/>
      <c r="X729" s="17"/>
      <c r="Y729" s="17"/>
      <c r="Z729" s="17"/>
      <c r="AA729" s="17"/>
      <c r="AB729" s="17"/>
    </row>
    <row r="730" ht="15.75" customHeight="1">
      <c r="A730" s="8" t="s">
        <v>5127</v>
      </c>
      <c r="B730" s="9" t="s">
        <v>5128</v>
      </c>
      <c r="C730" s="9" t="s">
        <v>5129</v>
      </c>
      <c r="D730" s="9" t="s">
        <v>5130</v>
      </c>
      <c r="E730" s="10">
        <v>45597.0</v>
      </c>
      <c r="F730" s="9" t="s">
        <v>116</v>
      </c>
      <c r="G730" s="9" t="s">
        <v>117</v>
      </c>
      <c r="H730" s="18" t="s">
        <v>5131</v>
      </c>
      <c r="I730" s="18" t="s">
        <v>5132</v>
      </c>
      <c r="J730" s="12" t="s">
        <v>22</v>
      </c>
      <c r="K730" s="13">
        <v>2935.0</v>
      </c>
      <c r="L730" s="14" t="s">
        <v>5133</v>
      </c>
      <c r="M730" s="13">
        <v>1.0</v>
      </c>
      <c r="N730" s="15" t="s">
        <v>102</v>
      </c>
      <c r="O730" s="21" t="s">
        <v>103</v>
      </c>
      <c r="P730" s="17"/>
      <c r="Q730" s="17"/>
      <c r="R730" s="17"/>
      <c r="S730" s="17"/>
      <c r="T730" s="17"/>
      <c r="U730" s="17"/>
      <c r="V730" s="17"/>
      <c r="W730" s="17"/>
      <c r="X730" s="17"/>
      <c r="Y730" s="17"/>
      <c r="Z730" s="17"/>
      <c r="AA730" s="17"/>
      <c r="AB730" s="17"/>
    </row>
    <row r="731" ht="15.75" customHeight="1">
      <c r="A731" s="8" t="s">
        <v>5134</v>
      </c>
      <c r="B731" s="9" t="s">
        <v>5135</v>
      </c>
      <c r="C731" s="9" t="s">
        <v>5136</v>
      </c>
      <c r="D731" s="9" t="s">
        <v>5137</v>
      </c>
      <c r="E731" s="10">
        <v>45839.0</v>
      </c>
      <c r="F731" s="9" t="s">
        <v>116</v>
      </c>
      <c r="G731" s="9" t="s">
        <v>134</v>
      </c>
      <c r="H731" s="11" t="s">
        <v>5138</v>
      </c>
      <c r="I731" s="11" t="s">
        <v>5139</v>
      </c>
      <c r="J731" s="12" t="s">
        <v>22</v>
      </c>
      <c r="K731" s="13">
        <v>3127.2</v>
      </c>
      <c r="L731" s="14" t="s">
        <v>5140</v>
      </c>
      <c r="M731" s="13">
        <v>1.0</v>
      </c>
      <c r="N731" s="15" t="s">
        <v>102</v>
      </c>
      <c r="O731" s="21" t="s">
        <v>103</v>
      </c>
      <c r="P731" s="17"/>
      <c r="Q731" s="17"/>
      <c r="R731" s="17"/>
      <c r="S731" s="17"/>
      <c r="T731" s="17"/>
      <c r="U731" s="17"/>
      <c r="V731" s="17"/>
      <c r="W731" s="17"/>
      <c r="X731" s="17"/>
      <c r="Y731" s="17"/>
      <c r="Z731" s="17"/>
      <c r="AA731" s="17"/>
      <c r="AB731" s="17"/>
    </row>
    <row r="732" ht="15.75" customHeight="1">
      <c r="A732" s="8" t="s">
        <v>5141</v>
      </c>
      <c r="B732" s="9" t="s">
        <v>5142</v>
      </c>
      <c r="C732" s="9" t="s">
        <v>5143</v>
      </c>
      <c r="D732" s="9" t="s">
        <v>5144</v>
      </c>
      <c r="E732" s="10">
        <v>42917.0</v>
      </c>
      <c r="F732" s="9" t="s">
        <v>116</v>
      </c>
      <c r="G732" s="9" t="s">
        <v>134</v>
      </c>
      <c r="H732" s="11" t="s">
        <v>5145</v>
      </c>
      <c r="I732" s="11" t="s">
        <v>3241</v>
      </c>
      <c r="J732" s="12" t="s">
        <v>22</v>
      </c>
      <c r="K732" s="13">
        <v>2065.4</v>
      </c>
      <c r="L732" s="14" t="s">
        <v>5146</v>
      </c>
      <c r="M732" s="13">
        <v>5.0</v>
      </c>
      <c r="N732" s="15" t="s">
        <v>102</v>
      </c>
      <c r="O732" s="21" t="s">
        <v>103</v>
      </c>
      <c r="P732" s="17"/>
      <c r="Q732" s="17"/>
      <c r="R732" s="17"/>
      <c r="S732" s="17"/>
      <c r="T732" s="17"/>
      <c r="U732" s="17"/>
      <c r="V732" s="17"/>
      <c r="W732" s="17"/>
      <c r="X732" s="17"/>
      <c r="Y732" s="17"/>
      <c r="Z732" s="17"/>
      <c r="AA732" s="17"/>
      <c r="AB732" s="17"/>
    </row>
    <row r="733" ht="15.75" customHeight="1">
      <c r="A733" s="8" t="s">
        <v>5147</v>
      </c>
      <c r="B733" s="9" t="s">
        <v>5148</v>
      </c>
      <c r="C733" s="9" t="s">
        <v>261</v>
      </c>
      <c r="D733" s="9" t="s">
        <v>262</v>
      </c>
      <c r="E733" s="10">
        <v>45383.0</v>
      </c>
      <c r="F733" s="9" t="s">
        <v>116</v>
      </c>
      <c r="G733" s="9" t="s">
        <v>117</v>
      </c>
      <c r="H733" s="18" t="s">
        <v>263</v>
      </c>
      <c r="I733" s="18" t="s">
        <v>264</v>
      </c>
      <c r="J733" s="12" t="s">
        <v>22</v>
      </c>
      <c r="K733" s="13">
        <v>2694.2</v>
      </c>
      <c r="L733" s="14" t="s">
        <v>5149</v>
      </c>
      <c r="M733" s="13">
        <v>2.0</v>
      </c>
      <c r="N733" s="15" t="s">
        <v>102</v>
      </c>
      <c r="O733" s="21" t="s">
        <v>103</v>
      </c>
      <c r="P733" s="17"/>
      <c r="Q733" s="17"/>
      <c r="R733" s="17"/>
      <c r="S733" s="17"/>
      <c r="T733" s="17"/>
      <c r="U733" s="17"/>
      <c r="V733" s="17"/>
      <c r="W733" s="17"/>
      <c r="X733" s="17"/>
      <c r="Y733" s="17"/>
      <c r="Z733" s="17"/>
      <c r="AA733" s="17"/>
      <c r="AB733" s="17"/>
    </row>
    <row r="734" ht="15.75" customHeight="1">
      <c r="A734" s="8" t="s">
        <v>5150</v>
      </c>
      <c r="B734" s="9" t="s">
        <v>5151</v>
      </c>
      <c r="C734" s="9" t="s">
        <v>5152</v>
      </c>
      <c r="D734" s="9" t="s">
        <v>5153</v>
      </c>
      <c r="E734" s="10">
        <v>45108.0</v>
      </c>
      <c r="F734" s="9" t="s">
        <v>71</v>
      </c>
      <c r="G734" s="9" t="s">
        <v>71</v>
      </c>
      <c r="H734" s="11" t="s">
        <v>5154</v>
      </c>
      <c r="I734" s="11" t="s">
        <v>5155</v>
      </c>
      <c r="J734" s="12" t="s">
        <v>22</v>
      </c>
      <c r="K734" s="13">
        <v>66.8</v>
      </c>
      <c r="L734" s="14" t="s">
        <v>5156</v>
      </c>
      <c r="M734" s="13">
        <v>126.0</v>
      </c>
      <c r="N734" s="15" t="s">
        <v>1252</v>
      </c>
      <c r="O734" s="24" t="s">
        <v>25</v>
      </c>
      <c r="P734" s="17"/>
      <c r="Q734" s="17"/>
      <c r="R734" s="17"/>
      <c r="S734" s="17"/>
      <c r="T734" s="17"/>
      <c r="U734" s="17"/>
      <c r="V734" s="17"/>
      <c r="W734" s="17"/>
      <c r="X734" s="17"/>
      <c r="Y734" s="17"/>
      <c r="Z734" s="17"/>
      <c r="AA734" s="17"/>
      <c r="AB734" s="17"/>
    </row>
    <row r="735" ht="15.75" customHeight="1">
      <c r="A735" s="8" t="s">
        <v>5157</v>
      </c>
      <c r="B735" s="9" t="s">
        <v>5158</v>
      </c>
      <c r="C735" s="9" t="s">
        <v>5159</v>
      </c>
      <c r="D735" s="9" t="s">
        <v>5160</v>
      </c>
      <c r="E735" s="10">
        <v>43556.0</v>
      </c>
      <c r="F735" s="9" t="s">
        <v>116</v>
      </c>
      <c r="G735" s="9" t="s">
        <v>117</v>
      </c>
      <c r="H735" s="11" t="s">
        <v>5161</v>
      </c>
      <c r="I735" s="11" t="s">
        <v>2482</v>
      </c>
      <c r="J735" s="12" t="s">
        <v>22</v>
      </c>
      <c r="K735" s="13">
        <v>2198.4</v>
      </c>
      <c r="L735" s="14" t="s">
        <v>5162</v>
      </c>
      <c r="M735" s="13">
        <v>31.0</v>
      </c>
      <c r="N735" s="15" t="s">
        <v>315</v>
      </c>
      <c r="O735" s="21" t="s">
        <v>25</v>
      </c>
      <c r="P735" s="17"/>
      <c r="Q735" s="17"/>
      <c r="R735" s="17"/>
      <c r="S735" s="17"/>
      <c r="T735" s="17"/>
      <c r="U735" s="17"/>
      <c r="V735" s="17"/>
      <c r="W735" s="17"/>
      <c r="X735" s="17"/>
      <c r="Y735" s="17"/>
      <c r="Z735" s="17"/>
      <c r="AA735" s="17"/>
      <c r="AB735" s="17"/>
    </row>
    <row r="736" ht="15.75" customHeight="1">
      <c r="A736" s="8" t="s">
        <v>5163</v>
      </c>
      <c r="B736" s="9" t="s">
        <v>5164</v>
      </c>
      <c r="C736" s="9" t="s">
        <v>5165</v>
      </c>
      <c r="D736" s="9" t="s">
        <v>5166</v>
      </c>
      <c r="E736" s="10">
        <v>44621.0</v>
      </c>
      <c r="F736" s="9" t="s">
        <v>116</v>
      </c>
      <c r="G736" s="9" t="s">
        <v>117</v>
      </c>
      <c r="H736" s="18" t="s">
        <v>5167</v>
      </c>
      <c r="I736" s="18" t="s">
        <v>5168</v>
      </c>
      <c r="J736" s="12" t="s">
        <v>22</v>
      </c>
      <c r="K736" s="13">
        <v>2892.0</v>
      </c>
      <c r="L736" s="14" t="s">
        <v>5169</v>
      </c>
      <c r="M736" s="13">
        <v>1.0</v>
      </c>
      <c r="N736" s="15" t="s">
        <v>102</v>
      </c>
      <c r="O736" s="21" t="s">
        <v>103</v>
      </c>
      <c r="P736" s="17"/>
      <c r="Q736" s="17"/>
      <c r="R736" s="17"/>
      <c r="S736" s="17"/>
      <c r="T736" s="17"/>
      <c r="U736" s="17"/>
      <c r="V736" s="17"/>
      <c r="W736" s="17"/>
      <c r="X736" s="17"/>
      <c r="Y736" s="17"/>
      <c r="Z736" s="17"/>
      <c r="AA736" s="17"/>
      <c r="AB736" s="17"/>
    </row>
    <row r="737" ht="15.75" customHeight="1">
      <c r="A737" s="8" t="s">
        <v>5170</v>
      </c>
      <c r="B737" s="9" t="s">
        <v>5171</v>
      </c>
      <c r="C737" s="9" t="s">
        <v>5172</v>
      </c>
      <c r="D737" s="9" t="s">
        <v>5173</v>
      </c>
      <c r="E737" s="10">
        <v>45717.0</v>
      </c>
      <c r="F737" s="9" t="s">
        <v>116</v>
      </c>
      <c r="G737" s="9" t="s">
        <v>134</v>
      </c>
      <c r="H737" s="11" t="s">
        <v>5174</v>
      </c>
      <c r="I737" s="11" t="s">
        <v>5175</v>
      </c>
      <c r="J737" s="12" t="s">
        <v>22</v>
      </c>
      <c r="K737" s="13">
        <v>2160.6</v>
      </c>
      <c r="L737" s="14" t="s">
        <v>5176</v>
      </c>
      <c r="M737" s="13">
        <v>5.0</v>
      </c>
      <c r="N737" s="15" t="s">
        <v>102</v>
      </c>
      <c r="O737" s="21" t="s">
        <v>103</v>
      </c>
      <c r="P737" s="17"/>
      <c r="Q737" s="17"/>
      <c r="R737" s="17"/>
      <c r="S737" s="17"/>
      <c r="T737" s="17"/>
      <c r="U737" s="17"/>
      <c r="V737" s="17"/>
      <c r="W737" s="17"/>
      <c r="X737" s="17"/>
      <c r="Y737" s="17"/>
      <c r="Z737" s="17"/>
      <c r="AA737" s="17"/>
      <c r="AB737" s="17"/>
    </row>
    <row r="738" ht="15.75" customHeight="1">
      <c r="A738" s="8" t="s">
        <v>5177</v>
      </c>
      <c r="B738" s="9" t="s">
        <v>5178</v>
      </c>
      <c r="C738" s="9" t="s">
        <v>5179</v>
      </c>
      <c r="D738" s="9" t="s">
        <v>5180</v>
      </c>
      <c r="E738" s="10">
        <v>45017.0</v>
      </c>
      <c r="F738" s="9" t="s">
        <v>71</v>
      </c>
      <c r="G738" s="9" t="s">
        <v>1077</v>
      </c>
      <c r="H738" s="11" t="s">
        <v>5181</v>
      </c>
      <c r="I738" s="11" t="s">
        <v>5182</v>
      </c>
      <c r="J738" s="12" t="s">
        <v>22</v>
      </c>
      <c r="K738" s="13">
        <v>166.4</v>
      </c>
      <c r="L738" s="14" t="s">
        <v>5183</v>
      </c>
      <c r="M738" s="13">
        <v>29.0</v>
      </c>
      <c r="N738" s="15" t="s">
        <v>382</v>
      </c>
      <c r="O738" s="21" t="s">
        <v>25</v>
      </c>
      <c r="P738" s="17"/>
      <c r="Q738" s="17"/>
      <c r="R738" s="17"/>
      <c r="S738" s="17"/>
      <c r="T738" s="17"/>
      <c r="U738" s="17"/>
      <c r="V738" s="17"/>
      <c r="W738" s="17"/>
      <c r="X738" s="17"/>
      <c r="Y738" s="17"/>
      <c r="Z738" s="17"/>
      <c r="AA738" s="17"/>
      <c r="AB738" s="17"/>
    </row>
    <row r="739" ht="15.75" customHeight="1">
      <c r="A739" s="8" t="s">
        <v>5184</v>
      </c>
      <c r="B739" s="9" t="s">
        <v>5185</v>
      </c>
      <c r="C739" s="9" t="s">
        <v>2003</v>
      </c>
      <c r="D739" s="9" t="s">
        <v>5186</v>
      </c>
      <c r="E739" s="10">
        <v>45383.0</v>
      </c>
      <c r="F739" s="9" t="s">
        <v>197</v>
      </c>
      <c r="G739" s="9" t="s">
        <v>197</v>
      </c>
      <c r="H739" s="18" t="s">
        <v>2005</v>
      </c>
      <c r="I739" s="18" t="s">
        <v>2006</v>
      </c>
      <c r="J739" s="12" t="s">
        <v>22</v>
      </c>
      <c r="K739" s="13">
        <v>535.2</v>
      </c>
      <c r="L739" s="14" t="s">
        <v>5187</v>
      </c>
      <c r="M739" s="13">
        <v>31.0</v>
      </c>
      <c r="N739" s="15" t="s">
        <v>315</v>
      </c>
      <c r="O739" s="21" t="s">
        <v>25</v>
      </c>
      <c r="P739" s="17"/>
      <c r="Q739" s="17"/>
      <c r="R739" s="17"/>
      <c r="S739" s="17"/>
      <c r="T739" s="17"/>
      <c r="U739" s="17"/>
      <c r="V739" s="17"/>
      <c r="W739" s="17"/>
      <c r="X739" s="17"/>
      <c r="Y739" s="17"/>
      <c r="Z739" s="17"/>
      <c r="AA739" s="17"/>
      <c r="AB739" s="17"/>
    </row>
    <row r="740" ht="15.75" customHeight="1">
      <c r="A740" s="8" t="s">
        <v>5188</v>
      </c>
      <c r="B740" s="9" t="s">
        <v>5189</v>
      </c>
      <c r="C740" s="9" t="s">
        <v>5190</v>
      </c>
      <c r="D740" s="9" t="s">
        <v>5191</v>
      </c>
      <c r="E740" s="10">
        <v>44317.0</v>
      </c>
      <c r="F740" s="9" t="s">
        <v>116</v>
      </c>
      <c r="G740" s="9" t="s">
        <v>134</v>
      </c>
      <c r="H740" s="11" t="s">
        <v>5192</v>
      </c>
      <c r="I740" s="11" t="s">
        <v>5193</v>
      </c>
      <c r="J740" s="12" t="s">
        <v>22</v>
      </c>
      <c r="K740" s="13">
        <v>1050.0</v>
      </c>
      <c r="L740" s="14" t="s">
        <v>5194</v>
      </c>
      <c r="M740" s="13">
        <v>120.0</v>
      </c>
      <c r="N740" s="15" t="s">
        <v>93</v>
      </c>
      <c r="O740" s="21" t="s">
        <v>25</v>
      </c>
      <c r="P740" s="17"/>
      <c r="Q740" s="17"/>
      <c r="R740" s="17"/>
      <c r="S740" s="17"/>
      <c r="T740" s="17"/>
      <c r="U740" s="17"/>
      <c r="V740" s="17"/>
      <c r="W740" s="17"/>
      <c r="X740" s="17"/>
      <c r="Y740" s="17"/>
      <c r="Z740" s="17"/>
      <c r="AA740" s="17"/>
      <c r="AB740" s="17"/>
    </row>
    <row r="741" ht="15.75" customHeight="1">
      <c r="A741" s="8" t="s">
        <v>5195</v>
      </c>
      <c r="B741" s="9" t="s">
        <v>5196</v>
      </c>
      <c r="C741" s="9" t="s">
        <v>5197</v>
      </c>
      <c r="D741" s="9" t="s">
        <v>5198</v>
      </c>
      <c r="E741" s="10">
        <v>43009.0</v>
      </c>
      <c r="F741" s="9" t="s">
        <v>149</v>
      </c>
      <c r="G741" s="9" t="s">
        <v>149</v>
      </c>
      <c r="H741" s="18" t="s">
        <v>5199</v>
      </c>
      <c r="I741" s="11" t="s">
        <v>5200</v>
      </c>
      <c r="J741" s="12" t="s">
        <v>22</v>
      </c>
      <c r="K741" s="13">
        <v>2343.2</v>
      </c>
      <c r="L741" s="14" t="s">
        <v>5201</v>
      </c>
      <c r="M741" s="13">
        <v>503.0</v>
      </c>
      <c r="N741" s="15" t="s">
        <v>121</v>
      </c>
      <c r="O741" s="21" t="s">
        <v>25</v>
      </c>
      <c r="P741" s="17"/>
      <c r="Q741" s="17"/>
      <c r="R741" s="17"/>
      <c r="S741" s="17"/>
      <c r="T741" s="17"/>
      <c r="U741" s="17"/>
      <c r="V741" s="17"/>
      <c r="W741" s="17"/>
      <c r="X741" s="17"/>
      <c r="Y741" s="17"/>
      <c r="Z741" s="17"/>
      <c r="AA741" s="17"/>
      <c r="AB741" s="17"/>
    </row>
    <row r="742" ht="15.75" customHeight="1">
      <c r="A742" s="8" t="s">
        <v>5202</v>
      </c>
      <c r="B742" s="9" t="s">
        <v>5203</v>
      </c>
      <c r="C742" s="9" t="s">
        <v>5204</v>
      </c>
      <c r="D742" s="9" t="s">
        <v>5205</v>
      </c>
      <c r="E742" s="10">
        <v>45992.0</v>
      </c>
      <c r="F742" s="9" t="s">
        <v>116</v>
      </c>
      <c r="G742" s="9" t="s">
        <v>134</v>
      </c>
      <c r="H742" s="11" t="s">
        <v>5206</v>
      </c>
      <c r="I742" s="11" t="s">
        <v>5207</v>
      </c>
      <c r="J742" s="12" t="s">
        <v>22</v>
      </c>
      <c r="K742" s="13">
        <v>1161.8</v>
      </c>
      <c r="L742" s="14" t="s">
        <v>5208</v>
      </c>
      <c r="M742" s="13">
        <v>5.0</v>
      </c>
      <c r="N742" s="15" t="s">
        <v>102</v>
      </c>
      <c r="O742" s="21" t="s">
        <v>103</v>
      </c>
      <c r="P742" s="17"/>
      <c r="Q742" s="17"/>
      <c r="R742" s="17"/>
      <c r="S742" s="17"/>
      <c r="T742" s="17"/>
      <c r="U742" s="17"/>
      <c r="V742" s="17"/>
      <c r="W742" s="17"/>
      <c r="X742" s="17"/>
      <c r="Y742" s="17"/>
      <c r="Z742" s="17"/>
      <c r="AA742" s="17"/>
      <c r="AB742" s="17"/>
    </row>
    <row r="743" ht="15.75" customHeight="1">
      <c r="A743" s="8" t="s">
        <v>5209</v>
      </c>
      <c r="B743" s="9" t="s">
        <v>5210</v>
      </c>
      <c r="C743" s="9" t="s">
        <v>5211</v>
      </c>
      <c r="D743" s="9" t="s">
        <v>5212</v>
      </c>
      <c r="E743" s="10">
        <v>46023.0</v>
      </c>
      <c r="F743" s="9" t="s">
        <v>116</v>
      </c>
      <c r="G743" s="9" t="s">
        <v>134</v>
      </c>
      <c r="H743" s="11" t="s">
        <v>5213</v>
      </c>
      <c r="I743" s="11" t="s">
        <v>5214</v>
      </c>
      <c r="J743" s="12" t="s">
        <v>22</v>
      </c>
      <c r="K743" s="13">
        <v>1243.0</v>
      </c>
      <c r="L743" s="14" t="s">
        <v>5215</v>
      </c>
      <c r="M743" s="13">
        <v>2.0</v>
      </c>
      <c r="N743" s="15" t="s">
        <v>102</v>
      </c>
      <c r="O743" s="21" t="s">
        <v>103</v>
      </c>
      <c r="P743" s="17"/>
      <c r="Q743" s="17"/>
      <c r="R743" s="17"/>
      <c r="S743" s="17"/>
      <c r="T743" s="17"/>
      <c r="U743" s="17"/>
      <c r="V743" s="17"/>
      <c r="W743" s="17"/>
      <c r="X743" s="17"/>
      <c r="Y743" s="17"/>
      <c r="Z743" s="17"/>
      <c r="AA743" s="17"/>
      <c r="AB743" s="17"/>
    </row>
    <row r="744" ht="15.75" customHeight="1">
      <c r="A744" s="8" t="s">
        <v>5216</v>
      </c>
      <c r="B744" s="9" t="s">
        <v>5217</v>
      </c>
      <c r="C744" s="9" t="s">
        <v>5218</v>
      </c>
      <c r="D744" s="9" t="s">
        <v>5219</v>
      </c>
      <c r="E744" s="10">
        <v>45870.0</v>
      </c>
      <c r="F744" s="9" t="s">
        <v>197</v>
      </c>
      <c r="G744" s="9" t="s">
        <v>197</v>
      </c>
      <c r="H744" s="11" t="s">
        <v>5220</v>
      </c>
      <c r="I744" s="11" t="s">
        <v>5221</v>
      </c>
      <c r="J744" s="12" t="s">
        <v>22</v>
      </c>
      <c r="K744" s="13">
        <v>58.6</v>
      </c>
      <c r="L744" s="14" t="s">
        <v>5222</v>
      </c>
      <c r="M744" s="13">
        <v>8.0</v>
      </c>
      <c r="N744" s="15" t="s">
        <v>111</v>
      </c>
      <c r="O744" s="21" t="s">
        <v>25</v>
      </c>
      <c r="P744" s="17"/>
      <c r="Q744" s="17"/>
      <c r="R744" s="17"/>
      <c r="S744" s="17"/>
      <c r="T744" s="17"/>
      <c r="U744" s="17"/>
      <c r="V744" s="17"/>
      <c r="W744" s="17"/>
      <c r="X744" s="17"/>
      <c r="Y744" s="17"/>
      <c r="Z744" s="17"/>
      <c r="AA744" s="17"/>
      <c r="AB744" s="17"/>
    </row>
    <row r="745" ht="15.75" customHeight="1">
      <c r="A745" s="8" t="s">
        <v>5223</v>
      </c>
      <c r="B745" s="9" t="s">
        <v>5224</v>
      </c>
      <c r="C745" s="9" t="s">
        <v>5225</v>
      </c>
      <c r="D745" s="9" t="s">
        <v>5226</v>
      </c>
      <c r="E745" s="10">
        <v>43617.0</v>
      </c>
      <c r="F745" s="9" t="s">
        <v>71</v>
      </c>
      <c r="G745" s="9" t="s">
        <v>1808</v>
      </c>
      <c r="H745" s="11" t="s">
        <v>5227</v>
      </c>
      <c r="I745" s="11" t="s">
        <v>5228</v>
      </c>
      <c r="J745" s="12" t="s">
        <v>22</v>
      </c>
      <c r="K745" s="13">
        <v>61.0</v>
      </c>
      <c r="L745" s="14" t="s">
        <v>5229</v>
      </c>
      <c r="M745" s="13">
        <v>36.0</v>
      </c>
      <c r="N745" s="15" t="s">
        <v>162</v>
      </c>
      <c r="O745" s="21" t="s">
        <v>25</v>
      </c>
      <c r="P745" s="17"/>
      <c r="Q745" s="17"/>
      <c r="R745" s="17"/>
      <c r="S745" s="17"/>
      <c r="T745" s="17"/>
      <c r="U745" s="17"/>
      <c r="V745" s="17"/>
      <c r="W745" s="17"/>
      <c r="X745" s="17"/>
      <c r="Y745" s="17"/>
      <c r="Z745" s="17"/>
      <c r="AA745" s="17"/>
      <c r="AB745" s="17"/>
    </row>
    <row r="746" ht="15.75" customHeight="1">
      <c r="A746" s="8" t="s">
        <v>5230</v>
      </c>
      <c r="B746" s="9" t="s">
        <v>5231</v>
      </c>
      <c r="C746" s="9" t="s">
        <v>2295</v>
      </c>
      <c r="D746" s="9" t="s">
        <v>2296</v>
      </c>
      <c r="E746" s="10">
        <v>44986.0</v>
      </c>
      <c r="F746" s="9" t="s">
        <v>71</v>
      </c>
      <c r="G746" s="9" t="s">
        <v>753</v>
      </c>
      <c r="H746" s="11" t="s">
        <v>2297</v>
      </c>
      <c r="I746" s="18" t="s">
        <v>2298</v>
      </c>
      <c r="J746" s="12" t="s">
        <v>22</v>
      </c>
      <c r="K746" s="13">
        <v>322.0</v>
      </c>
      <c r="L746" s="14" t="s">
        <v>5232</v>
      </c>
      <c r="M746" s="13">
        <v>6.0</v>
      </c>
      <c r="N746" s="15" t="s">
        <v>102</v>
      </c>
      <c r="O746" s="21" t="s">
        <v>103</v>
      </c>
      <c r="P746" s="17"/>
      <c r="Q746" s="17"/>
      <c r="R746" s="17"/>
      <c r="S746" s="17"/>
      <c r="T746" s="17"/>
      <c r="U746" s="17"/>
      <c r="V746" s="17"/>
      <c r="W746" s="17"/>
      <c r="X746" s="17"/>
      <c r="Y746" s="17"/>
      <c r="Z746" s="17"/>
      <c r="AA746" s="17"/>
      <c r="AB746" s="17"/>
    </row>
    <row r="747" ht="15.75" customHeight="1">
      <c r="A747" s="8" t="s">
        <v>5233</v>
      </c>
      <c r="B747" s="9" t="s">
        <v>5234</v>
      </c>
      <c r="C747" s="9" t="s">
        <v>4247</v>
      </c>
      <c r="D747" s="9" t="s">
        <v>5235</v>
      </c>
      <c r="E747" s="10">
        <v>45383.0</v>
      </c>
      <c r="F747" s="9" t="s">
        <v>71</v>
      </c>
      <c r="G747" s="9" t="s">
        <v>753</v>
      </c>
      <c r="H747" s="11" t="s">
        <v>5236</v>
      </c>
      <c r="I747" s="11" t="s">
        <v>5237</v>
      </c>
      <c r="J747" s="12" t="s">
        <v>22</v>
      </c>
      <c r="K747" s="13">
        <v>290.4</v>
      </c>
      <c r="L747" s="14" t="s">
        <v>5238</v>
      </c>
      <c r="M747" s="13">
        <v>7.0</v>
      </c>
      <c r="N747" s="15" t="s">
        <v>102</v>
      </c>
      <c r="O747" s="21" t="s">
        <v>103</v>
      </c>
      <c r="P747" s="17"/>
      <c r="Q747" s="17"/>
      <c r="R747" s="17"/>
      <c r="S747" s="17"/>
      <c r="T747" s="17"/>
      <c r="U747" s="17"/>
      <c r="V747" s="17"/>
      <c r="W747" s="17"/>
      <c r="X747" s="17"/>
      <c r="Y747" s="17"/>
      <c r="Z747" s="17"/>
      <c r="AA747" s="17"/>
      <c r="AB747" s="17"/>
    </row>
    <row r="748" ht="15.75" customHeight="1">
      <c r="A748" s="8" t="s">
        <v>5239</v>
      </c>
      <c r="B748" s="9" t="s">
        <v>5240</v>
      </c>
      <c r="C748" s="9" t="s">
        <v>2216</v>
      </c>
      <c r="D748" s="9" t="s">
        <v>2217</v>
      </c>
      <c r="E748" s="10">
        <v>45017.0</v>
      </c>
      <c r="F748" s="9" t="s">
        <v>197</v>
      </c>
      <c r="G748" s="9" t="s">
        <v>2218</v>
      </c>
      <c r="H748" s="11" t="s">
        <v>5241</v>
      </c>
      <c r="I748" s="11" t="s">
        <v>5242</v>
      </c>
      <c r="J748" s="12" t="s">
        <v>22</v>
      </c>
      <c r="K748" s="13">
        <v>470.8</v>
      </c>
      <c r="L748" s="14" t="s">
        <v>5243</v>
      </c>
      <c r="M748" s="13">
        <v>72.0</v>
      </c>
      <c r="N748" s="15" t="s">
        <v>76</v>
      </c>
      <c r="O748" s="21" t="s">
        <v>25</v>
      </c>
      <c r="P748" s="17"/>
      <c r="Q748" s="17"/>
      <c r="R748" s="17"/>
      <c r="S748" s="17"/>
      <c r="T748" s="17"/>
      <c r="U748" s="17"/>
      <c r="V748" s="17"/>
      <c r="W748" s="17"/>
      <c r="X748" s="17"/>
      <c r="Y748" s="17"/>
      <c r="Z748" s="17"/>
      <c r="AA748" s="17"/>
      <c r="AB748" s="17"/>
    </row>
    <row r="749" ht="15.75" customHeight="1">
      <c r="A749" s="8" t="s">
        <v>5244</v>
      </c>
      <c r="B749" s="9" t="s">
        <v>5245</v>
      </c>
      <c r="C749" s="9" t="s">
        <v>1106</v>
      </c>
      <c r="D749" s="9" t="s">
        <v>1107</v>
      </c>
      <c r="E749" s="10">
        <v>44896.0</v>
      </c>
      <c r="F749" s="9" t="s">
        <v>116</v>
      </c>
      <c r="G749" s="9" t="s">
        <v>134</v>
      </c>
      <c r="H749" s="11" t="s">
        <v>5246</v>
      </c>
      <c r="I749" s="11" t="s">
        <v>1109</v>
      </c>
      <c r="J749" s="12" t="s">
        <v>22</v>
      </c>
      <c r="K749" s="13">
        <v>1039.4</v>
      </c>
      <c r="L749" s="14" t="s">
        <v>5247</v>
      </c>
      <c r="M749" s="13">
        <v>167.0</v>
      </c>
      <c r="N749" s="15" t="s">
        <v>76</v>
      </c>
      <c r="O749" s="21" t="s">
        <v>25</v>
      </c>
      <c r="P749" s="17"/>
      <c r="Q749" s="17"/>
      <c r="R749" s="17"/>
      <c r="S749" s="17"/>
      <c r="T749" s="17"/>
      <c r="U749" s="17"/>
      <c r="V749" s="17"/>
      <c r="W749" s="17"/>
      <c r="X749" s="17"/>
      <c r="Y749" s="17"/>
      <c r="Z749" s="17"/>
      <c r="AA749" s="17"/>
      <c r="AB749" s="17"/>
    </row>
    <row r="750" ht="15.75" customHeight="1">
      <c r="A750" s="8" t="s">
        <v>5248</v>
      </c>
      <c r="B750" s="9" t="s">
        <v>5249</v>
      </c>
      <c r="C750" s="9" t="s">
        <v>5250</v>
      </c>
      <c r="D750" s="9" t="s">
        <v>5251</v>
      </c>
      <c r="E750" s="10">
        <v>45352.0</v>
      </c>
      <c r="F750" s="9" t="s">
        <v>116</v>
      </c>
      <c r="G750" s="9" t="s">
        <v>134</v>
      </c>
      <c r="H750" s="18" t="s">
        <v>248</v>
      </c>
      <c r="I750" s="18" t="s">
        <v>249</v>
      </c>
      <c r="J750" s="12" t="s">
        <v>22</v>
      </c>
      <c r="K750" s="13">
        <v>610.2</v>
      </c>
      <c r="L750" s="14" t="s">
        <v>5252</v>
      </c>
      <c r="M750" s="13">
        <v>42.0</v>
      </c>
      <c r="N750" s="15" t="s">
        <v>33</v>
      </c>
      <c r="O750" s="21" t="s">
        <v>25</v>
      </c>
      <c r="P750" s="17"/>
      <c r="Q750" s="17"/>
      <c r="R750" s="17"/>
      <c r="S750" s="17"/>
      <c r="T750" s="17"/>
      <c r="U750" s="17"/>
      <c r="V750" s="17"/>
      <c r="W750" s="17"/>
      <c r="X750" s="17"/>
      <c r="Y750" s="17"/>
      <c r="Z750" s="17"/>
      <c r="AA750" s="17"/>
      <c r="AB750" s="17"/>
    </row>
    <row r="751" ht="15.75" customHeight="1">
      <c r="A751" s="8" t="s">
        <v>5253</v>
      </c>
      <c r="B751" s="9" t="s">
        <v>5254</v>
      </c>
      <c r="C751" s="9" t="s">
        <v>613</v>
      </c>
      <c r="D751" s="9" t="s">
        <v>614</v>
      </c>
      <c r="E751" s="10">
        <v>44743.0</v>
      </c>
      <c r="F751" s="9" t="s">
        <v>116</v>
      </c>
      <c r="G751" s="9" t="s">
        <v>117</v>
      </c>
      <c r="H751" s="18" t="s">
        <v>615</v>
      </c>
      <c r="I751" s="18" t="s">
        <v>616</v>
      </c>
      <c r="J751" s="12" t="s">
        <v>22</v>
      </c>
      <c r="K751" s="13">
        <v>575.0</v>
      </c>
      <c r="L751" s="14" t="s">
        <v>5255</v>
      </c>
      <c r="M751" s="13">
        <v>127.0</v>
      </c>
      <c r="N751" s="15" t="s">
        <v>50</v>
      </c>
      <c r="O751" s="21" t="s">
        <v>25</v>
      </c>
      <c r="P751" s="17"/>
      <c r="Q751" s="17"/>
      <c r="R751" s="17"/>
      <c r="S751" s="17"/>
      <c r="T751" s="17"/>
      <c r="U751" s="17"/>
      <c r="V751" s="17"/>
      <c r="W751" s="17"/>
      <c r="X751" s="17"/>
      <c r="Y751" s="17"/>
      <c r="Z751" s="17"/>
      <c r="AA751" s="17"/>
      <c r="AB751" s="17"/>
    </row>
    <row r="752" ht="15.75" customHeight="1">
      <c r="A752" s="8" t="s">
        <v>5256</v>
      </c>
      <c r="B752" s="9" t="s">
        <v>5257</v>
      </c>
      <c r="C752" s="9" t="s">
        <v>3238</v>
      </c>
      <c r="D752" s="9" t="s">
        <v>3239</v>
      </c>
      <c r="E752" s="10">
        <v>44927.0</v>
      </c>
      <c r="F752" s="9" t="s">
        <v>116</v>
      </c>
      <c r="G752" s="9" t="s">
        <v>134</v>
      </c>
      <c r="H752" s="11" t="s">
        <v>5258</v>
      </c>
      <c r="I752" s="11" t="s">
        <v>3241</v>
      </c>
      <c r="J752" s="12" t="s">
        <v>22</v>
      </c>
      <c r="K752" s="13">
        <v>714.2</v>
      </c>
      <c r="L752" s="14" t="s">
        <v>5259</v>
      </c>
      <c r="M752" s="13">
        <v>100.0</v>
      </c>
      <c r="N752" s="15" t="s">
        <v>258</v>
      </c>
      <c r="O752" s="21" t="s">
        <v>25</v>
      </c>
      <c r="P752" s="17"/>
      <c r="Q752" s="17"/>
      <c r="R752" s="17"/>
      <c r="S752" s="17"/>
      <c r="T752" s="17"/>
      <c r="U752" s="17"/>
      <c r="V752" s="17"/>
      <c r="W752" s="17"/>
      <c r="X752" s="17"/>
      <c r="Y752" s="17"/>
      <c r="Z752" s="17"/>
      <c r="AA752" s="17"/>
      <c r="AB752" s="17"/>
    </row>
    <row r="753" ht="15.75" customHeight="1">
      <c r="A753" s="8" t="s">
        <v>5260</v>
      </c>
      <c r="B753" s="9" t="s">
        <v>5261</v>
      </c>
      <c r="C753" s="9" t="s">
        <v>449</v>
      </c>
      <c r="D753" s="9" t="s">
        <v>450</v>
      </c>
      <c r="E753" s="10">
        <v>45809.0</v>
      </c>
      <c r="F753" s="9" t="s">
        <v>116</v>
      </c>
      <c r="G753" s="9" t="s">
        <v>117</v>
      </c>
      <c r="H753" s="11" t="s">
        <v>451</v>
      </c>
      <c r="I753" s="11" t="s">
        <v>452</v>
      </c>
      <c r="J753" s="12" t="s">
        <v>22</v>
      </c>
      <c r="K753" s="13">
        <v>537.6</v>
      </c>
      <c r="L753" s="14" t="s">
        <v>5262</v>
      </c>
      <c r="M753" s="13">
        <v>13.0</v>
      </c>
      <c r="N753" s="15" t="s">
        <v>162</v>
      </c>
      <c r="O753" s="21" t="s">
        <v>25</v>
      </c>
      <c r="P753" s="17"/>
      <c r="Q753" s="17"/>
      <c r="R753" s="17"/>
      <c r="S753" s="17"/>
      <c r="T753" s="17"/>
      <c r="U753" s="17"/>
      <c r="V753" s="17"/>
      <c r="W753" s="17"/>
      <c r="X753" s="17"/>
      <c r="Y753" s="17"/>
      <c r="Z753" s="17"/>
      <c r="AA753" s="17"/>
      <c r="AB753" s="17"/>
    </row>
    <row r="754" ht="15.75" customHeight="1">
      <c r="A754" s="8" t="s">
        <v>5263</v>
      </c>
      <c r="B754" s="9" t="s">
        <v>5264</v>
      </c>
      <c r="C754" s="9" t="s">
        <v>5265</v>
      </c>
      <c r="D754" s="9" t="s">
        <v>5266</v>
      </c>
      <c r="E754" s="10">
        <v>45200.0</v>
      </c>
      <c r="F754" s="9" t="s">
        <v>116</v>
      </c>
      <c r="G754" s="9" t="s">
        <v>117</v>
      </c>
      <c r="H754" s="18" t="s">
        <v>126</v>
      </c>
      <c r="I754" s="18" t="s">
        <v>127</v>
      </c>
      <c r="J754" s="12" t="s">
        <v>22</v>
      </c>
      <c r="K754" s="13">
        <v>809.4</v>
      </c>
      <c r="L754" s="14" t="s">
        <v>5267</v>
      </c>
      <c r="M754" s="13">
        <v>75.0</v>
      </c>
      <c r="N754" s="15" t="s">
        <v>382</v>
      </c>
      <c r="O754" s="21" t="s">
        <v>25</v>
      </c>
      <c r="P754" s="17"/>
      <c r="Q754" s="17"/>
      <c r="R754" s="17"/>
      <c r="S754" s="17"/>
      <c r="T754" s="17"/>
      <c r="U754" s="17"/>
      <c r="V754" s="17"/>
      <c r="W754" s="17"/>
      <c r="X754" s="17"/>
      <c r="Y754" s="17"/>
      <c r="Z754" s="17"/>
      <c r="AA754" s="17"/>
      <c r="AB754" s="17"/>
    </row>
    <row r="755" ht="15.75" customHeight="1">
      <c r="A755" s="8" t="s">
        <v>5268</v>
      </c>
      <c r="B755" s="9" t="s">
        <v>5269</v>
      </c>
      <c r="C755" s="9" t="s">
        <v>5270</v>
      </c>
      <c r="D755" s="9" t="s">
        <v>5271</v>
      </c>
      <c r="E755" s="10">
        <v>45992.0</v>
      </c>
      <c r="F755" s="9" t="s">
        <v>116</v>
      </c>
      <c r="G755" s="9" t="s">
        <v>117</v>
      </c>
      <c r="H755" s="11" t="s">
        <v>5272</v>
      </c>
      <c r="I755" s="11" t="s">
        <v>5273</v>
      </c>
      <c r="J755" s="12" t="s">
        <v>22</v>
      </c>
      <c r="K755" s="13">
        <v>655.6</v>
      </c>
      <c r="L755" s="14" t="s">
        <v>5274</v>
      </c>
      <c r="M755" s="13">
        <v>2.0</v>
      </c>
      <c r="N755" s="15" t="s">
        <v>102</v>
      </c>
      <c r="O755" s="21" t="s">
        <v>103</v>
      </c>
      <c r="P755" s="17"/>
      <c r="Q755" s="17"/>
      <c r="R755" s="17"/>
      <c r="S755" s="17"/>
      <c r="T755" s="17"/>
      <c r="U755" s="17"/>
      <c r="V755" s="17"/>
      <c r="W755" s="17"/>
      <c r="X755" s="17"/>
      <c r="Y755" s="17"/>
      <c r="Z755" s="17"/>
      <c r="AA755" s="17"/>
      <c r="AB755" s="17"/>
    </row>
    <row r="756" ht="15.75" customHeight="1">
      <c r="A756" s="8" t="s">
        <v>5275</v>
      </c>
      <c r="B756" s="9" t="s">
        <v>5276</v>
      </c>
      <c r="C756" s="9" t="s">
        <v>5277</v>
      </c>
      <c r="D756" s="9" t="s">
        <v>5278</v>
      </c>
      <c r="E756" s="10">
        <v>43952.0</v>
      </c>
      <c r="F756" s="9" t="s">
        <v>71</v>
      </c>
      <c r="G756" s="9" t="s">
        <v>71</v>
      </c>
      <c r="H756" s="18" t="s">
        <v>5279</v>
      </c>
      <c r="I756" s="18" t="s">
        <v>5280</v>
      </c>
      <c r="J756" s="12" t="s">
        <v>22</v>
      </c>
      <c r="K756" s="15" t="s">
        <v>5281</v>
      </c>
      <c r="L756" s="14" t="s">
        <v>5282</v>
      </c>
      <c r="M756" s="13">
        <v>206.0</v>
      </c>
      <c r="N756" s="15" t="s">
        <v>93</v>
      </c>
      <c r="O756" s="21" t="s">
        <v>25</v>
      </c>
      <c r="P756" s="17"/>
      <c r="Q756" s="17"/>
      <c r="R756" s="17"/>
      <c r="S756" s="17"/>
      <c r="T756" s="17"/>
      <c r="U756" s="17"/>
      <c r="V756" s="17"/>
      <c r="W756" s="17"/>
      <c r="X756" s="17"/>
      <c r="Y756" s="17"/>
      <c r="Z756" s="17"/>
      <c r="AA756" s="17"/>
      <c r="AB756" s="17"/>
    </row>
    <row r="757" ht="15.75" customHeight="1">
      <c r="A757" s="8" t="s">
        <v>5283</v>
      </c>
      <c r="B757" s="9" t="s">
        <v>5284</v>
      </c>
      <c r="C757" s="9" t="s">
        <v>5285</v>
      </c>
      <c r="D757" s="9" t="s">
        <v>5286</v>
      </c>
      <c r="E757" s="10">
        <v>45870.0</v>
      </c>
      <c r="F757" s="9" t="s">
        <v>116</v>
      </c>
      <c r="G757" s="9" t="s">
        <v>134</v>
      </c>
      <c r="H757" s="11" t="s">
        <v>5287</v>
      </c>
      <c r="I757" s="11" t="s">
        <v>5288</v>
      </c>
      <c r="J757" s="12" t="s">
        <v>22</v>
      </c>
      <c r="K757" s="13">
        <v>762.8</v>
      </c>
      <c r="L757" s="14" t="s">
        <v>5289</v>
      </c>
      <c r="M757" s="13">
        <v>30.0</v>
      </c>
      <c r="N757" s="15" t="s">
        <v>382</v>
      </c>
      <c r="O757" s="21" t="s">
        <v>25</v>
      </c>
      <c r="P757" s="17"/>
      <c r="Q757" s="17"/>
      <c r="R757" s="17"/>
      <c r="S757" s="17"/>
      <c r="T757" s="17"/>
      <c r="U757" s="17"/>
      <c r="V757" s="17"/>
      <c r="W757" s="17"/>
      <c r="X757" s="17"/>
      <c r="Y757" s="17"/>
      <c r="Z757" s="17"/>
      <c r="AA757" s="17"/>
      <c r="AB757" s="17"/>
    </row>
    <row r="758" ht="15.75" customHeight="1">
      <c r="A758" s="8" t="s">
        <v>5290</v>
      </c>
      <c r="B758" s="9" t="s">
        <v>5291</v>
      </c>
      <c r="C758" s="9" t="s">
        <v>759</v>
      </c>
      <c r="D758" s="9" t="s">
        <v>5292</v>
      </c>
      <c r="E758" s="10">
        <v>45231.0</v>
      </c>
      <c r="F758" s="9" t="s">
        <v>116</v>
      </c>
      <c r="G758" s="9" t="s">
        <v>117</v>
      </c>
      <c r="H758" s="11" t="s">
        <v>761</v>
      </c>
      <c r="I758" s="11" t="s">
        <v>762</v>
      </c>
      <c r="J758" s="12" t="s">
        <v>22</v>
      </c>
      <c r="K758" s="13">
        <v>700.0</v>
      </c>
      <c r="L758" s="14" t="s">
        <v>5293</v>
      </c>
      <c r="M758" s="13">
        <v>32.0</v>
      </c>
      <c r="N758" s="15" t="s">
        <v>863</v>
      </c>
      <c r="O758" s="21" t="s">
        <v>25</v>
      </c>
      <c r="P758" s="17"/>
      <c r="Q758" s="17"/>
      <c r="R758" s="17"/>
      <c r="S758" s="17"/>
      <c r="T758" s="17"/>
      <c r="U758" s="17"/>
      <c r="V758" s="17"/>
      <c r="W758" s="17"/>
      <c r="X758" s="17"/>
      <c r="Y758" s="17"/>
      <c r="Z758" s="17"/>
      <c r="AA758" s="17"/>
      <c r="AB758" s="17"/>
    </row>
    <row r="759" ht="15.75" customHeight="1">
      <c r="A759" s="8" t="s">
        <v>5294</v>
      </c>
      <c r="B759" s="9" t="s">
        <v>5295</v>
      </c>
      <c r="C759" s="9" t="s">
        <v>571</v>
      </c>
      <c r="D759" s="9" t="s">
        <v>572</v>
      </c>
      <c r="E759" s="10">
        <v>45108.0</v>
      </c>
      <c r="F759" s="9" t="s">
        <v>116</v>
      </c>
      <c r="G759" s="9" t="s">
        <v>134</v>
      </c>
      <c r="H759" s="11" t="s">
        <v>5296</v>
      </c>
      <c r="I759" s="11" t="s">
        <v>5297</v>
      </c>
      <c r="J759" s="12" t="s">
        <v>22</v>
      </c>
      <c r="K759" s="13">
        <v>779.2</v>
      </c>
      <c r="L759" s="14" t="s">
        <v>5298</v>
      </c>
      <c r="M759" s="13">
        <v>163.0</v>
      </c>
      <c r="N759" s="15" t="s">
        <v>76</v>
      </c>
      <c r="O759" s="21" t="s">
        <v>25</v>
      </c>
      <c r="P759" s="17"/>
      <c r="Q759" s="17"/>
      <c r="R759" s="17"/>
      <c r="S759" s="17"/>
      <c r="T759" s="17"/>
      <c r="U759" s="17"/>
      <c r="V759" s="17"/>
      <c r="W759" s="17"/>
      <c r="X759" s="17"/>
      <c r="Y759" s="17"/>
      <c r="Z759" s="17"/>
      <c r="AA759" s="17"/>
      <c r="AB759" s="17"/>
    </row>
    <row r="760" ht="15.75" customHeight="1">
      <c r="A760" s="8" t="s">
        <v>5299</v>
      </c>
      <c r="B760" s="9" t="s">
        <v>5300</v>
      </c>
      <c r="C760" s="9" t="s">
        <v>543</v>
      </c>
      <c r="D760" s="9" t="s">
        <v>544</v>
      </c>
      <c r="E760" s="10">
        <v>45658.0</v>
      </c>
      <c r="F760" s="9" t="s">
        <v>116</v>
      </c>
      <c r="G760" s="9" t="s">
        <v>134</v>
      </c>
      <c r="H760" s="11" t="s">
        <v>545</v>
      </c>
      <c r="I760" s="11" t="s">
        <v>546</v>
      </c>
      <c r="J760" s="12" t="s">
        <v>22</v>
      </c>
      <c r="K760" s="13">
        <v>709.6</v>
      </c>
      <c r="L760" s="14" t="s">
        <v>5301</v>
      </c>
      <c r="M760" s="13">
        <v>12.0</v>
      </c>
      <c r="N760" s="15" t="s">
        <v>102</v>
      </c>
      <c r="O760" s="21" t="s">
        <v>103</v>
      </c>
      <c r="P760" s="17"/>
      <c r="Q760" s="17"/>
      <c r="R760" s="17"/>
      <c r="S760" s="17"/>
      <c r="T760" s="17"/>
      <c r="U760" s="17"/>
      <c r="V760" s="17"/>
      <c r="W760" s="17"/>
      <c r="X760" s="17"/>
      <c r="Y760" s="17"/>
      <c r="Z760" s="17"/>
      <c r="AA760" s="17"/>
      <c r="AB760" s="17"/>
    </row>
    <row r="761" ht="15.75" customHeight="1">
      <c r="A761" s="8" t="s">
        <v>5302</v>
      </c>
      <c r="B761" s="9" t="s">
        <v>5303</v>
      </c>
      <c r="C761" s="9" t="s">
        <v>5304</v>
      </c>
      <c r="D761" s="9" t="s">
        <v>5305</v>
      </c>
      <c r="E761" s="10">
        <v>44075.0</v>
      </c>
      <c r="F761" s="9" t="s">
        <v>116</v>
      </c>
      <c r="G761" s="9" t="s">
        <v>134</v>
      </c>
      <c r="H761" s="18" t="s">
        <v>5306</v>
      </c>
      <c r="I761" s="18" t="s">
        <v>5307</v>
      </c>
      <c r="J761" s="12" t="s">
        <v>22</v>
      </c>
      <c r="K761" s="13">
        <v>779.2</v>
      </c>
      <c r="L761" s="14" t="s">
        <v>5308</v>
      </c>
      <c r="M761" s="13">
        <v>234.0</v>
      </c>
      <c r="N761" s="15" t="s">
        <v>129</v>
      </c>
      <c r="O761" s="21" t="s">
        <v>25</v>
      </c>
      <c r="P761" s="17"/>
      <c r="Q761" s="17"/>
      <c r="R761" s="17"/>
      <c r="S761" s="17"/>
      <c r="T761" s="17"/>
      <c r="U761" s="17"/>
      <c r="V761" s="17"/>
      <c r="W761" s="17"/>
      <c r="X761" s="17"/>
      <c r="Y761" s="17"/>
      <c r="Z761" s="17"/>
      <c r="AA761" s="17"/>
      <c r="AB761" s="17"/>
    </row>
    <row r="762" ht="15.75" customHeight="1">
      <c r="A762" s="8" t="s">
        <v>5309</v>
      </c>
      <c r="B762" s="9" t="s">
        <v>5310</v>
      </c>
      <c r="C762" s="9" t="s">
        <v>606</v>
      </c>
      <c r="D762" s="9" t="s">
        <v>607</v>
      </c>
      <c r="E762" s="10">
        <v>45078.0</v>
      </c>
      <c r="F762" s="9" t="s">
        <v>116</v>
      </c>
      <c r="G762" s="9" t="s">
        <v>134</v>
      </c>
      <c r="H762" s="18" t="s">
        <v>608</v>
      </c>
      <c r="I762" s="18" t="s">
        <v>609</v>
      </c>
      <c r="J762" s="12" t="s">
        <v>22</v>
      </c>
      <c r="K762" s="13">
        <v>583.2</v>
      </c>
      <c r="L762" s="14" t="s">
        <v>5311</v>
      </c>
      <c r="M762" s="13">
        <v>65.0</v>
      </c>
      <c r="N762" s="15" t="s">
        <v>33</v>
      </c>
      <c r="O762" s="21" t="s">
        <v>25</v>
      </c>
      <c r="P762" s="17"/>
      <c r="Q762" s="17"/>
      <c r="R762" s="17"/>
      <c r="S762" s="17"/>
      <c r="T762" s="17"/>
      <c r="U762" s="17"/>
      <c r="V762" s="17"/>
      <c r="W762" s="17"/>
      <c r="X762" s="17"/>
      <c r="Y762" s="17"/>
      <c r="Z762" s="17"/>
      <c r="AA762" s="17"/>
      <c r="AB762" s="17"/>
    </row>
    <row r="763" ht="15.75" customHeight="1">
      <c r="A763" s="8" t="s">
        <v>5312</v>
      </c>
      <c r="B763" s="9" t="s">
        <v>5313</v>
      </c>
      <c r="C763" s="9" t="s">
        <v>851</v>
      </c>
      <c r="D763" s="9" t="s">
        <v>852</v>
      </c>
      <c r="E763" s="10">
        <v>45261.0</v>
      </c>
      <c r="F763" s="9" t="s">
        <v>116</v>
      </c>
      <c r="G763" s="9" t="s">
        <v>117</v>
      </c>
      <c r="H763" s="11" t="s">
        <v>5314</v>
      </c>
      <c r="I763" s="11" t="s">
        <v>5315</v>
      </c>
      <c r="J763" s="12" t="s">
        <v>22</v>
      </c>
      <c r="K763" s="13">
        <v>567.0</v>
      </c>
      <c r="L763" s="14" t="s">
        <v>5316</v>
      </c>
      <c r="M763" s="13">
        <v>45.0</v>
      </c>
      <c r="N763" s="15" t="s">
        <v>805</v>
      </c>
      <c r="O763" s="21" t="s">
        <v>25</v>
      </c>
      <c r="P763" s="17"/>
      <c r="Q763" s="17"/>
      <c r="R763" s="17"/>
      <c r="S763" s="17"/>
      <c r="T763" s="17"/>
      <c r="U763" s="17"/>
      <c r="V763" s="17"/>
      <c r="W763" s="17"/>
      <c r="X763" s="17"/>
      <c r="Y763" s="17"/>
      <c r="Z763" s="17"/>
      <c r="AA763" s="17"/>
      <c r="AB763" s="17"/>
    </row>
    <row r="764" ht="15.75" customHeight="1">
      <c r="A764" s="8" t="s">
        <v>5317</v>
      </c>
      <c r="B764" s="9" t="s">
        <v>5318</v>
      </c>
      <c r="C764" s="9" t="s">
        <v>564</v>
      </c>
      <c r="D764" s="9" t="s">
        <v>5319</v>
      </c>
      <c r="E764" s="10">
        <v>45383.0</v>
      </c>
      <c r="F764" s="9" t="s">
        <v>116</v>
      </c>
      <c r="G764" s="9" t="s">
        <v>342</v>
      </c>
      <c r="H764" s="11" t="s">
        <v>5320</v>
      </c>
      <c r="I764" s="11" t="s">
        <v>5321</v>
      </c>
      <c r="J764" s="12" t="s">
        <v>22</v>
      </c>
      <c r="K764" s="13">
        <v>617.0</v>
      </c>
      <c r="L764" s="14" t="s">
        <v>5322</v>
      </c>
      <c r="M764" s="13">
        <v>57.0</v>
      </c>
      <c r="N764" s="15" t="s">
        <v>121</v>
      </c>
      <c r="O764" s="21" t="s">
        <v>25</v>
      </c>
      <c r="P764" s="17"/>
      <c r="Q764" s="17"/>
      <c r="R764" s="17"/>
      <c r="S764" s="17"/>
      <c r="T764" s="17"/>
      <c r="U764" s="17"/>
      <c r="V764" s="17"/>
      <c r="W764" s="17"/>
      <c r="X764" s="17"/>
      <c r="Y764" s="17"/>
      <c r="Z764" s="17"/>
      <c r="AA764" s="17"/>
      <c r="AB764" s="17"/>
    </row>
    <row r="765" ht="15.75" customHeight="1">
      <c r="A765" s="8" t="s">
        <v>5323</v>
      </c>
      <c r="B765" s="9" t="s">
        <v>5324</v>
      </c>
      <c r="C765" s="9" t="s">
        <v>766</v>
      </c>
      <c r="D765" s="9" t="s">
        <v>767</v>
      </c>
      <c r="E765" s="10">
        <v>45352.0</v>
      </c>
      <c r="F765" s="9" t="s">
        <v>116</v>
      </c>
      <c r="G765" s="9" t="s">
        <v>134</v>
      </c>
      <c r="H765" s="11" t="s">
        <v>5325</v>
      </c>
      <c r="I765" s="11" t="s">
        <v>5326</v>
      </c>
      <c r="J765" s="12" t="s">
        <v>22</v>
      </c>
      <c r="K765" s="13">
        <v>773.2</v>
      </c>
      <c r="L765" s="14" t="s">
        <v>5327</v>
      </c>
      <c r="M765" s="13">
        <v>52.0</v>
      </c>
      <c r="N765" s="15" t="s">
        <v>315</v>
      </c>
      <c r="O765" s="21" t="s">
        <v>25</v>
      </c>
      <c r="P765" s="17"/>
      <c r="Q765" s="17"/>
      <c r="R765" s="17"/>
      <c r="S765" s="17"/>
      <c r="T765" s="17"/>
      <c r="U765" s="17"/>
      <c r="V765" s="17"/>
      <c r="W765" s="17"/>
      <c r="X765" s="17"/>
      <c r="Y765" s="17"/>
      <c r="Z765" s="17"/>
      <c r="AA765" s="17"/>
      <c r="AB765" s="17"/>
    </row>
    <row r="766" ht="15.75" customHeight="1">
      <c r="A766" s="8" t="s">
        <v>5328</v>
      </c>
      <c r="B766" s="9" t="s">
        <v>5329</v>
      </c>
      <c r="C766" s="9" t="s">
        <v>3044</v>
      </c>
      <c r="D766" s="9" t="s">
        <v>3045</v>
      </c>
      <c r="E766" s="10">
        <v>44287.0</v>
      </c>
      <c r="F766" s="9" t="s">
        <v>116</v>
      </c>
      <c r="G766" s="9" t="s">
        <v>134</v>
      </c>
      <c r="H766" s="11" t="s">
        <v>3046</v>
      </c>
      <c r="I766" s="11" t="s">
        <v>5330</v>
      </c>
      <c r="J766" s="12" t="s">
        <v>22</v>
      </c>
      <c r="K766" s="13">
        <v>1002.4</v>
      </c>
      <c r="L766" s="14" t="s">
        <v>5331</v>
      </c>
      <c r="M766" s="13">
        <v>161.0</v>
      </c>
      <c r="N766" s="15" t="s">
        <v>129</v>
      </c>
      <c r="O766" s="21" t="s">
        <v>25</v>
      </c>
      <c r="P766" s="17"/>
      <c r="Q766" s="17"/>
      <c r="R766" s="17"/>
      <c r="S766" s="17"/>
      <c r="T766" s="17"/>
      <c r="U766" s="17"/>
      <c r="V766" s="17"/>
      <c r="W766" s="17"/>
      <c r="X766" s="17"/>
      <c r="Y766" s="17"/>
      <c r="Z766" s="17"/>
      <c r="AA766" s="17"/>
      <c r="AB766" s="17"/>
    </row>
    <row r="767" ht="15.75" customHeight="1">
      <c r="A767" s="8" t="s">
        <v>5332</v>
      </c>
      <c r="B767" s="9" t="s">
        <v>5333</v>
      </c>
      <c r="C767" s="9" t="s">
        <v>5334</v>
      </c>
      <c r="D767" s="9" t="s">
        <v>5335</v>
      </c>
      <c r="E767" s="10">
        <v>45200.0</v>
      </c>
      <c r="F767" s="9" t="s">
        <v>197</v>
      </c>
      <c r="G767" s="9" t="s">
        <v>4353</v>
      </c>
      <c r="H767" s="18" t="s">
        <v>5336</v>
      </c>
      <c r="I767" s="18" t="s">
        <v>5337</v>
      </c>
      <c r="J767" s="12" t="s">
        <v>22</v>
      </c>
      <c r="K767" s="13">
        <v>90.4</v>
      </c>
      <c r="L767" s="14" t="s">
        <v>5338</v>
      </c>
      <c r="M767" s="13">
        <v>205.0</v>
      </c>
      <c r="N767" s="15" t="s">
        <v>76</v>
      </c>
      <c r="O767" s="24" t="s">
        <v>25</v>
      </c>
      <c r="P767" s="17"/>
      <c r="Q767" s="17"/>
      <c r="R767" s="17"/>
      <c r="S767" s="17"/>
      <c r="T767" s="17"/>
      <c r="U767" s="17"/>
      <c r="V767" s="17"/>
      <c r="W767" s="17"/>
      <c r="X767" s="17"/>
      <c r="Y767" s="17"/>
      <c r="Z767" s="17"/>
      <c r="AA767" s="17"/>
      <c r="AB767" s="17"/>
    </row>
    <row r="768" ht="15.75" customHeight="1">
      <c r="A768" s="8" t="s">
        <v>5339</v>
      </c>
      <c r="B768" s="9" t="s">
        <v>5340</v>
      </c>
      <c r="C768" s="9" t="s">
        <v>114</v>
      </c>
      <c r="D768" s="9" t="s">
        <v>115</v>
      </c>
      <c r="E768" s="10">
        <v>43435.0</v>
      </c>
      <c r="F768" s="9" t="s">
        <v>116</v>
      </c>
      <c r="G768" s="9" t="s">
        <v>117</v>
      </c>
      <c r="H768" s="18" t="s">
        <v>118</v>
      </c>
      <c r="I768" s="18" t="s">
        <v>119</v>
      </c>
      <c r="J768" s="12" t="s">
        <v>22</v>
      </c>
      <c r="K768" s="13">
        <v>523.4</v>
      </c>
      <c r="L768" s="14" t="s">
        <v>5341</v>
      </c>
      <c r="M768" s="13">
        <v>118.0</v>
      </c>
      <c r="N768" s="15" t="s">
        <v>121</v>
      </c>
      <c r="O768" s="21" t="s">
        <v>25</v>
      </c>
      <c r="P768" s="17"/>
      <c r="Q768" s="17"/>
      <c r="R768" s="17"/>
      <c r="S768" s="17"/>
      <c r="T768" s="17"/>
      <c r="U768" s="17"/>
      <c r="V768" s="17"/>
      <c r="W768" s="17"/>
      <c r="X768" s="17"/>
      <c r="Y768" s="17"/>
      <c r="Z768" s="17"/>
      <c r="AA768" s="17"/>
      <c r="AB768" s="17"/>
    </row>
    <row r="769" ht="15.75" customHeight="1">
      <c r="A769" s="8" t="s">
        <v>5342</v>
      </c>
      <c r="B769" s="9" t="s">
        <v>5343</v>
      </c>
      <c r="C769" s="9" t="s">
        <v>253</v>
      </c>
      <c r="D769" s="9" t="s">
        <v>254</v>
      </c>
      <c r="E769" s="10">
        <v>44927.0</v>
      </c>
      <c r="F769" s="9" t="s">
        <v>116</v>
      </c>
      <c r="G769" s="9" t="s">
        <v>134</v>
      </c>
      <c r="H769" s="11" t="s">
        <v>5344</v>
      </c>
      <c r="I769" s="11" t="s">
        <v>5345</v>
      </c>
      <c r="J769" s="12" t="s">
        <v>22</v>
      </c>
      <c r="K769" s="13">
        <v>785.8</v>
      </c>
      <c r="L769" s="14" t="s">
        <v>5346</v>
      </c>
      <c r="M769" s="13">
        <v>27.0</v>
      </c>
      <c r="N769" s="15" t="s">
        <v>24</v>
      </c>
      <c r="O769" s="21" t="s">
        <v>25</v>
      </c>
      <c r="P769" s="17"/>
      <c r="Q769" s="17"/>
      <c r="R769" s="17"/>
      <c r="S769" s="17"/>
      <c r="T769" s="17"/>
      <c r="U769" s="17"/>
      <c r="V769" s="17"/>
      <c r="W769" s="17"/>
      <c r="X769" s="17"/>
      <c r="Y769" s="17"/>
      <c r="Z769" s="17"/>
      <c r="AA769" s="17"/>
      <c r="AB769" s="17"/>
    </row>
    <row r="770" ht="15.75" customHeight="1">
      <c r="A770" s="8" t="s">
        <v>5347</v>
      </c>
      <c r="B770" s="9" t="s">
        <v>5348</v>
      </c>
      <c r="C770" s="9" t="s">
        <v>5349</v>
      </c>
      <c r="D770" s="9" t="s">
        <v>5350</v>
      </c>
      <c r="E770" s="10">
        <v>44409.0</v>
      </c>
      <c r="F770" s="9" t="s">
        <v>116</v>
      </c>
      <c r="G770" s="9" t="s">
        <v>134</v>
      </c>
      <c r="H770" s="18" t="s">
        <v>3124</v>
      </c>
      <c r="I770" s="18" t="s">
        <v>3125</v>
      </c>
      <c r="J770" s="12" t="s">
        <v>22</v>
      </c>
      <c r="K770" s="13">
        <v>732.4</v>
      </c>
      <c r="L770" s="14" t="s">
        <v>5351</v>
      </c>
      <c r="M770" s="13">
        <v>56.0</v>
      </c>
      <c r="N770" s="15" t="s">
        <v>258</v>
      </c>
      <c r="O770" s="21" t="s">
        <v>25</v>
      </c>
      <c r="P770" s="17"/>
      <c r="Q770" s="17"/>
      <c r="R770" s="17"/>
      <c r="S770" s="17"/>
      <c r="T770" s="17"/>
      <c r="U770" s="17"/>
      <c r="V770" s="17"/>
      <c r="W770" s="17"/>
      <c r="X770" s="17"/>
      <c r="Y770" s="17"/>
      <c r="Z770" s="17"/>
      <c r="AA770" s="17"/>
      <c r="AB770" s="17"/>
    </row>
    <row r="771" ht="15.75" customHeight="1">
      <c r="A771" s="8" t="s">
        <v>5352</v>
      </c>
      <c r="B771" s="9" t="s">
        <v>5353</v>
      </c>
      <c r="C771" s="9" t="s">
        <v>793</v>
      </c>
      <c r="D771" s="9" t="s">
        <v>794</v>
      </c>
      <c r="E771" s="10">
        <v>45200.0</v>
      </c>
      <c r="F771" s="9" t="s">
        <v>116</v>
      </c>
      <c r="G771" s="9" t="s">
        <v>134</v>
      </c>
      <c r="H771" s="18" t="s">
        <v>795</v>
      </c>
      <c r="I771" s="18" t="s">
        <v>796</v>
      </c>
      <c r="J771" s="12" t="s">
        <v>22</v>
      </c>
      <c r="K771" s="13">
        <v>674.2</v>
      </c>
      <c r="L771" s="14" t="s">
        <v>5354</v>
      </c>
      <c r="M771" s="13">
        <v>52.0</v>
      </c>
      <c r="N771" s="15" t="s">
        <v>258</v>
      </c>
      <c r="O771" s="21" t="s">
        <v>25</v>
      </c>
      <c r="P771" s="17"/>
      <c r="Q771" s="17"/>
      <c r="R771" s="17"/>
      <c r="S771" s="17"/>
      <c r="T771" s="17"/>
      <c r="U771" s="17"/>
      <c r="V771" s="17"/>
      <c r="W771" s="17"/>
      <c r="X771" s="17"/>
      <c r="Y771" s="17"/>
      <c r="Z771" s="17"/>
      <c r="AA771" s="17"/>
      <c r="AB771" s="17"/>
    </row>
    <row r="772" ht="15.75" customHeight="1">
      <c r="A772" s="8" t="s">
        <v>5355</v>
      </c>
      <c r="B772" s="9" t="s">
        <v>5356</v>
      </c>
      <c r="C772" s="9" t="s">
        <v>5357</v>
      </c>
      <c r="D772" s="9" t="s">
        <v>5358</v>
      </c>
      <c r="E772" s="10">
        <v>44317.0</v>
      </c>
      <c r="F772" s="9" t="s">
        <v>197</v>
      </c>
      <c r="G772" s="9" t="s">
        <v>408</v>
      </c>
      <c r="H772" s="18" t="s">
        <v>5359</v>
      </c>
      <c r="I772" s="18" t="s">
        <v>5360</v>
      </c>
      <c r="J772" s="12" t="s">
        <v>22</v>
      </c>
      <c r="K772" s="13">
        <v>548.0</v>
      </c>
      <c r="L772" s="14" t="s">
        <v>5361</v>
      </c>
      <c r="M772" s="13">
        <v>60.0</v>
      </c>
      <c r="N772" s="15" t="s">
        <v>93</v>
      </c>
      <c r="O772" s="21" t="s">
        <v>25</v>
      </c>
      <c r="P772" s="17"/>
      <c r="Q772" s="17"/>
      <c r="R772" s="17"/>
      <c r="S772" s="17"/>
      <c r="T772" s="17"/>
      <c r="U772" s="17"/>
      <c r="V772" s="17"/>
      <c r="W772" s="17"/>
      <c r="X772" s="17"/>
      <c r="Y772" s="17"/>
      <c r="Z772" s="17"/>
      <c r="AA772" s="17"/>
      <c r="AB772" s="17"/>
    </row>
    <row r="773" ht="15.75" customHeight="1">
      <c r="A773" s="8" t="s">
        <v>5362</v>
      </c>
      <c r="B773" s="9" t="s">
        <v>5363</v>
      </c>
      <c r="C773" s="9" t="s">
        <v>737</v>
      </c>
      <c r="D773" s="9" t="s">
        <v>5364</v>
      </c>
      <c r="E773" s="10">
        <v>45413.0</v>
      </c>
      <c r="F773" s="9" t="s">
        <v>197</v>
      </c>
      <c r="G773" s="9" t="s">
        <v>431</v>
      </c>
      <c r="H773" s="18" t="s">
        <v>739</v>
      </c>
      <c r="I773" s="18" t="s">
        <v>740</v>
      </c>
      <c r="J773" s="12" t="s">
        <v>22</v>
      </c>
      <c r="K773" s="13">
        <v>573.8</v>
      </c>
      <c r="L773" s="14" t="s">
        <v>5365</v>
      </c>
      <c r="M773" s="13">
        <v>26.0</v>
      </c>
      <c r="N773" s="15" t="s">
        <v>337</v>
      </c>
      <c r="O773" s="21" t="s">
        <v>25</v>
      </c>
      <c r="P773" s="17"/>
      <c r="Q773" s="17"/>
      <c r="R773" s="17"/>
      <c r="S773" s="17"/>
      <c r="T773" s="17"/>
      <c r="U773" s="17"/>
      <c r="V773" s="17"/>
      <c r="W773" s="17"/>
      <c r="X773" s="17"/>
      <c r="Y773" s="17"/>
      <c r="Z773" s="17"/>
      <c r="AA773" s="17"/>
      <c r="AB773" s="17"/>
    </row>
    <row r="774" ht="15.75" customHeight="1">
      <c r="A774" s="8" t="s">
        <v>5366</v>
      </c>
      <c r="B774" s="9" t="s">
        <v>5367</v>
      </c>
      <c r="C774" s="9" t="s">
        <v>699</v>
      </c>
      <c r="D774" s="9" t="s">
        <v>700</v>
      </c>
      <c r="E774" s="10">
        <v>45383.0</v>
      </c>
      <c r="F774" s="9" t="s">
        <v>116</v>
      </c>
      <c r="G774" s="9" t="s">
        <v>134</v>
      </c>
      <c r="H774" s="11" t="s">
        <v>5368</v>
      </c>
      <c r="I774" s="11" t="s">
        <v>5369</v>
      </c>
      <c r="J774" s="12" t="s">
        <v>22</v>
      </c>
      <c r="K774" s="13">
        <v>566.0</v>
      </c>
      <c r="L774" s="14" t="s">
        <v>5370</v>
      </c>
      <c r="M774" s="13">
        <v>29.0</v>
      </c>
      <c r="N774" s="15" t="s">
        <v>848</v>
      </c>
      <c r="O774" s="21" t="s">
        <v>25</v>
      </c>
      <c r="P774" s="17"/>
      <c r="Q774" s="17"/>
      <c r="R774" s="17"/>
      <c r="S774" s="17"/>
      <c r="T774" s="17"/>
      <c r="U774" s="17"/>
      <c r="V774" s="17"/>
      <c r="W774" s="17"/>
      <c r="X774" s="17"/>
      <c r="Y774" s="17"/>
      <c r="Z774" s="17"/>
      <c r="AA774" s="17"/>
      <c r="AB774" s="17"/>
    </row>
    <row r="775" ht="15.75" customHeight="1">
      <c r="A775" s="8" t="s">
        <v>5371</v>
      </c>
      <c r="B775" s="9" t="s">
        <v>5372</v>
      </c>
      <c r="C775" s="9" t="s">
        <v>5373</v>
      </c>
      <c r="D775" s="9" t="s">
        <v>304</v>
      </c>
      <c r="E775" s="10">
        <v>45200.0</v>
      </c>
      <c r="F775" s="9" t="s">
        <v>116</v>
      </c>
      <c r="G775" s="9" t="s">
        <v>134</v>
      </c>
      <c r="H775" s="11" t="s">
        <v>5374</v>
      </c>
      <c r="I775" s="11" t="s">
        <v>5375</v>
      </c>
      <c r="J775" s="12" t="s">
        <v>22</v>
      </c>
      <c r="K775" s="13">
        <v>536.4</v>
      </c>
      <c r="L775" s="14" t="s">
        <v>5376</v>
      </c>
      <c r="M775" s="13">
        <v>42.0</v>
      </c>
      <c r="N775" s="15" t="s">
        <v>382</v>
      </c>
      <c r="O775" s="21" t="s">
        <v>25</v>
      </c>
      <c r="P775" s="17"/>
      <c r="Q775" s="17"/>
      <c r="R775" s="17"/>
      <c r="S775" s="17"/>
      <c r="T775" s="17"/>
      <c r="U775" s="17"/>
      <c r="V775" s="17"/>
      <c r="W775" s="17"/>
      <c r="X775" s="17"/>
      <c r="Y775" s="17"/>
      <c r="Z775" s="17"/>
      <c r="AA775" s="17"/>
      <c r="AB775" s="17"/>
    </row>
    <row r="776" ht="15.75" customHeight="1">
      <c r="A776" s="8" t="s">
        <v>5377</v>
      </c>
      <c r="B776" s="9" t="s">
        <v>5378</v>
      </c>
      <c r="C776" s="9" t="s">
        <v>1012</v>
      </c>
      <c r="D776" s="9" t="s">
        <v>1013</v>
      </c>
      <c r="E776" s="10">
        <v>44136.0</v>
      </c>
      <c r="F776" s="9" t="s">
        <v>116</v>
      </c>
      <c r="G776" s="9" t="s">
        <v>117</v>
      </c>
      <c r="H776" s="18" t="s">
        <v>1014</v>
      </c>
      <c r="I776" s="18" t="s">
        <v>1015</v>
      </c>
      <c r="J776" s="12" t="s">
        <v>22</v>
      </c>
      <c r="K776" s="13">
        <v>807.6</v>
      </c>
      <c r="L776" s="14" t="s">
        <v>5379</v>
      </c>
      <c r="M776" s="13">
        <v>43.0</v>
      </c>
      <c r="N776" s="15" t="s">
        <v>121</v>
      </c>
      <c r="O776" s="21" t="s">
        <v>25</v>
      </c>
      <c r="P776" s="17"/>
      <c r="Q776" s="17"/>
      <c r="R776" s="17"/>
      <c r="S776" s="17"/>
      <c r="T776" s="17"/>
      <c r="U776" s="17"/>
      <c r="V776" s="17"/>
      <c r="W776" s="17"/>
      <c r="X776" s="17"/>
      <c r="Y776" s="17"/>
      <c r="Z776" s="17"/>
      <c r="AA776" s="17"/>
      <c r="AB776" s="17"/>
    </row>
    <row r="777" ht="15.75" customHeight="1">
      <c r="A777" s="8" t="s">
        <v>5380</v>
      </c>
      <c r="B777" s="9" t="s">
        <v>5381</v>
      </c>
      <c r="C777" s="9" t="s">
        <v>5382</v>
      </c>
      <c r="D777" s="9" t="s">
        <v>5383</v>
      </c>
      <c r="E777" s="10">
        <v>45444.0</v>
      </c>
      <c r="F777" s="9" t="s">
        <v>116</v>
      </c>
      <c r="G777" s="9" t="s">
        <v>117</v>
      </c>
      <c r="H777" s="11" t="s">
        <v>5384</v>
      </c>
      <c r="I777" s="11" t="s">
        <v>5385</v>
      </c>
      <c r="J777" s="12" t="s">
        <v>22</v>
      </c>
      <c r="K777" s="13">
        <v>720.8</v>
      </c>
      <c r="L777" s="14" t="s">
        <v>5386</v>
      </c>
      <c r="M777" s="13">
        <v>13.0</v>
      </c>
      <c r="N777" s="15" t="s">
        <v>337</v>
      </c>
      <c r="O777" s="21" t="s">
        <v>25</v>
      </c>
      <c r="P777" s="17"/>
      <c r="Q777" s="17"/>
      <c r="R777" s="17"/>
      <c r="S777" s="17"/>
      <c r="T777" s="17"/>
      <c r="U777" s="17"/>
      <c r="V777" s="17"/>
      <c r="W777" s="17"/>
      <c r="X777" s="17"/>
      <c r="Y777" s="17"/>
      <c r="Z777" s="17"/>
      <c r="AA777" s="17"/>
      <c r="AB777" s="17"/>
    </row>
    <row r="778" ht="15.75" customHeight="1">
      <c r="A778" s="8" t="s">
        <v>5387</v>
      </c>
      <c r="B778" s="9" t="s">
        <v>5388</v>
      </c>
      <c r="C778" s="9" t="s">
        <v>5389</v>
      </c>
      <c r="D778" s="9" t="s">
        <v>5390</v>
      </c>
      <c r="E778" s="10">
        <v>43132.0</v>
      </c>
      <c r="F778" s="9" t="s">
        <v>197</v>
      </c>
      <c r="G778" s="9" t="s">
        <v>1327</v>
      </c>
      <c r="H778" s="18" t="s">
        <v>5391</v>
      </c>
      <c r="I778" s="18" t="s">
        <v>5392</v>
      </c>
      <c r="J778" s="12" t="s">
        <v>22</v>
      </c>
      <c r="K778" s="15" t="s">
        <v>5393</v>
      </c>
      <c r="L778" s="14" t="s">
        <v>5394</v>
      </c>
      <c r="M778" s="13">
        <v>396.0</v>
      </c>
      <c r="N778" s="15" t="s">
        <v>258</v>
      </c>
      <c r="O778" s="21" t="s">
        <v>25</v>
      </c>
      <c r="P778" s="17"/>
      <c r="Q778" s="17"/>
      <c r="R778" s="17"/>
      <c r="S778" s="17"/>
      <c r="T778" s="17"/>
      <c r="U778" s="17"/>
      <c r="V778" s="17"/>
      <c r="W778" s="17"/>
      <c r="X778" s="17"/>
      <c r="Y778" s="17"/>
      <c r="Z778" s="17"/>
      <c r="AA778" s="17"/>
      <c r="AB778" s="17"/>
    </row>
    <row r="779" ht="15.75" customHeight="1">
      <c r="A779" s="8" t="s">
        <v>5395</v>
      </c>
      <c r="B779" s="9" t="s">
        <v>5396</v>
      </c>
      <c r="C779" s="9" t="s">
        <v>522</v>
      </c>
      <c r="D779" s="9" t="s">
        <v>523</v>
      </c>
      <c r="E779" s="10">
        <v>45413.0</v>
      </c>
      <c r="F779" s="9" t="s">
        <v>197</v>
      </c>
      <c r="G779" s="9" t="s">
        <v>431</v>
      </c>
      <c r="H779" s="11" t="s">
        <v>5397</v>
      </c>
      <c r="I779" s="11" t="s">
        <v>5398</v>
      </c>
      <c r="J779" s="12" t="s">
        <v>22</v>
      </c>
      <c r="K779" s="13">
        <v>875.8</v>
      </c>
      <c r="L779" s="14" t="s">
        <v>5399</v>
      </c>
      <c r="M779" s="13">
        <v>9.0</v>
      </c>
      <c r="N779" s="15" t="s">
        <v>704</v>
      </c>
      <c r="O779" s="21" t="s">
        <v>25</v>
      </c>
      <c r="P779" s="17"/>
      <c r="Q779" s="17"/>
      <c r="R779" s="17"/>
      <c r="S779" s="17"/>
      <c r="T779" s="17"/>
      <c r="U779" s="17"/>
      <c r="V779" s="17"/>
      <c r="W779" s="17"/>
      <c r="X779" s="17"/>
      <c r="Y779" s="17"/>
      <c r="Z779" s="17"/>
      <c r="AA779" s="17"/>
      <c r="AB779" s="17"/>
    </row>
    <row r="780" ht="15.75" customHeight="1">
      <c r="A780" s="8" t="s">
        <v>5400</v>
      </c>
      <c r="B780" s="9" t="s">
        <v>5401</v>
      </c>
      <c r="C780" s="9" t="s">
        <v>5402</v>
      </c>
      <c r="D780" s="9" t="s">
        <v>636</v>
      </c>
      <c r="E780" s="10">
        <v>45717.0</v>
      </c>
      <c r="F780" s="9" t="s">
        <v>116</v>
      </c>
      <c r="G780" s="9" t="s">
        <v>117</v>
      </c>
      <c r="H780" s="11" t="s">
        <v>637</v>
      </c>
      <c r="I780" s="11" t="s">
        <v>5403</v>
      </c>
      <c r="J780" s="12" t="s">
        <v>22</v>
      </c>
      <c r="K780" s="13">
        <v>952.8</v>
      </c>
      <c r="L780" s="14" t="s">
        <v>5404</v>
      </c>
      <c r="M780" s="13">
        <v>7.0</v>
      </c>
      <c r="N780" s="15" t="s">
        <v>102</v>
      </c>
      <c r="O780" s="21" t="s">
        <v>103</v>
      </c>
      <c r="P780" s="17"/>
      <c r="Q780" s="17"/>
      <c r="R780" s="17"/>
      <c r="S780" s="17"/>
      <c r="T780" s="17"/>
      <c r="U780" s="17"/>
      <c r="V780" s="17"/>
      <c r="W780" s="17"/>
      <c r="X780" s="17"/>
      <c r="Y780" s="17"/>
      <c r="Z780" s="17"/>
      <c r="AA780" s="17"/>
      <c r="AB780" s="17"/>
    </row>
    <row r="781" ht="15.75" customHeight="1">
      <c r="A781" s="8" t="s">
        <v>5405</v>
      </c>
      <c r="B781" s="9" t="s">
        <v>5406</v>
      </c>
      <c r="C781" s="9" t="s">
        <v>5407</v>
      </c>
      <c r="D781" s="9" t="s">
        <v>5408</v>
      </c>
      <c r="E781" s="10">
        <v>43862.0</v>
      </c>
      <c r="F781" s="9" t="s">
        <v>116</v>
      </c>
      <c r="G781" s="9" t="s">
        <v>117</v>
      </c>
      <c r="H781" s="18" t="s">
        <v>5409</v>
      </c>
      <c r="I781" s="18" t="s">
        <v>5410</v>
      </c>
      <c r="J781" s="12" t="s">
        <v>22</v>
      </c>
      <c r="K781" s="13">
        <v>738.8</v>
      </c>
      <c r="L781" s="14" t="s">
        <v>5411</v>
      </c>
      <c r="M781" s="13">
        <v>94.0</v>
      </c>
      <c r="N781" s="15" t="s">
        <v>50</v>
      </c>
      <c r="O781" s="21" t="s">
        <v>25</v>
      </c>
      <c r="P781" s="17"/>
      <c r="Q781" s="17"/>
      <c r="R781" s="17"/>
      <c r="S781" s="17"/>
      <c r="T781" s="17"/>
      <c r="U781" s="17"/>
      <c r="V781" s="17"/>
      <c r="W781" s="17"/>
      <c r="X781" s="17"/>
      <c r="Y781" s="17"/>
      <c r="Z781" s="17"/>
      <c r="AA781" s="17"/>
      <c r="AB781" s="17"/>
    </row>
    <row r="782" ht="15.75" customHeight="1">
      <c r="A782" s="8" t="s">
        <v>5412</v>
      </c>
      <c r="B782" s="9" t="s">
        <v>5413</v>
      </c>
      <c r="C782" s="9" t="s">
        <v>5414</v>
      </c>
      <c r="D782" s="9" t="s">
        <v>723</v>
      </c>
      <c r="E782" s="10">
        <v>45717.0</v>
      </c>
      <c r="F782" s="9" t="s">
        <v>116</v>
      </c>
      <c r="G782" s="9" t="s">
        <v>117</v>
      </c>
      <c r="H782" s="11" t="s">
        <v>5415</v>
      </c>
      <c r="I782" s="11" t="s">
        <v>725</v>
      </c>
      <c r="J782" s="12" t="s">
        <v>22</v>
      </c>
      <c r="K782" s="13">
        <v>692.6</v>
      </c>
      <c r="L782" s="14" t="s">
        <v>5416</v>
      </c>
      <c r="M782" s="13">
        <v>14.0</v>
      </c>
      <c r="N782" s="15" t="s">
        <v>2166</v>
      </c>
      <c r="O782" s="21" t="s">
        <v>25</v>
      </c>
      <c r="P782" s="17"/>
      <c r="Q782" s="17"/>
      <c r="R782" s="17"/>
      <c r="S782" s="17"/>
      <c r="T782" s="17"/>
      <c r="U782" s="17"/>
      <c r="V782" s="17"/>
      <c r="W782" s="17"/>
      <c r="X782" s="17"/>
      <c r="Y782" s="17"/>
      <c r="Z782" s="17"/>
      <c r="AA782" s="17"/>
      <c r="AB782" s="17"/>
    </row>
    <row r="783" ht="15.75" customHeight="1">
      <c r="A783" s="8" t="s">
        <v>5417</v>
      </c>
      <c r="B783" s="9" t="s">
        <v>5418</v>
      </c>
      <c r="C783" s="9" t="s">
        <v>692</v>
      </c>
      <c r="D783" s="9" t="s">
        <v>693</v>
      </c>
      <c r="E783" s="10">
        <v>44805.0</v>
      </c>
      <c r="F783" s="9" t="s">
        <v>116</v>
      </c>
      <c r="G783" s="9" t="s">
        <v>117</v>
      </c>
      <c r="H783" s="18" t="s">
        <v>694</v>
      </c>
      <c r="I783" s="18" t="s">
        <v>695</v>
      </c>
      <c r="J783" s="12" t="s">
        <v>22</v>
      </c>
      <c r="K783" s="13">
        <v>575.0</v>
      </c>
      <c r="L783" s="14" t="s">
        <v>5419</v>
      </c>
      <c r="M783" s="13">
        <v>92.0</v>
      </c>
      <c r="N783" s="15" t="s">
        <v>258</v>
      </c>
      <c r="O783" s="21" t="s">
        <v>25</v>
      </c>
      <c r="P783" s="17"/>
      <c r="Q783" s="17"/>
      <c r="R783" s="17"/>
      <c r="S783" s="17"/>
      <c r="T783" s="17"/>
      <c r="U783" s="17"/>
      <c r="V783" s="17"/>
      <c r="W783" s="17"/>
      <c r="X783" s="17"/>
      <c r="Y783" s="17"/>
      <c r="Z783" s="17"/>
      <c r="AA783" s="17"/>
      <c r="AB783" s="17"/>
    </row>
    <row r="784" ht="15.75" customHeight="1">
      <c r="A784" s="8" t="s">
        <v>5420</v>
      </c>
      <c r="B784" s="9" t="s">
        <v>5421</v>
      </c>
      <c r="C784" s="9" t="s">
        <v>140</v>
      </c>
      <c r="D784" s="9" t="s">
        <v>5422</v>
      </c>
      <c r="E784" s="10">
        <v>44958.0</v>
      </c>
      <c r="F784" s="9" t="s">
        <v>116</v>
      </c>
      <c r="G784" s="9" t="s">
        <v>117</v>
      </c>
      <c r="H784" s="11" t="s">
        <v>5423</v>
      </c>
      <c r="I784" s="11" t="s">
        <v>5424</v>
      </c>
      <c r="J784" s="12" t="s">
        <v>22</v>
      </c>
      <c r="K784" s="13">
        <v>857.8</v>
      </c>
      <c r="L784" s="14" t="s">
        <v>5425</v>
      </c>
      <c r="M784" s="13">
        <v>56.0</v>
      </c>
      <c r="N784" s="15" t="s">
        <v>33</v>
      </c>
      <c r="O784" s="21" t="s">
        <v>25</v>
      </c>
      <c r="P784" s="17"/>
      <c r="Q784" s="17"/>
      <c r="R784" s="17"/>
      <c r="S784" s="17"/>
      <c r="T784" s="17"/>
      <c r="U784" s="17"/>
      <c r="V784" s="17"/>
      <c r="W784" s="17"/>
      <c r="X784" s="17"/>
      <c r="Y784" s="17"/>
      <c r="Z784" s="17"/>
      <c r="AA784" s="17"/>
      <c r="AB784" s="17"/>
    </row>
    <row r="785" ht="15.75" customHeight="1">
      <c r="A785" s="8" t="s">
        <v>5426</v>
      </c>
      <c r="B785" s="9" t="s">
        <v>5427</v>
      </c>
      <c r="C785" s="9" t="s">
        <v>5428</v>
      </c>
      <c r="D785" s="9" t="s">
        <v>5429</v>
      </c>
      <c r="E785" s="10">
        <v>46023.0</v>
      </c>
      <c r="F785" s="9" t="s">
        <v>116</v>
      </c>
      <c r="G785" s="9" t="s">
        <v>134</v>
      </c>
      <c r="H785" s="18" t="s">
        <v>5430</v>
      </c>
      <c r="I785" s="18" t="s">
        <v>5431</v>
      </c>
      <c r="J785" s="12" t="s">
        <v>22</v>
      </c>
      <c r="K785" s="13">
        <v>492.0</v>
      </c>
      <c r="L785" s="14" t="s">
        <v>5432</v>
      </c>
      <c r="M785" s="13">
        <v>4.0</v>
      </c>
      <c r="N785" s="15" t="s">
        <v>102</v>
      </c>
      <c r="O785" s="21" t="s">
        <v>103</v>
      </c>
      <c r="P785" s="17"/>
      <c r="Q785" s="17"/>
      <c r="R785" s="17"/>
      <c r="S785" s="17"/>
      <c r="T785" s="17"/>
      <c r="U785" s="17"/>
      <c r="V785" s="17"/>
      <c r="W785" s="17"/>
      <c r="X785" s="17"/>
      <c r="Y785" s="17"/>
      <c r="Z785" s="17"/>
      <c r="AA785" s="17"/>
      <c r="AB785" s="17"/>
    </row>
    <row r="786" ht="15.75" customHeight="1">
      <c r="A786" s="8" t="s">
        <v>5433</v>
      </c>
      <c r="B786" s="9" t="s">
        <v>5434</v>
      </c>
      <c r="C786" s="9" t="s">
        <v>5435</v>
      </c>
      <c r="D786" s="9" t="s">
        <v>5436</v>
      </c>
      <c r="E786" s="10">
        <v>46023.0</v>
      </c>
      <c r="F786" s="9" t="s">
        <v>116</v>
      </c>
      <c r="G786" s="9" t="s">
        <v>117</v>
      </c>
      <c r="H786" s="11" t="s">
        <v>5437</v>
      </c>
      <c r="I786" s="11" t="s">
        <v>5438</v>
      </c>
      <c r="J786" s="12" t="s">
        <v>22</v>
      </c>
      <c r="K786" s="13">
        <v>913.4</v>
      </c>
      <c r="L786" s="14" t="s">
        <v>5439</v>
      </c>
      <c r="M786" s="13">
        <v>5.0</v>
      </c>
      <c r="N786" s="15" t="s">
        <v>102</v>
      </c>
      <c r="O786" s="21" t="s">
        <v>103</v>
      </c>
      <c r="P786" s="17"/>
      <c r="Q786" s="17"/>
      <c r="R786" s="17"/>
      <c r="S786" s="17"/>
      <c r="T786" s="17"/>
      <c r="U786" s="17"/>
      <c r="V786" s="17"/>
      <c r="W786" s="17"/>
      <c r="X786" s="17"/>
      <c r="Y786" s="17"/>
      <c r="Z786" s="17"/>
      <c r="AA786" s="17"/>
      <c r="AB786" s="17"/>
    </row>
    <row r="787" ht="15.75" customHeight="1">
      <c r="A787" s="8" t="s">
        <v>5440</v>
      </c>
      <c r="B787" s="9" t="s">
        <v>5441</v>
      </c>
      <c r="C787" s="9" t="s">
        <v>5442</v>
      </c>
      <c r="D787" s="9" t="s">
        <v>5443</v>
      </c>
      <c r="E787" s="10">
        <v>45444.0</v>
      </c>
      <c r="F787" s="9" t="s">
        <v>116</v>
      </c>
      <c r="G787" s="9" t="s">
        <v>134</v>
      </c>
      <c r="H787" s="11" t="s">
        <v>5444</v>
      </c>
      <c r="I787" s="11" t="s">
        <v>5445</v>
      </c>
      <c r="J787" s="12" t="s">
        <v>22</v>
      </c>
      <c r="K787" s="13">
        <v>1039.4</v>
      </c>
      <c r="L787" s="14" t="s">
        <v>5446</v>
      </c>
      <c r="M787" s="13">
        <v>47.0</v>
      </c>
      <c r="N787" s="15" t="s">
        <v>24</v>
      </c>
      <c r="O787" s="21" t="s">
        <v>25</v>
      </c>
      <c r="P787" s="17"/>
      <c r="Q787" s="17"/>
      <c r="R787" s="17"/>
      <c r="S787" s="17"/>
      <c r="T787" s="17"/>
      <c r="U787" s="17"/>
      <c r="V787" s="17"/>
      <c r="W787" s="17"/>
      <c r="X787" s="17"/>
      <c r="Y787" s="17"/>
      <c r="Z787" s="17"/>
      <c r="AA787" s="17"/>
      <c r="AB787" s="17"/>
    </row>
    <row r="788" ht="15.75" customHeight="1">
      <c r="A788" s="8" t="s">
        <v>5447</v>
      </c>
      <c r="B788" s="9" t="s">
        <v>5448</v>
      </c>
      <c r="C788" s="9" t="s">
        <v>180</v>
      </c>
      <c r="D788" s="9" t="s">
        <v>181</v>
      </c>
      <c r="E788" s="10">
        <v>43770.0</v>
      </c>
      <c r="F788" s="9" t="s">
        <v>116</v>
      </c>
      <c r="G788" s="9" t="s">
        <v>117</v>
      </c>
      <c r="H788" s="18" t="s">
        <v>182</v>
      </c>
      <c r="I788" s="18" t="s">
        <v>183</v>
      </c>
      <c r="J788" s="12" t="s">
        <v>22</v>
      </c>
      <c r="K788" s="13">
        <v>644.0</v>
      </c>
      <c r="L788" s="14" t="s">
        <v>5449</v>
      </c>
      <c r="M788" s="13">
        <v>55.0</v>
      </c>
      <c r="N788" s="15" t="s">
        <v>185</v>
      </c>
      <c r="O788" s="21" t="s">
        <v>25</v>
      </c>
      <c r="P788" s="17"/>
      <c r="Q788" s="17"/>
      <c r="R788" s="17"/>
      <c r="S788" s="17"/>
      <c r="T788" s="17"/>
      <c r="U788" s="17"/>
      <c r="V788" s="17"/>
      <c r="W788" s="17"/>
      <c r="X788" s="17"/>
      <c r="Y788" s="17"/>
      <c r="Z788" s="17"/>
      <c r="AA788" s="17"/>
      <c r="AB788" s="17"/>
    </row>
    <row r="789" ht="15.75" customHeight="1">
      <c r="A789" s="8" t="s">
        <v>5450</v>
      </c>
      <c r="B789" s="9" t="s">
        <v>5451</v>
      </c>
      <c r="C789" s="9" t="s">
        <v>5452</v>
      </c>
      <c r="D789" s="9" t="s">
        <v>5453</v>
      </c>
      <c r="E789" s="10">
        <v>44713.0</v>
      </c>
      <c r="F789" s="9" t="s">
        <v>71</v>
      </c>
      <c r="G789" s="9" t="s">
        <v>1077</v>
      </c>
      <c r="H789" s="11" t="s">
        <v>5454</v>
      </c>
      <c r="I789" s="11" t="s">
        <v>5455</v>
      </c>
      <c r="J789" s="12" t="s">
        <v>22</v>
      </c>
      <c r="K789" s="13">
        <v>128.6</v>
      </c>
      <c r="L789" s="14" t="s">
        <v>5456</v>
      </c>
      <c r="M789" s="13">
        <v>326.0</v>
      </c>
      <c r="N789" s="15" t="s">
        <v>59</v>
      </c>
      <c r="O789" s="24" t="s">
        <v>25</v>
      </c>
      <c r="P789" s="17"/>
      <c r="Q789" s="17"/>
      <c r="R789" s="17"/>
      <c r="W789" s="17"/>
      <c r="X789" s="17"/>
      <c r="Y789" s="17"/>
      <c r="Z789" s="17"/>
      <c r="AA789" s="17"/>
      <c r="AB789" s="17"/>
    </row>
    <row r="790" ht="15.75" customHeight="1">
      <c r="A790" s="8" t="s">
        <v>5457</v>
      </c>
      <c r="B790" s="9" t="s">
        <v>5458</v>
      </c>
      <c r="C790" s="9" t="s">
        <v>5459</v>
      </c>
      <c r="D790" s="9" t="s">
        <v>5460</v>
      </c>
      <c r="E790" s="10">
        <v>43800.0</v>
      </c>
      <c r="F790" s="9" t="s">
        <v>116</v>
      </c>
      <c r="G790" s="9" t="s">
        <v>117</v>
      </c>
      <c r="H790" s="18" t="s">
        <v>5461</v>
      </c>
      <c r="I790" s="18" t="s">
        <v>5462</v>
      </c>
      <c r="J790" s="12" t="s">
        <v>22</v>
      </c>
      <c r="K790" s="13">
        <v>957.6</v>
      </c>
      <c r="L790" s="14" t="s">
        <v>5463</v>
      </c>
      <c r="M790" s="13">
        <v>68.0</v>
      </c>
      <c r="N790" s="15" t="s">
        <v>805</v>
      </c>
      <c r="O790" s="21" t="s">
        <v>25</v>
      </c>
      <c r="P790" s="17"/>
      <c r="Q790" s="17"/>
      <c r="R790" s="17"/>
      <c r="S790" s="17"/>
      <c r="T790" s="17"/>
      <c r="U790" s="17"/>
      <c r="V790" s="17"/>
      <c r="W790" s="17"/>
      <c r="X790" s="17"/>
      <c r="Y790" s="17"/>
      <c r="Z790" s="17"/>
      <c r="AA790" s="17"/>
      <c r="AB790" s="17"/>
    </row>
    <row r="791" ht="15.75" customHeight="1">
      <c r="A791" s="8" t="s">
        <v>5464</v>
      </c>
      <c r="B791" s="9" t="s">
        <v>5465</v>
      </c>
      <c r="C791" s="9" t="s">
        <v>664</v>
      </c>
      <c r="D791" s="9" t="s">
        <v>665</v>
      </c>
      <c r="E791" s="10">
        <v>44866.0</v>
      </c>
      <c r="F791" s="9" t="s">
        <v>116</v>
      </c>
      <c r="G791" s="9" t="s">
        <v>117</v>
      </c>
      <c r="H791" s="11" t="s">
        <v>5466</v>
      </c>
      <c r="I791" s="11" t="s">
        <v>5467</v>
      </c>
      <c r="J791" s="12" t="s">
        <v>22</v>
      </c>
      <c r="K791" s="13">
        <v>531.6</v>
      </c>
      <c r="L791" s="14" t="s">
        <v>5468</v>
      </c>
      <c r="M791" s="13">
        <v>119.0</v>
      </c>
      <c r="N791" s="15" t="s">
        <v>93</v>
      </c>
      <c r="O791" s="21" t="s">
        <v>25</v>
      </c>
      <c r="P791" s="17"/>
      <c r="Q791" s="17"/>
      <c r="R791" s="17"/>
      <c r="S791" s="17"/>
      <c r="T791" s="17"/>
      <c r="U791" s="17"/>
      <c r="V791" s="17"/>
      <c r="W791" s="17"/>
      <c r="X791" s="17"/>
      <c r="Y791" s="17"/>
      <c r="Z791" s="17"/>
      <c r="AA791" s="17"/>
      <c r="AB791" s="17"/>
    </row>
    <row r="792" ht="15.75" customHeight="1">
      <c r="A792" s="8" t="s">
        <v>5469</v>
      </c>
      <c r="B792" s="9" t="s">
        <v>5470</v>
      </c>
      <c r="C792" s="9" t="s">
        <v>4240</v>
      </c>
      <c r="D792" s="9" t="s">
        <v>4241</v>
      </c>
      <c r="E792" s="10">
        <v>45839.0</v>
      </c>
      <c r="F792" s="9" t="s">
        <v>197</v>
      </c>
      <c r="G792" s="9" t="s">
        <v>586</v>
      </c>
      <c r="H792" s="18" t="s">
        <v>4242</v>
      </c>
      <c r="I792" s="18" t="s">
        <v>4243</v>
      </c>
      <c r="J792" s="12" t="s">
        <v>22</v>
      </c>
      <c r="K792" s="13">
        <v>335.4</v>
      </c>
      <c r="L792" s="14" t="s">
        <v>5471</v>
      </c>
      <c r="M792" s="13">
        <v>1.0</v>
      </c>
      <c r="N792" s="15" t="s">
        <v>102</v>
      </c>
      <c r="O792" s="21" t="s">
        <v>103</v>
      </c>
      <c r="P792" s="17"/>
      <c r="Q792" s="17"/>
      <c r="R792" s="17"/>
      <c r="S792" s="17"/>
      <c r="T792" s="17"/>
      <c r="U792" s="17"/>
      <c r="V792" s="17"/>
      <c r="W792" s="17"/>
      <c r="X792" s="17"/>
      <c r="Y792" s="17"/>
      <c r="Z792" s="17"/>
      <c r="AA792" s="17"/>
      <c r="AB792" s="17"/>
    </row>
    <row r="793" ht="15.75" customHeight="1">
      <c r="A793" s="8" t="s">
        <v>5472</v>
      </c>
      <c r="B793" s="9" t="s">
        <v>5473</v>
      </c>
      <c r="C793" s="9" t="s">
        <v>5474</v>
      </c>
      <c r="D793" s="9" t="s">
        <v>5475</v>
      </c>
      <c r="E793" s="10">
        <v>45809.0</v>
      </c>
      <c r="F793" s="9" t="s">
        <v>197</v>
      </c>
      <c r="G793" s="9" t="s">
        <v>431</v>
      </c>
      <c r="H793" s="18" t="s">
        <v>5476</v>
      </c>
      <c r="I793" s="18" t="s">
        <v>5477</v>
      </c>
      <c r="J793" s="12" t="s">
        <v>22</v>
      </c>
      <c r="K793" s="13">
        <v>296.8</v>
      </c>
      <c r="L793" s="14" t="s">
        <v>5478</v>
      </c>
      <c r="M793" s="13">
        <v>2.0</v>
      </c>
      <c r="N793" s="15" t="s">
        <v>102</v>
      </c>
      <c r="O793" s="21" t="s">
        <v>103</v>
      </c>
      <c r="P793" s="17"/>
      <c r="Q793" s="17"/>
      <c r="R793" s="17"/>
      <c r="S793" s="17"/>
      <c r="T793" s="17"/>
      <c r="U793" s="17"/>
      <c r="V793" s="17"/>
      <c r="W793" s="17"/>
      <c r="X793" s="17"/>
      <c r="Y793" s="17"/>
      <c r="Z793" s="17"/>
      <c r="AA793" s="17"/>
      <c r="AB793" s="17"/>
    </row>
    <row r="794" ht="15.75" customHeight="1">
      <c r="A794" s="8" t="s">
        <v>5479</v>
      </c>
      <c r="B794" s="9" t="s">
        <v>5480</v>
      </c>
      <c r="C794" s="9" t="s">
        <v>2442</v>
      </c>
      <c r="D794" s="9" t="s">
        <v>5481</v>
      </c>
      <c r="E794" s="10">
        <v>45474.0</v>
      </c>
      <c r="F794" s="9" t="s">
        <v>197</v>
      </c>
      <c r="G794" s="9" t="s">
        <v>197</v>
      </c>
      <c r="H794" s="11" t="s">
        <v>1070</v>
      </c>
      <c r="I794" s="11" t="s">
        <v>5482</v>
      </c>
      <c r="J794" s="12" t="s">
        <v>22</v>
      </c>
      <c r="K794" s="13">
        <v>381.4</v>
      </c>
      <c r="L794" s="14" t="s">
        <v>5483</v>
      </c>
      <c r="M794" s="13">
        <v>23.0</v>
      </c>
      <c r="N794" s="15" t="s">
        <v>2447</v>
      </c>
      <c r="O794" s="21" t="s">
        <v>25</v>
      </c>
      <c r="P794" s="17"/>
      <c r="Q794" s="17"/>
      <c r="R794" s="17"/>
      <c r="S794" s="17"/>
      <c r="T794" s="17"/>
      <c r="U794" s="17"/>
      <c r="V794" s="17"/>
      <c r="W794" s="17"/>
      <c r="X794" s="17"/>
      <c r="Y794" s="17"/>
      <c r="Z794" s="17"/>
      <c r="AA794" s="17"/>
      <c r="AB794" s="17"/>
    </row>
    <row r="795" ht="15.75" customHeight="1">
      <c r="A795" s="8" t="s">
        <v>5484</v>
      </c>
      <c r="B795" s="9" t="s">
        <v>5485</v>
      </c>
      <c r="C795" s="9" t="s">
        <v>5486</v>
      </c>
      <c r="D795" s="9" t="s">
        <v>5475</v>
      </c>
      <c r="E795" s="10">
        <v>45261.0</v>
      </c>
      <c r="F795" s="9" t="s">
        <v>197</v>
      </c>
      <c r="G795" s="9" t="s">
        <v>431</v>
      </c>
      <c r="H795" s="18" t="s">
        <v>5487</v>
      </c>
      <c r="I795" s="18" t="s">
        <v>5488</v>
      </c>
      <c r="J795" s="12" t="s">
        <v>22</v>
      </c>
      <c r="K795" s="13">
        <v>296.8</v>
      </c>
      <c r="L795" s="14" t="s">
        <v>5478</v>
      </c>
      <c r="M795" s="13">
        <v>3.0</v>
      </c>
      <c r="N795" s="15" t="s">
        <v>102</v>
      </c>
      <c r="O795" s="21" t="s">
        <v>103</v>
      </c>
      <c r="P795" s="17"/>
      <c r="Q795" s="17"/>
      <c r="R795" s="17"/>
      <c r="S795" s="17"/>
      <c r="T795" s="17"/>
      <c r="U795" s="17"/>
      <c r="V795" s="17"/>
      <c r="W795" s="17"/>
      <c r="X795" s="17"/>
      <c r="Y795" s="17"/>
      <c r="Z795" s="17"/>
      <c r="AA795" s="17"/>
      <c r="AB795" s="17"/>
    </row>
    <row r="796" ht="15.75" customHeight="1">
      <c r="A796" s="8" t="s">
        <v>5489</v>
      </c>
      <c r="B796" s="9" t="s">
        <v>5490</v>
      </c>
      <c r="C796" s="9" t="s">
        <v>3002</v>
      </c>
      <c r="D796" s="9" t="s">
        <v>3003</v>
      </c>
      <c r="E796" s="10">
        <v>45536.0</v>
      </c>
      <c r="F796" s="9" t="s">
        <v>149</v>
      </c>
      <c r="G796" s="9" t="s">
        <v>149</v>
      </c>
      <c r="H796" s="18" t="s">
        <v>3004</v>
      </c>
      <c r="I796" s="18" t="s">
        <v>3005</v>
      </c>
      <c r="J796" s="12" t="s">
        <v>22</v>
      </c>
      <c r="K796" s="13">
        <v>459.0</v>
      </c>
      <c r="L796" s="14" t="s">
        <v>5491</v>
      </c>
      <c r="M796" s="13">
        <v>77.0</v>
      </c>
      <c r="N796" s="15" t="s">
        <v>258</v>
      </c>
      <c r="O796" s="21" t="s">
        <v>25</v>
      </c>
      <c r="P796" s="17"/>
      <c r="Q796" s="17"/>
      <c r="R796" s="17"/>
      <c r="S796" s="17"/>
      <c r="T796" s="17"/>
      <c r="U796" s="17"/>
      <c r="V796" s="17"/>
      <c r="W796" s="17"/>
      <c r="X796" s="17"/>
      <c r="Y796" s="17"/>
      <c r="Z796" s="17"/>
      <c r="AA796" s="17"/>
      <c r="AB796" s="17"/>
    </row>
    <row r="797" ht="15.75" customHeight="1">
      <c r="A797" s="8" t="s">
        <v>5492</v>
      </c>
      <c r="B797" s="9" t="s">
        <v>5493</v>
      </c>
      <c r="C797" s="9" t="s">
        <v>4289</v>
      </c>
      <c r="D797" s="9" t="s">
        <v>4290</v>
      </c>
      <c r="E797" s="10">
        <v>44743.0</v>
      </c>
      <c r="F797" s="9" t="s">
        <v>197</v>
      </c>
      <c r="G797" s="9" t="s">
        <v>2218</v>
      </c>
      <c r="H797" s="11" t="s">
        <v>4291</v>
      </c>
      <c r="I797" s="11" t="s">
        <v>4292</v>
      </c>
      <c r="J797" s="12" t="s">
        <v>22</v>
      </c>
      <c r="K797" s="13">
        <v>295.4</v>
      </c>
      <c r="L797" s="14" t="s">
        <v>5494</v>
      </c>
      <c r="M797" s="13">
        <v>40.0</v>
      </c>
      <c r="N797" s="15" t="s">
        <v>154</v>
      </c>
      <c r="O797" s="21" t="s">
        <v>25</v>
      </c>
      <c r="P797" s="17"/>
      <c r="Q797" s="17"/>
      <c r="R797" s="17"/>
      <c r="S797" s="17"/>
      <c r="T797" s="17"/>
      <c r="U797" s="17"/>
      <c r="V797" s="17"/>
      <c r="W797" s="17"/>
      <c r="X797" s="17"/>
      <c r="Y797" s="17"/>
      <c r="Z797" s="17"/>
      <c r="AA797" s="17"/>
      <c r="AB797" s="17"/>
    </row>
    <row r="798" ht="15.75" customHeight="1">
      <c r="A798" s="8" t="s">
        <v>5495</v>
      </c>
      <c r="B798" s="9" t="s">
        <v>5496</v>
      </c>
      <c r="C798" s="9" t="s">
        <v>1363</v>
      </c>
      <c r="D798" s="9" t="s">
        <v>5497</v>
      </c>
      <c r="E798" s="10">
        <v>45444.0</v>
      </c>
      <c r="F798" s="9" t="s">
        <v>19</v>
      </c>
      <c r="G798" s="9" t="s">
        <v>45</v>
      </c>
      <c r="H798" s="11" t="s">
        <v>5498</v>
      </c>
      <c r="I798" s="11" t="s">
        <v>5499</v>
      </c>
      <c r="J798" s="12" t="s">
        <v>22</v>
      </c>
      <c r="K798" s="13">
        <v>332.6</v>
      </c>
      <c r="L798" s="14" t="s">
        <v>5500</v>
      </c>
      <c r="M798" s="13">
        <v>22.0</v>
      </c>
      <c r="N798" s="15" t="s">
        <v>337</v>
      </c>
      <c r="O798" s="21" t="s">
        <v>25</v>
      </c>
      <c r="P798" s="17"/>
      <c r="Q798" s="17"/>
      <c r="R798" s="17"/>
      <c r="S798" s="17"/>
      <c r="T798" s="17"/>
      <c r="U798" s="17"/>
      <c r="V798" s="17"/>
      <c r="W798" s="17"/>
      <c r="X798" s="17"/>
      <c r="Y798" s="17"/>
      <c r="Z798" s="17"/>
      <c r="AA798" s="17"/>
      <c r="AB798" s="17"/>
    </row>
    <row r="799" ht="15.75" customHeight="1">
      <c r="A799" s="8" t="s">
        <v>5501</v>
      </c>
      <c r="B799" s="9" t="s">
        <v>5502</v>
      </c>
      <c r="C799" s="9" t="s">
        <v>2266</v>
      </c>
      <c r="D799" s="9" t="s">
        <v>2267</v>
      </c>
      <c r="E799" s="10">
        <v>45748.0</v>
      </c>
      <c r="F799" s="9" t="s">
        <v>19</v>
      </c>
      <c r="G799" s="9" t="s">
        <v>2268</v>
      </c>
      <c r="H799" s="11" t="s">
        <v>5503</v>
      </c>
      <c r="I799" s="11" t="s">
        <v>5504</v>
      </c>
      <c r="J799" s="12" t="s">
        <v>22</v>
      </c>
      <c r="K799" s="13">
        <v>507.0</v>
      </c>
      <c r="L799" s="14" t="s">
        <v>5505</v>
      </c>
      <c r="M799" s="13">
        <v>2.0</v>
      </c>
      <c r="N799" s="15" t="s">
        <v>102</v>
      </c>
      <c r="O799" s="21" t="s">
        <v>103</v>
      </c>
      <c r="P799" s="17"/>
      <c r="Q799" s="17"/>
      <c r="R799" s="17"/>
      <c r="S799" s="17"/>
      <c r="T799" s="17"/>
      <c r="U799" s="17"/>
      <c r="V799" s="17"/>
      <c r="W799" s="17"/>
      <c r="X799" s="17"/>
      <c r="Y799" s="17"/>
      <c r="Z799" s="17"/>
      <c r="AA799" s="17"/>
      <c r="AB799" s="17"/>
    </row>
    <row r="800" ht="15.75" customHeight="1">
      <c r="A800" s="8" t="s">
        <v>5506</v>
      </c>
      <c r="B800" s="9" t="s">
        <v>5507</v>
      </c>
      <c r="C800" s="9" t="s">
        <v>5508</v>
      </c>
      <c r="D800" s="9" t="s">
        <v>5509</v>
      </c>
      <c r="E800" s="10">
        <v>42401.0</v>
      </c>
      <c r="F800" s="9" t="s">
        <v>197</v>
      </c>
      <c r="G800" s="9" t="s">
        <v>1327</v>
      </c>
      <c r="H800" s="11" t="s">
        <v>5510</v>
      </c>
      <c r="I800" s="11" t="s">
        <v>5511</v>
      </c>
      <c r="J800" s="12" t="s">
        <v>22</v>
      </c>
      <c r="K800" s="15" t="s">
        <v>5512</v>
      </c>
      <c r="L800" s="14" t="s">
        <v>5513</v>
      </c>
      <c r="M800" s="13">
        <v>20.0</v>
      </c>
      <c r="N800" s="15" t="s">
        <v>185</v>
      </c>
      <c r="O800" s="21" t="s">
        <v>25</v>
      </c>
      <c r="P800" s="17"/>
      <c r="Q800" s="17"/>
      <c r="R800" s="17"/>
      <c r="S800" s="17"/>
      <c r="T800" s="17"/>
      <c r="U800" s="17"/>
      <c r="V800" s="17"/>
      <c r="W800" s="17"/>
      <c r="X800" s="17"/>
      <c r="Y800" s="17"/>
      <c r="Z800" s="17"/>
      <c r="AA800" s="17"/>
      <c r="AB800" s="17"/>
    </row>
    <row r="801" ht="15.75" customHeight="1">
      <c r="A801" s="8" t="s">
        <v>5514</v>
      </c>
      <c r="B801" s="9" t="s">
        <v>5515</v>
      </c>
      <c r="C801" s="9" t="s">
        <v>5516</v>
      </c>
      <c r="D801" s="9" t="s">
        <v>5517</v>
      </c>
      <c r="E801" s="10">
        <v>45566.0</v>
      </c>
      <c r="F801" s="9" t="s">
        <v>197</v>
      </c>
      <c r="G801" s="9" t="s">
        <v>1327</v>
      </c>
      <c r="H801" s="11" t="s">
        <v>5518</v>
      </c>
      <c r="I801" s="11" t="s">
        <v>5519</v>
      </c>
      <c r="J801" s="12" t="s">
        <v>22</v>
      </c>
      <c r="K801" s="13">
        <v>294.0</v>
      </c>
      <c r="L801" s="14" t="s">
        <v>5520</v>
      </c>
      <c r="M801" s="13">
        <v>10.0</v>
      </c>
      <c r="N801" s="15" t="s">
        <v>102</v>
      </c>
      <c r="O801" s="21" t="s">
        <v>103</v>
      </c>
      <c r="P801" s="17"/>
      <c r="Q801" s="17"/>
      <c r="R801" s="17"/>
      <c r="S801" s="17"/>
      <c r="T801" s="17"/>
      <c r="U801" s="17"/>
      <c r="V801" s="17"/>
      <c r="W801" s="17"/>
      <c r="X801" s="17"/>
      <c r="Y801" s="17"/>
      <c r="Z801" s="17"/>
      <c r="AA801" s="17"/>
      <c r="AB801" s="17"/>
    </row>
    <row r="802" ht="15.75" customHeight="1">
      <c r="A802" s="8" t="s">
        <v>5521</v>
      </c>
      <c r="B802" s="9" t="s">
        <v>5522</v>
      </c>
      <c r="C802" s="9" t="s">
        <v>1340</v>
      </c>
      <c r="D802" s="9" t="s">
        <v>1341</v>
      </c>
      <c r="E802" s="10">
        <v>42705.0</v>
      </c>
      <c r="F802" s="9" t="s">
        <v>19</v>
      </c>
      <c r="G802" s="9" t="s">
        <v>1164</v>
      </c>
      <c r="H802" s="18" t="s">
        <v>1342</v>
      </c>
      <c r="I802" s="18" t="s">
        <v>1343</v>
      </c>
      <c r="J802" s="12" t="s">
        <v>22</v>
      </c>
      <c r="K802" s="13">
        <v>265.2</v>
      </c>
      <c r="L802" s="14" t="s">
        <v>5523</v>
      </c>
      <c r="M802" s="13">
        <v>69.0</v>
      </c>
      <c r="N802" s="15" t="s">
        <v>258</v>
      </c>
      <c r="O802" s="21" t="s">
        <v>25</v>
      </c>
      <c r="P802" s="17"/>
      <c r="Q802" s="17"/>
      <c r="R802" s="17"/>
      <c r="S802" s="17"/>
      <c r="T802" s="17"/>
      <c r="U802" s="17"/>
      <c r="V802" s="17"/>
      <c r="W802" s="17"/>
      <c r="X802" s="17"/>
      <c r="Y802" s="17"/>
      <c r="Z802" s="17"/>
      <c r="AA802" s="17"/>
      <c r="AB802" s="17"/>
    </row>
    <row r="803" ht="15.75" customHeight="1">
      <c r="A803" s="8" t="s">
        <v>5524</v>
      </c>
      <c r="B803" s="9" t="s">
        <v>5525</v>
      </c>
      <c r="C803" s="9" t="s">
        <v>1212</v>
      </c>
      <c r="D803" s="9" t="s">
        <v>5526</v>
      </c>
      <c r="E803" s="10">
        <v>45231.0</v>
      </c>
      <c r="F803" s="9" t="s">
        <v>19</v>
      </c>
      <c r="G803" s="9" t="s">
        <v>45</v>
      </c>
      <c r="H803" s="11" t="s">
        <v>5527</v>
      </c>
      <c r="I803" s="11" t="s">
        <v>5528</v>
      </c>
      <c r="J803" s="12" t="s">
        <v>22</v>
      </c>
      <c r="K803" s="13">
        <v>422.0</v>
      </c>
      <c r="L803" s="14" t="s">
        <v>5529</v>
      </c>
      <c r="M803" s="13">
        <v>71.0</v>
      </c>
      <c r="N803" s="15" t="s">
        <v>848</v>
      </c>
      <c r="O803" s="21" t="s">
        <v>25</v>
      </c>
      <c r="P803" s="17"/>
      <c r="Q803" s="17"/>
      <c r="R803" s="17"/>
      <c r="S803" s="17"/>
      <c r="T803" s="17"/>
      <c r="U803" s="17"/>
      <c r="V803" s="17"/>
      <c r="W803" s="17"/>
      <c r="X803" s="17"/>
      <c r="Y803" s="17"/>
      <c r="Z803" s="17"/>
      <c r="AA803" s="17"/>
      <c r="AB803" s="17"/>
    </row>
    <row r="804" ht="15.75" customHeight="1">
      <c r="A804" s="8" t="s">
        <v>5530</v>
      </c>
      <c r="B804" s="9" t="s">
        <v>5531</v>
      </c>
      <c r="C804" s="9" t="s">
        <v>2316</v>
      </c>
      <c r="D804" s="9" t="s">
        <v>2317</v>
      </c>
      <c r="E804" s="10">
        <v>45352.0</v>
      </c>
      <c r="F804" s="9" t="s">
        <v>19</v>
      </c>
      <c r="G804" s="9" t="s">
        <v>1164</v>
      </c>
      <c r="H804" s="18" t="s">
        <v>2318</v>
      </c>
      <c r="I804" s="18" t="s">
        <v>2319</v>
      </c>
      <c r="J804" s="12" t="s">
        <v>22</v>
      </c>
      <c r="K804" s="13">
        <v>394.6</v>
      </c>
      <c r="L804" s="14" t="s">
        <v>5532</v>
      </c>
      <c r="M804" s="13">
        <v>6.0</v>
      </c>
      <c r="N804" s="15" t="s">
        <v>2321</v>
      </c>
      <c r="O804" s="21" t="s">
        <v>1353</v>
      </c>
      <c r="P804" s="17"/>
      <c r="Q804" s="17"/>
      <c r="R804" s="17"/>
      <c r="S804" s="17"/>
      <c r="T804" s="17"/>
      <c r="U804" s="17"/>
      <c r="V804" s="17"/>
      <c r="W804" s="17"/>
      <c r="X804" s="17"/>
      <c r="Y804" s="17"/>
      <c r="Z804" s="17"/>
      <c r="AA804" s="17"/>
      <c r="AB804" s="17"/>
    </row>
    <row r="805" ht="15.75" customHeight="1">
      <c r="A805" s="8" t="s">
        <v>5533</v>
      </c>
      <c r="B805" s="9" t="s">
        <v>5534</v>
      </c>
      <c r="C805" s="9" t="s">
        <v>2494</v>
      </c>
      <c r="D805" s="9" t="s">
        <v>2495</v>
      </c>
      <c r="E805" s="10">
        <v>44562.0</v>
      </c>
      <c r="F805" s="9" t="s">
        <v>149</v>
      </c>
      <c r="G805" s="9" t="s">
        <v>934</v>
      </c>
      <c r="H805" s="11" t="s">
        <v>5535</v>
      </c>
      <c r="I805" s="11" t="s">
        <v>5536</v>
      </c>
      <c r="J805" s="12" t="s">
        <v>22</v>
      </c>
      <c r="K805" s="13">
        <v>363.4</v>
      </c>
      <c r="L805" s="14" t="s">
        <v>5537</v>
      </c>
      <c r="M805" s="13">
        <v>238.0</v>
      </c>
      <c r="N805" s="15" t="s">
        <v>59</v>
      </c>
      <c r="O805" s="21" t="s">
        <v>25</v>
      </c>
      <c r="P805" s="17"/>
      <c r="Q805" s="17"/>
      <c r="R805" s="17"/>
      <c r="S805" s="17"/>
      <c r="T805" s="17"/>
      <c r="U805" s="17"/>
      <c r="V805" s="17"/>
      <c r="W805" s="17"/>
      <c r="X805" s="17"/>
      <c r="Y805" s="17"/>
      <c r="Z805" s="17"/>
      <c r="AA805" s="17"/>
      <c r="AB805" s="17"/>
    </row>
    <row r="806" ht="15.75" customHeight="1">
      <c r="A806" s="8" t="s">
        <v>5538</v>
      </c>
      <c r="B806" s="9" t="s">
        <v>5539</v>
      </c>
      <c r="C806" s="9" t="s">
        <v>5540</v>
      </c>
      <c r="D806" s="9" t="s">
        <v>5541</v>
      </c>
      <c r="E806" s="10">
        <v>45597.0</v>
      </c>
      <c r="F806" s="9" t="s">
        <v>19</v>
      </c>
      <c r="G806" s="9" t="s">
        <v>1092</v>
      </c>
      <c r="H806" s="18" t="s">
        <v>5542</v>
      </c>
      <c r="I806" s="18" t="s">
        <v>5543</v>
      </c>
      <c r="J806" s="12" t="s">
        <v>22</v>
      </c>
      <c r="K806" s="13">
        <v>327.4</v>
      </c>
      <c r="L806" s="14" t="s">
        <v>5544</v>
      </c>
      <c r="M806" s="13">
        <v>38.0</v>
      </c>
      <c r="N806" s="15" t="s">
        <v>315</v>
      </c>
      <c r="O806" s="21" t="s">
        <v>25</v>
      </c>
      <c r="P806" s="17"/>
      <c r="Q806" s="17"/>
      <c r="R806" s="17"/>
      <c r="S806" s="17"/>
      <c r="T806" s="17"/>
      <c r="U806" s="17"/>
      <c r="V806" s="17"/>
      <c r="W806" s="17"/>
      <c r="X806" s="17"/>
      <c r="Y806" s="17"/>
      <c r="Z806" s="17"/>
      <c r="AA806" s="17"/>
      <c r="AB806" s="17"/>
    </row>
    <row r="807" ht="15.75" customHeight="1">
      <c r="A807" s="8" t="s">
        <v>5545</v>
      </c>
      <c r="B807" s="9" t="s">
        <v>5546</v>
      </c>
      <c r="C807" s="9" t="s">
        <v>5547</v>
      </c>
      <c r="D807" s="9" t="s">
        <v>5548</v>
      </c>
      <c r="E807" s="10">
        <v>45292.0</v>
      </c>
      <c r="F807" s="9" t="s">
        <v>1885</v>
      </c>
      <c r="G807" s="9" t="s">
        <v>5549</v>
      </c>
      <c r="H807" s="11" t="s">
        <v>5550</v>
      </c>
      <c r="I807" s="11" t="s">
        <v>5551</v>
      </c>
      <c r="J807" s="12" t="s">
        <v>22</v>
      </c>
      <c r="K807" s="13">
        <v>272.0</v>
      </c>
      <c r="L807" s="14" t="s">
        <v>5552</v>
      </c>
      <c r="M807" s="13">
        <v>13.0</v>
      </c>
      <c r="N807" s="15" t="s">
        <v>654</v>
      </c>
      <c r="O807" s="21" t="s">
        <v>25</v>
      </c>
      <c r="P807" s="17"/>
      <c r="Q807" s="17"/>
      <c r="R807" s="17"/>
      <c r="S807" s="17"/>
      <c r="T807" s="17"/>
      <c r="U807" s="17"/>
      <c r="V807" s="17"/>
      <c r="W807" s="17"/>
      <c r="X807" s="17"/>
      <c r="Y807" s="17"/>
      <c r="Z807" s="17"/>
      <c r="AA807" s="17"/>
      <c r="AB807" s="17"/>
    </row>
    <row r="808" ht="15.75" customHeight="1">
      <c r="A808" s="8" t="s">
        <v>5553</v>
      </c>
      <c r="B808" s="9" t="s">
        <v>5554</v>
      </c>
      <c r="C808" s="9" t="s">
        <v>5555</v>
      </c>
      <c r="D808" s="9" t="s">
        <v>5556</v>
      </c>
      <c r="E808" s="10">
        <v>43435.0</v>
      </c>
      <c r="F808" s="9" t="s">
        <v>19</v>
      </c>
      <c r="G808" s="9" t="s">
        <v>1164</v>
      </c>
      <c r="H808" s="18" t="s">
        <v>5557</v>
      </c>
      <c r="I808" s="18" t="s">
        <v>5558</v>
      </c>
      <c r="J808" s="12" t="s">
        <v>22</v>
      </c>
      <c r="K808" s="13">
        <v>358.6</v>
      </c>
      <c r="L808" s="14" t="s">
        <v>5559</v>
      </c>
      <c r="M808" s="13">
        <v>120.0</v>
      </c>
      <c r="N808" s="15" t="s">
        <v>315</v>
      </c>
      <c r="O808" s="21" t="s">
        <v>25</v>
      </c>
      <c r="P808" s="17"/>
      <c r="Q808" s="17"/>
      <c r="R808" s="17"/>
      <c r="S808" s="17"/>
      <c r="T808" s="17"/>
      <c r="U808" s="17"/>
      <c r="V808" s="17"/>
      <c r="W808" s="17"/>
      <c r="X808" s="17"/>
      <c r="Y808" s="17"/>
      <c r="Z808" s="17"/>
      <c r="AA808" s="17"/>
      <c r="AB808" s="17"/>
    </row>
    <row r="809" ht="15.75" customHeight="1">
      <c r="A809" s="8" t="s">
        <v>5560</v>
      </c>
      <c r="B809" s="9" t="s">
        <v>5561</v>
      </c>
      <c r="C809" s="9" t="s">
        <v>2549</v>
      </c>
      <c r="D809" s="9" t="s">
        <v>2550</v>
      </c>
      <c r="E809" s="10">
        <v>43252.0</v>
      </c>
      <c r="F809" s="9" t="s">
        <v>19</v>
      </c>
      <c r="G809" s="9" t="s">
        <v>45</v>
      </c>
      <c r="H809" s="11" t="s">
        <v>5562</v>
      </c>
      <c r="I809" s="11" t="s">
        <v>5563</v>
      </c>
      <c r="J809" s="12" t="s">
        <v>22</v>
      </c>
      <c r="K809" s="13">
        <v>409.8</v>
      </c>
      <c r="L809" s="14" t="s">
        <v>5564</v>
      </c>
      <c r="M809" s="13">
        <v>86.0</v>
      </c>
      <c r="N809" s="15" t="s">
        <v>258</v>
      </c>
      <c r="O809" s="21" t="s">
        <v>25</v>
      </c>
      <c r="P809" s="17"/>
      <c r="Q809" s="17"/>
      <c r="R809" s="17"/>
      <c r="S809" s="17"/>
      <c r="T809" s="17"/>
      <c r="U809" s="17"/>
      <c r="V809" s="17"/>
      <c r="W809" s="17"/>
      <c r="X809" s="17"/>
      <c r="Y809" s="17"/>
      <c r="Z809" s="17"/>
      <c r="AA809" s="17"/>
      <c r="AB809" s="17"/>
    </row>
    <row r="810" ht="15.75" customHeight="1">
      <c r="A810" s="8" t="s">
        <v>5565</v>
      </c>
      <c r="B810" s="9" t="s">
        <v>5566</v>
      </c>
      <c r="C810" s="9" t="s">
        <v>5567</v>
      </c>
      <c r="D810" s="9" t="s">
        <v>5568</v>
      </c>
      <c r="E810" s="10">
        <v>45627.0</v>
      </c>
      <c r="F810" s="9" t="s">
        <v>1885</v>
      </c>
      <c r="G810" s="9" t="s">
        <v>4026</v>
      </c>
      <c r="H810" s="18" t="s">
        <v>5569</v>
      </c>
      <c r="I810" s="18" t="s">
        <v>5570</v>
      </c>
      <c r="J810" s="12" t="s">
        <v>22</v>
      </c>
      <c r="K810" s="13">
        <v>309.8</v>
      </c>
      <c r="L810" s="14" t="s">
        <v>5571</v>
      </c>
      <c r="M810" s="13">
        <v>4.0</v>
      </c>
      <c r="N810" s="15" t="s">
        <v>111</v>
      </c>
      <c r="O810" s="21" t="s">
        <v>25</v>
      </c>
      <c r="P810" s="17"/>
      <c r="Q810" s="17"/>
      <c r="R810" s="17"/>
      <c r="S810" s="17"/>
      <c r="T810" s="17"/>
      <c r="U810" s="17"/>
      <c r="V810" s="17"/>
      <c r="W810" s="17"/>
      <c r="X810" s="17"/>
      <c r="Y810" s="17"/>
      <c r="Z810" s="17"/>
      <c r="AA810" s="17"/>
      <c r="AB810" s="17"/>
    </row>
    <row r="811" ht="15.75" customHeight="1">
      <c r="A811" s="8" t="s">
        <v>5572</v>
      </c>
      <c r="B811" s="9" t="s">
        <v>5573</v>
      </c>
      <c r="C811" s="9" t="s">
        <v>5574</v>
      </c>
      <c r="D811" s="9" t="s">
        <v>5509</v>
      </c>
      <c r="E811" s="10">
        <v>44713.0</v>
      </c>
      <c r="F811" s="9" t="s">
        <v>197</v>
      </c>
      <c r="G811" s="9" t="s">
        <v>1327</v>
      </c>
      <c r="H811" s="11" t="s">
        <v>5575</v>
      </c>
      <c r="I811" s="11" t="s">
        <v>5576</v>
      </c>
      <c r="J811" s="12" t="s">
        <v>22</v>
      </c>
      <c r="K811" s="13">
        <v>22.0</v>
      </c>
      <c r="L811" s="14" t="s">
        <v>5577</v>
      </c>
      <c r="M811" s="13">
        <v>27.0</v>
      </c>
      <c r="N811" s="15" t="s">
        <v>154</v>
      </c>
      <c r="O811" s="21" t="s">
        <v>25</v>
      </c>
      <c r="P811" s="17"/>
      <c r="Q811" s="17"/>
      <c r="R811" s="17"/>
      <c r="S811" s="17"/>
      <c r="T811" s="17"/>
      <c r="U811" s="17"/>
      <c r="V811" s="17"/>
      <c r="W811" s="17"/>
      <c r="X811" s="17"/>
      <c r="Y811" s="17"/>
      <c r="Z811" s="17"/>
      <c r="AA811" s="17"/>
      <c r="AB811" s="17"/>
    </row>
    <row r="812" ht="15.75" customHeight="1">
      <c r="A812" s="8" t="s">
        <v>5578</v>
      </c>
      <c r="B812" s="9" t="s">
        <v>5579</v>
      </c>
      <c r="C812" s="9" t="s">
        <v>5580</v>
      </c>
      <c r="D812" s="9" t="s">
        <v>5581</v>
      </c>
      <c r="E812" s="10">
        <v>42736.0</v>
      </c>
      <c r="F812" s="9" t="s">
        <v>19</v>
      </c>
      <c r="G812" s="9" t="s">
        <v>1164</v>
      </c>
      <c r="H812" s="18" t="s">
        <v>5582</v>
      </c>
      <c r="I812" s="18" t="s">
        <v>5583</v>
      </c>
      <c r="J812" s="12" t="s">
        <v>22</v>
      </c>
      <c r="K812" s="13">
        <v>419.2</v>
      </c>
      <c r="L812" s="14" t="s">
        <v>5584</v>
      </c>
      <c r="M812" s="13">
        <v>581.0</v>
      </c>
      <c r="N812" s="15" t="s">
        <v>59</v>
      </c>
      <c r="O812" s="21" t="s">
        <v>25</v>
      </c>
      <c r="P812" s="17"/>
      <c r="Q812" s="17"/>
      <c r="R812" s="17"/>
      <c r="S812" s="17"/>
      <c r="T812" s="17"/>
      <c r="U812" s="17"/>
      <c r="V812" s="17"/>
      <c r="W812" s="17"/>
      <c r="X812" s="17"/>
      <c r="Y812" s="17"/>
      <c r="Z812" s="17"/>
      <c r="AA812" s="17"/>
      <c r="AB812" s="17"/>
    </row>
    <row r="813" ht="15.75" customHeight="1">
      <c r="A813" s="8" t="s">
        <v>5585</v>
      </c>
      <c r="B813" s="9" t="s">
        <v>5586</v>
      </c>
      <c r="C813" s="9" t="s">
        <v>5587</v>
      </c>
      <c r="D813" s="9" t="s">
        <v>5588</v>
      </c>
      <c r="E813" s="10">
        <v>43313.0</v>
      </c>
      <c r="F813" s="9" t="s">
        <v>197</v>
      </c>
      <c r="G813" s="9" t="s">
        <v>5589</v>
      </c>
      <c r="H813" s="11" t="s">
        <v>5590</v>
      </c>
      <c r="I813" s="18" t="s">
        <v>5591</v>
      </c>
      <c r="J813" s="12" t="s">
        <v>22</v>
      </c>
      <c r="K813" s="13">
        <v>836.0</v>
      </c>
      <c r="L813" s="14" t="s">
        <v>5592</v>
      </c>
      <c r="M813" s="13">
        <v>3.0</v>
      </c>
      <c r="N813" s="15" t="s">
        <v>102</v>
      </c>
      <c r="O813" s="21" t="s">
        <v>103</v>
      </c>
      <c r="P813" s="17"/>
      <c r="Q813" s="17"/>
      <c r="R813" s="17"/>
      <c r="S813" s="17"/>
      <c r="T813" s="17"/>
      <c r="U813" s="17"/>
      <c r="V813" s="17"/>
      <c r="W813" s="17"/>
      <c r="X813" s="17"/>
      <c r="Y813" s="17"/>
      <c r="Z813" s="17"/>
      <c r="AA813" s="17"/>
      <c r="AB813" s="17"/>
    </row>
    <row r="814" ht="15.75" customHeight="1">
      <c r="A814" s="8" t="s">
        <v>5593</v>
      </c>
      <c r="B814" s="9" t="s">
        <v>5594</v>
      </c>
      <c r="C814" s="9" t="s">
        <v>3029</v>
      </c>
      <c r="D814" s="9" t="s">
        <v>3030</v>
      </c>
      <c r="E814" s="10">
        <v>43525.0</v>
      </c>
      <c r="F814" s="9" t="s">
        <v>71</v>
      </c>
      <c r="G814" s="9" t="s">
        <v>753</v>
      </c>
      <c r="H814" s="11" t="s">
        <v>5595</v>
      </c>
      <c r="I814" s="11" t="s">
        <v>5596</v>
      </c>
      <c r="J814" s="12" t="s">
        <v>22</v>
      </c>
      <c r="K814" s="13">
        <v>612.0</v>
      </c>
      <c r="L814" s="14" t="s">
        <v>5597</v>
      </c>
      <c r="M814" s="13">
        <v>3.0</v>
      </c>
      <c r="N814" s="15" t="s">
        <v>102</v>
      </c>
      <c r="O814" s="21" t="s">
        <v>103</v>
      </c>
      <c r="P814" s="17"/>
      <c r="Q814" s="17"/>
      <c r="R814" s="17"/>
      <c r="S814" s="17"/>
      <c r="T814" s="17"/>
      <c r="U814" s="17"/>
      <c r="V814" s="17"/>
      <c r="W814" s="17"/>
      <c r="X814" s="17"/>
      <c r="Y814" s="17"/>
      <c r="Z814" s="17"/>
      <c r="AA814" s="17"/>
      <c r="AB814" s="17"/>
    </row>
    <row r="815" ht="15.75" customHeight="1">
      <c r="A815" s="8" t="s">
        <v>5598</v>
      </c>
      <c r="B815" s="9" t="s">
        <v>5599</v>
      </c>
      <c r="C815" s="9" t="s">
        <v>4205</v>
      </c>
      <c r="D815" s="9" t="s">
        <v>4206</v>
      </c>
      <c r="E815" s="10">
        <v>45627.0</v>
      </c>
      <c r="F815" s="9" t="s">
        <v>197</v>
      </c>
      <c r="G815" s="9" t="s">
        <v>2218</v>
      </c>
      <c r="H815" s="18" t="s">
        <v>4207</v>
      </c>
      <c r="I815" s="18" t="s">
        <v>4208</v>
      </c>
      <c r="J815" s="12" t="s">
        <v>22</v>
      </c>
      <c r="K815" s="13">
        <v>590.4</v>
      </c>
      <c r="L815" s="14" t="s">
        <v>5600</v>
      </c>
      <c r="M815" s="13">
        <v>14.0</v>
      </c>
      <c r="N815" s="15" t="s">
        <v>102</v>
      </c>
      <c r="O815" s="21" t="s">
        <v>103</v>
      </c>
      <c r="P815" s="17"/>
      <c r="Q815" s="17"/>
      <c r="R815" s="17"/>
      <c r="S815" s="17"/>
      <c r="T815" s="17"/>
      <c r="U815" s="17"/>
      <c r="V815" s="17"/>
      <c r="W815" s="17"/>
      <c r="X815" s="17"/>
      <c r="Y815" s="17"/>
      <c r="Z815" s="17"/>
      <c r="AA815" s="17"/>
      <c r="AB815" s="17"/>
    </row>
    <row r="816" ht="15.75" customHeight="1">
      <c r="A816" s="8" t="s">
        <v>5601</v>
      </c>
      <c r="B816" s="9" t="s">
        <v>5602</v>
      </c>
      <c r="C816" s="9" t="s">
        <v>5603</v>
      </c>
      <c r="D816" s="9" t="s">
        <v>5604</v>
      </c>
      <c r="E816" s="10">
        <v>45474.0</v>
      </c>
      <c r="F816" s="9" t="s">
        <v>19</v>
      </c>
      <c r="G816" s="9" t="s">
        <v>45</v>
      </c>
      <c r="H816" s="18" t="s">
        <v>890</v>
      </c>
      <c r="I816" s="18" t="s">
        <v>891</v>
      </c>
      <c r="J816" s="12" t="s">
        <v>22</v>
      </c>
      <c r="K816" s="13">
        <v>380.2</v>
      </c>
      <c r="L816" s="14" t="s">
        <v>5605</v>
      </c>
      <c r="M816" s="13">
        <v>1.0</v>
      </c>
      <c r="N816" s="15" t="s">
        <v>776</v>
      </c>
      <c r="O816" s="21" t="s">
        <v>25</v>
      </c>
      <c r="P816" s="17"/>
      <c r="Q816" s="17"/>
      <c r="R816" s="17"/>
      <c r="S816" s="17"/>
      <c r="T816" s="17"/>
      <c r="U816" s="17"/>
      <c r="V816" s="17"/>
      <c r="W816" s="17"/>
      <c r="X816" s="17"/>
      <c r="Y816" s="17"/>
      <c r="Z816" s="17"/>
      <c r="AA816" s="17"/>
      <c r="AB816" s="17"/>
    </row>
    <row r="817" ht="15.75" customHeight="1">
      <c r="A817" s="8" t="s">
        <v>5606</v>
      </c>
      <c r="B817" s="9" t="s">
        <v>5607</v>
      </c>
      <c r="C817" s="9" t="s">
        <v>5608</v>
      </c>
      <c r="D817" s="9" t="s">
        <v>5609</v>
      </c>
      <c r="E817" s="10">
        <v>44287.0</v>
      </c>
      <c r="F817" s="9" t="s">
        <v>197</v>
      </c>
      <c r="G817" s="9" t="s">
        <v>197</v>
      </c>
      <c r="H817" s="18" t="s">
        <v>5610</v>
      </c>
      <c r="I817" s="18" t="s">
        <v>5611</v>
      </c>
      <c r="J817" s="12" t="s">
        <v>22</v>
      </c>
      <c r="K817" s="13">
        <v>959.6</v>
      </c>
      <c r="L817" s="14" t="s">
        <v>5612</v>
      </c>
      <c r="M817" s="13">
        <v>6.0</v>
      </c>
      <c r="N817" s="15" t="s">
        <v>59</v>
      </c>
      <c r="O817" s="21" t="s">
        <v>25</v>
      </c>
      <c r="P817" s="17"/>
      <c r="Q817" s="17"/>
      <c r="R817" s="17"/>
      <c r="S817" s="17"/>
      <c r="T817" s="17"/>
      <c r="U817" s="17"/>
      <c r="V817" s="17"/>
      <c r="W817" s="17"/>
      <c r="X817" s="17"/>
      <c r="Y817" s="17"/>
      <c r="Z817" s="17"/>
      <c r="AA817" s="17"/>
      <c r="AB817" s="17"/>
    </row>
    <row r="818" ht="15.75" customHeight="1">
      <c r="A818" s="8" t="s">
        <v>5613</v>
      </c>
      <c r="B818" s="9" t="s">
        <v>5614</v>
      </c>
      <c r="C818" s="9" t="s">
        <v>5615</v>
      </c>
      <c r="D818" s="9" t="s">
        <v>5616</v>
      </c>
      <c r="E818" s="10">
        <v>44713.0</v>
      </c>
      <c r="F818" s="9" t="s">
        <v>197</v>
      </c>
      <c r="G818" s="9" t="s">
        <v>197</v>
      </c>
      <c r="H818" s="18" t="s">
        <v>5617</v>
      </c>
      <c r="I818" s="18" t="s">
        <v>5618</v>
      </c>
      <c r="J818" s="12" t="s">
        <v>22</v>
      </c>
      <c r="K818" s="13">
        <v>1012.8</v>
      </c>
      <c r="L818" s="14" t="s">
        <v>5619</v>
      </c>
      <c r="M818" s="13">
        <v>12.0</v>
      </c>
      <c r="N818" s="15" t="s">
        <v>177</v>
      </c>
      <c r="O818" s="21" t="s">
        <v>25</v>
      </c>
      <c r="P818" s="17"/>
      <c r="Q818" s="17"/>
      <c r="R818" s="17"/>
      <c r="S818" s="17"/>
      <c r="T818" s="17"/>
      <c r="U818" s="17"/>
      <c r="V818" s="17"/>
      <c r="W818" s="17"/>
      <c r="X818" s="17"/>
      <c r="Y818" s="17"/>
      <c r="Z818" s="17"/>
      <c r="AA818" s="17"/>
      <c r="AB818" s="17"/>
    </row>
    <row r="819" ht="15.75" customHeight="1">
      <c r="A819" s="8" t="s">
        <v>5620</v>
      </c>
      <c r="B819" s="9" t="s">
        <v>5621</v>
      </c>
      <c r="C819" s="9" t="s">
        <v>773</v>
      </c>
      <c r="D819" s="9" t="s">
        <v>774</v>
      </c>
      <c r="E819" s="10">
        <v>45870.0</v>
      </c>
      <c r="F819" s="9" t="s">
        <v>116</v>
      </c>
      <c r="G819" s="9" t="s">
        <v>117</v>
      </c>
      <c r="H819" s="11" t="s">
        <v>5622</v>
      </c>
      <c r="I819" s="11" t="s">
        <v>473</v>
      </c>
      <c r="J819" s="12" t="s">
        <v>22</v>
      </c>
      <c r="K819" s="13">
        <v>1320.0</v>
      </c>
      <c r="L819" s="14" t="s">
        <v>5623</v>
      </c>
      <c r="M819" s="13">
        <v>1.0</v>
      </c>
      <c r="N819" s="15" t="s">
        <v>776</v>
      </c>
      <c r="O819" s="21" t="s">
        <v>25</v>
      </c>
      <c r="P819" s="17"/>
      <c r="Q819" s="17"/>
      <c r="R819" s="17"/>
      <c r="S819" s="17"/>
      <c r="T819" s="17"/>
      <c r="U819" s="17"/>
      <c r="V819" s="17"/>
      <c r="W819" s="17"/>
      <c r="X819" s="17"/>
      <c r="Y819" s="17"/>
      <c r="Z819" s="17"/>
      <c r="AA819" s="17"/>
      <c r="AB819" s="17"/>
    </row>
    <row r="820" ht="15.75" customHeight="1">
      <c r="A820" s="8" t="s">
        <v>5624</v>
      </c>
      <c r="B820" s="9" t="s">
        <v>5625</v>
      </c>
      <c r="C820" s="9" t="s">
        <v>1653</v>
      </c>
      <c r="D820" s="9" t="s">
        <v>1654</v>
      </c>
      <c r="E820" s="10">
        <v>45474.0</v>
      </c>
      <c r="F820" s="9" t="s">
        <v>71</v>
      </c>
      <c r="G820" s="9" t="s">
        <v>753</v>
      </c>
      <c r="H820" s="11" t="s">
        <v>5626</v>
      </c>
      <c r="I820" s="11" t="s">
        <v>5627</v>
      </c>
      <c r="J820" s="12" t="s">
        <v>22</v>
      </c>
      <c r="K820" s="13">
        <v>954.4</v>
      </c>
      <c r="L820" s="14" t="s">
        <v>5628</v>
      </c>
      <c r="M820" s="13">
        <v>2.0</v>
      </c>
      <c r="N820" s="15" t="s">
        <v>102</v>
      </c>
      <c r="O820" s="21" t="s">
        <v>103</v>
      </c>
      <c r="P820" s="17"/>
      <c r="Q820" s="17"/>
      <c r="R820" s="17"/>
      <c r="S820" s="17"/>
      <c r="T820" s="17"/>
      <c r="U820" s="17"/>
      <c r="V820" s="17"/>
      <c r="W820" s="17"/>
      <c r="X820" s="17"/>
      <c r="Y820" s="17"/>
      <c r="Z820" s="17"/>
      <c r="AA820" s="17"/>
      <c r="AB820" s="17"/>
    </row>
    <row r="821" ht="15.75" customHeight="1">
      <c r="A821" s="8" t="s">
        <v>5629</v>
      </c>
      <c r="B821" s="9" t="s">
        <v>5630</v>
      </c>
      <c r="C821" s="9" t="s">
        <v>5631</v>
      </c>
      <c r="D821" s="9" t="s">
        <v>5632</v>
      </c>
      <c r="E821" s="10">
        <v>43831.0</v>
      </c>
      <c r="F821" s="9" t="s">
        <v>116</v>
      </c>
      <c r="G821" s="9" t="s">
        <v>117</v>
      </c>
      <c r="H821" s="11" t="s">
        <v>5633</v>
      </c>
      <c r="I821" s="11" t="s">
        <v>5634</v>
      </c>
      <c r="J821" s="12" t="s">
        <v>22</v>
      </c>
      <c r="K821" s="13">
        <v>979.0</v>
      </c>
      <c r="L821" s="14" t="s">
        <v>5635</v>
      </c>
      <c r="M821" s="13">
        <v>53.0</v>
      </c>
      <c r="N821" s="15" t="s">
        <v>102</v>
      </c>
      <c r="O821" s="21" t="s">
        <v>103</v>
      </c>
      <c r="P821" s="17"/>
      <c r="Q821" s="17"/>
      <c r="R821" s="17"/>
      <c r="S821" s="17"/>
      <c r="T821" s="17"/>
      <c r="U821" s="17"/>
      <c r="V821" s="17"/>
      <c r="W821" s="17"/>
      <c r="X821" s="17"/>
      <c r="Y821" s="17"/>
      <c r="Z821" s="17"/>
      <c r="AA821" s="17"/>
      <c r="AB821" s="17"/>
    </row>
    <row r="822" ht="15.75" customHeight="1">
      <c r="A822" s="8" t="s">
        <v>5636</v>
      </c>
      <c r="B822" s="9" t="s">
        <v>5637</v>
      </c>
      <c r="C822" s="9" t="s">
        <v>5638</v>
      </c>
      <c r="D822" s="9" t="s">
        <v>5639</v>
      </c>
      <c r="E822" s="10">
        <v>45047.0</v>
      </c>
      <c r="F822" s="9" t="s">
        <v>71</v>
      </c>
      <c r="G822" s="9" t="s">
        <v>4331</v>
      </c>
      <c r="H822" s="18" t="s">
        <v>5640</v>
      </c>
      <c r="I822" s="18" t="s">
        <v>5641</v>
      </c>
      <c r="J822" s="12" t="s">
        <v>22</v>
      </c>
      <c r="K822" s="13">
        <v>74.6</v>
      </c>
      <c r="L822" s="14" t="s">
        <v>5642</v>
      </c>
      <c r="M822" s="13">
        <v>186.0</v>
      </c>
      <c r="N822" s="15" t="s">
        <v>712</v>
      </c>
      <c r="O822" s="21" t="s">
        <v>25</v>
      </c>
      <c r="P822" s="17"/>
      <c r="Q822" s="17"/>
      <c r="R822" s="17"/>
      <c r="S822" s="17"/>
      <c r="T822" s="17"/>
      <c r="U822" s="17"/>
      <c r="V822" s="17"/>
      <c r="W822" s="17"/>
      <c r="X822" s="17"/>
      <c r="Y822" s="17"/>
      <c r="Z822" s="17"/>
      <c r="AA822" s="17"/>
      <c r="AB822" s="17"/>
    </row>
    <row r="823" ht="15.75" customHeight="1">
      <c r="A823" s="8" t="s">
        <v>5643</v>
      </c>
      <c r="B823" s="9" t="s">
        <v>5644</v>
      </c>
      <c r="C823" s="9" t="s">
        <v>5645</v>
      </c>
      <c r="D823" s="9" t="s">
        <v>5646</v>
      </c>
      <c r="E823" s="10">
        <v>46023.0</v>
      </c>
      <c r="F823" s="9" t="s">
        <v>116</v>
      </c>
      <c r="G823" s="9" t="s">
        <v>134</v>
      </c>
      <c r="H823" s="11" t="s">
        <v>5647</v>
      </c>
      <c r="I823" s="11" t="s">
        <v>5648</v>
      </c>
      <c r="J823" s="12" t="s">
        <v>22</v>
      </c>
      <c r="K823" s="13">
        <v>1264.6</v>
      </c>
      <c r="L823" s="14" t="s">
        <v>5649</v>
      </c>
      <c r="M823" s="13">
        <v>1.0</v>
      </c>
      <c r="N823" s="15" t="s">
        <v>102</v>
      </c>
      <c r="O823" s="21" t="s">
        <v>103</v>
      </c>
      <c r="P823" s="17"/>
      <c r="Q823" s="17"/>
      <c r="R823" s="17"/>
      <c r="S823" s="17"/>
      <c r="T823" s="17"/>
      <c r="U823" s="17"/>
      <c r="V823" s="17"/>
      <c r="W823" s="17"/>
      <c r="X823" s="17"/>
      <c r="Y823" s="17"/>
      <c r="Z823" s="17"/>
      <c r="AA823" s="17"/>
      <c r="AB823" s="17"/>
    </row>
    <row r="824" ht="15.75" customHeight="1">
      <c r="A824" s="8" t="s">
        <v>5650</v>
      </c>
      <c r="B824" s="9" t="s">
        <v>5651</v>
      </c>
      <c r="C824" s="9" t="s">
        <v>5652</v>
      </c>
      <c r="D824" s="9" t="s">
        <v>269</v>
      </c>
      <c r="E824" s="10">
        <v>44166.0</v>
      </c>
      <c r="F824" s="9" t="s">
        <v>116</v>
      </c>
      <c r="G824" s="9" t="s">
        <v>117</v>
      </c>
      <c r="H824" s="18" t="s">
        <v>270</v>
      </c>
      <c r="I824" s="11" t="s">
        <v>271</v>
      </c>
      <c r="J824" s="12" t="s">
        <v>22</v>
      </c>
      <c r="K824" s="13">
        <v>1194.4</v>
      </c>
      <c r="L824" s="14" t="s">
        <v>5653</v>
      </c>
      <c r="M824" s="13">
        <v>25.0</v>
      </c>
      <c r="N824" s="15" t="s">
        <v>258</v>
      </c>
      <c r="O824" s="21" t="s">
        <v>25</v>
      </c>
      <c r="P824" s="17"/>
      <c r="Q824" s="17"/>
      <c r="R824" s="17"/>
      <c r="S824" s="17"/>
      <c r="T824" s="17"/>
      <c r="U824" s="17"/>
      <c r="V824" s="17"/>
      <c r="W824" s="17"/>
      <c r="X824" s="17"/>
      <c r="Y824" s="17"/>
      <c r="Z824" s="17"/>
      <c r="AA824" s="17"/>
      <c r="AB824" s="17"/>
    </row>
    <row r="825" ht="15.75" customHeight="1">
      <c r="A825" s="8" t="s">
        <v>5654</v>
      </c>
      <c r="B825" s="9" t="s">
        <v>5655</v>
      </c>
      <c r="C825" s="9" t="s">
        <v>4226</v>
      </c>
      <c r="D825" s="9" t="s">
        <v>4227</v>
      </c>
      <c r="E825" s="10">
        <v>44501.0</v>
      </c>
      <c r="F825" s="9" t="s">
        <v>71</v>
      </c>
      <c r="G825" s="9" t="s">
        <v>1077</v>
      </c>
      <c r="H825" s="18" t="s">
        <v>4228</v>
      </c>
      <c r="I825" s="18" t="s">
        <v>4229</v>
      </c>
      <c r="J825" s="12" t="s">
        <v>22</v>
      </c>
      <c r="K825" s="13">
        <v>845.4</v>
      </c>
      <c r="L825" s="14" t="s">
        <v>5656</v>
      </c>
      <c r="M825" s="13">
        <v>1.0</v>
      </c>
      <c r="N825" s="15" t="s">
        <v>102</v>
      </c>
      <c r="O825" s="21" t="s">
        <v>103</v>
      </c>
      <c r="P825" s="17"/>
      <c r="Q825" s="17"/>
      <c r="R825" s="17"/>
      <c r="S825" s="17"/>
      <c r="T825" s="17"/>
      <c r="U825" s="17"/>
      <c r="V825" s="17"/>
      <c r="W825" s="17"/>
      <c r="X825" s="17"/>
      <c r="Y825" s="17"/>
      <c r="Z825" s="17"/>
      <c r="AA825" s="17"/>
      <c r="AB825" s="17"/>
    </row>
    <row r="826" ht="15.75" customHeight="1">
      <c r="A826" s="8" t="s">
        <v>5657</v>
      </c>
      <c r="B826" s="9" t="s">
        <v>5658</v>
      </c>
      <c r="C826" s="9" t="s">
        <v>5659</v>
      </c>
      <c r="D826" s="9" t="s">
        <v>5660</v>
      </c>
      <c r="E826" s="10">
        <v>45627.0</v>
      </c>
      <c r="F826" s="9" t="s">
        <v>116</v>
      </c>
      <c r="G826" s="9" t="s">
        <v>117</v>
      </c>
      <c r="H826" s="11" t="s">
        <v>5661</v>
      </c>
      <c r="I826" s="11" t="s">
        <v>5662</v>
      </c>
      <c r="J826" s="12" t="s">
        <v>22</v>
      </c>
      <c r="K826" s="13">
        <v>1227.2</v>
      </c>
      <c r="L826" s="14" t="s">
        <v>5663</v>
      </c>
      <c r="M826" s="13">
        <v>10.0</v>
      </c>
      <c r="N826" s="15" t="s">
        <v>2050</v>
      </c>
      <c r="O826" s="21" t="s">
        <v>25</v>
      </c>
      <c r="P826" s="17"/>
      <c r="Q826" s="17"/>
      <c r="R826" s="17"/>
      <c r="S826" s="17"/>
      <c r="T826" s="17"/>
      <c r="U826" s="17"/>
      <c r="V826" s="17"/>
      <c r="W826" s="17"/>
      <c r="X826" s="17"/>
      <c r="Y826" s="17"/>
      <c r="Z826" s="17"/>
      <c r="AA826" s="17"/>
      <c r="AB826" s="17"/>
    </row>
    <row r="827" ht="15.75" customHeight="1">
      <c r="A827" s="8" t="s">
        <v>5664</v>
      </c>
      <c r="B827" s="9" t="s">
        <v>5665</v>
      </c>
      <c r="C827" s="9" t="s">
        <v>1127</v>
      </c>
      <c r="D827" s="9" t="s">
        <v>1128</v>
      </c>
      <c r="E827" s="10">
        <v>45261.0</v>
      </c>
      <c r="F827" s="9" t="s">
        <v>116</v>
      </c>
      <c r="G827" s="9" t="s">
        <v>117</v>
      </c>
      <c r="H827" s="18" t="s">
        <v>1129</v>
      </c>
      <c r="I827" s="18" t="s">
        <v>1130</v>
      </c>
      <c r="J827" s="12" t="s">
        <v>22</v>
      </c>
      <c r="K827" s="13">
        <v>1532.8</v>
      </c>
      <c r="L827" s="14" t="s">
        <v>5666</v>
      </c>
      <c r="M827" s="13">
        <v>51.0</v>
      </c>
      <c r="N827" s="15" t="s">
        <v>185</v>
      </c>
      <c r="O827" s="21" t="s">
        <v>25</v>
      </c>
      <c r="P827" s="17"/>
      <c r="Q827" s="17"/>
      <c r="R827" s="17"/>
      <c r="S827" s="17"/>
      <c r="T827" s="17"/>
      <c r="U827" s="17"/>
      <c r="V827" s="17"/>
      <c r="W827" s="17"/>
      <c r="X827" s="17"/>
      <c r="Y827" s="17"/>
      <c r="Z827" s="17"/>
      <c r="AA827" s="17"/>
      <c r="AB827" s="17"/>
    </row>
    <row r="828" ht="15.75" customHeight="1">
      <c r="A828" s="8" t="s">
        <v>5667</v>
      </c>
      <c r="B828" s="9" t="s">
        <v>5668</v>
      </c>
      <c r="C828" s="9" t="s">
        <v>5669</v>
      </c>
      <c r="D828" s="9" t="s">
        <v>283</v>
      </c>
      <c r="E828" s="10">
        <v>45292.0</v>
      </c>
      <c r="F828" s="9" t="s">
        <v>116</v>
      </c>
      <c r="G828" s="9" t="s">
        <v>117</v>
      </c>
      <c r="H828" s="11" t="s">
        <v>5670</v>
      </c>
      <c r="I828" s="11" t="s">
        <v>5671</v>
      </c>
      <c r="J828" s="12" t="s">
        <v>22</v>
      </c>
      <c r="K828" s="13">
        <v>1264.0</v>
      </c>
      <c r="L828" s="14" t="s">
        <v>5672</v>
      </c>
      <c r="M828" s="13">
        <v>8.0</v>
      </c>
      <c r="N828" s="15" t="s">
        <v>111</v>
      </c>
      <c r="O828" s="21" t="s">
        <v>25</v>
      </c>
      <c r="P828" s="17"/>
      <c r="Q828" s="17"/>
      <c r="R828" s="17"/>
      <c r="S828" s="17"/>
      <c r="T828" s="17"/>
      <c r="U828" s="17"/>
      <c r="V828" s="17"/>
      <c r="W828" s="17"/>
      <c r="X828" s="17"/>
      <c r="Y828" s="17"/>
      <c r="Z828" s="17"/>
      <c r="AA828" s="17"/>
      <c r="AB828" s="17"/>
    </row>
    <row r="829" ht="15.75" customHeight="1">
      <c r="A829" s="8" t="s">
        <v>5673</v>
      </c>
      <c r="B829" s="9" t="s">
        <v>5674</v>
      </c>
      <c r="C829" s="9" t="s">
        <v>5675</v>
      </c>
      <c r="D829" s="9" t="s">
        <v>5676</v>
      </c>
      <c r="E829" s="10">
        <v>44682.0</v>
      </c>
      <c r="F829" s="9" t="s">
        <v>116</v>
      </c>
      <c r="G829" s="9" t="s">
        <v>117</v>
      </c>
      <c r="H829" s="11" t="s">
        <v>5677</v>
      </c>
      <c r="I829" s="11" t="s">
        <v>5678</v>
      </c>
      <c r="J829" s="12" t="s">
        <v>22</v>
      </c>
      <c r="K829" s="13">
        <v>1138.2</v>
      </c>
      <c r="L829" s="14" t="s">
        <v>5679</v>
      </c>
      <c r="M829" s="13">
        <v>24.0</v>
      </c>
      <c r="N829" s="15" t="s">
        <v>111</v>
      </c>
      <c r="O829" s="21" t="s">
        <v>25</v>
      </c>
      <c r="P829" s="17"/>
      <c r="Q829" s="17"/>
      <c r="R829" s="17"/>
      <c r="S829" s="17"/>
      <c r="T829" s="17"/>
      <c r="U829" s="17"/>
      <c r="V829" s="17"/>
      <c r="W829" s="17"/>
      <c r="X829" s="17"/>
      <c r="Y829" s="17"/>
      <c r="Z829" s="17"/>
      <c r="AA829" s="17"/>
      <c r="AB829" s="17"/>
    </row>
    <row r="830" ht="15.75" customHeight="1">
      <c r="A830" s="8" t="s">
        <v>5680</v>
      </c>
      <c r="B830" s="9" t="s">
        <v>5681</v>
      </c>
      <c r="C830" s="9" t="s">
        <v>948</v>
      </c>
      <c r="D830" s="9" t="s">
        <v>949</v>
      </c>
      <c r="E830" s="10">
        <v>45748.0</v>
      </c>
      <c r="F830" s="9" t="s">
        <v>116</v>
      </c>
      <c r="G830" s="9" t="s">
        <v>117</v>
      </c>
      <c r="H830" s="18" t="s">
        <v>5682</v>
      </c>
      <c r="I830" s="11" t="s">
        <v>5683</v>
      </c>
      <c r="J830" s="12" t="s">
        <v>22</v>
      </c>
      <c r="K830" s="13">
        <v>865.2</v>
      </c>
      <c r="L830" s="14" t="s">
        <v>5684</v>
      </c>
      <c r="M830" s="13">
        <v>5.0</v>
      </c>
      <c r="N830" s="15" t="s">
        <v>102</v>
      </c>
      <c r="O830" s="21" t="s">
        <v>103</v>
      </c>
      <c r="P830" s="17"/>
      <c r="Q830" s="17"/>
      <c r="R830" s="17"/>
      <c r="S830" s="17"/>
      <c r="T830" s="17"/>
      <c r="U830" s="17"/>
      <c r="V830" s="17"/>
      <c r="W830" s="17"/>
      <c r="X830" s="17"/>
      <c r="Y830" s="17"/>
      <c r="Z830" s="17"/>
      <c r="AA830" s="17"/>
      <c r="AB830" s="17"/>
    </row>
    <row r="831" ht="15.75" customHeight="1">
      <c r="A831" s="8" t="s">
        <v>5685</v>
      </c>
      <c r="B831" s="9" t="s">
        <v>5686</v>
      </c>
      <c r="C831" s="9" t="s">
        <v>5687</v>
      </c>
      <c r="D831" s="9" t="s">
        <v>5688</v>
      </c>
      <c r="E831" s="10">
        <v>45992.0</v>
      </c>
      <c r="F831" s="9" t="s">
        <v>116</v>
      </c>
      <c r="G831" s="9" t="s">
        <v>117</v>
      </c>
      <c r="H831" s="18" t="s">
        <v>5689</v>
      </c>
      <c r="I831" s="11" t="s">
        <v>5690</v>
      </c>
      <c r="J831" s="12" t="s">
        <v>22</v>
      </c>
      <c r="K831" s="13">
        <v>1427.4</v>
      </c>
      <c r="L831" s="14" t="s">
        <v>5691</v>
      </c>
      <c r="M831" s="13">
        <v>1.0</v>
      </c>
      <c r="N831" s="15" t="s">
        <v>102</v>
      </c>
      <c r="O831" s="21" t="s">
        <v>103</v>
      </c>
      <c r="P831" s="17"/>
      <c r="Q831" s="17"/>
      <c r="R831" s="17"/>
      <c r="S831" s="17"/>
      <c r="T831" s="17"/>
      <c r="U831" s="17"/>
      <c r="V831" s="17"/>
      <c r="W831" s="17"/>
      <c r="X831" s="17"/>
      <c r="Y831" s="17"/>
      <c r="Z831" s="17"/>
      <c r="AA831" s="17"/>
      <c r="AB831" s="17"/>
    </row>
    <row r="832" ht="15.75" customHeight="1">
      <c r="A832" s="8" t="s">
        <v>5692</v>
      </c>
      <c r="B832" s="9" t="s">
        <v>5693</v>
      </c>
      <c r="C832" s="9" t="s">
        <v>5694</v>
      </c>
      <c r="D832" s="9" t="s">
        <v>5695</v>
      </c>
      <c r="E832" s="10">
        <v>44256.0</v>
      </c>
      <c r="F832" s="9" t="s">
        <v>116</v>
      </c>
      <c r="G832" s="9" t="s">
        <v>134</v>
      </c>
      <c r="H832" s="18" t="s">
        <v>5696</v>
      </c>
      <c r="I832" s="18" t="s">
        <v>5697</v>
      </c>
      <c r="J832" s="12" t="s">
        <v>22</v>
      </c>
      <c r="K832" s="13">
        <v>1607.0</v>
      </c>
      <c r="L832" s="14" t="s">
        <v>5698</v>
      </c>
      <c r="M832" s="13">
        <v>33.0</v>
      </c>
      <c r="N832" s="15" t="s">
        <v>863</v>
      </c>
      <c r="O832" s="21" t="s">
        <v>25</v>
      </c>
      <c r="P832" s="17"/>
      <c r="Q832" s="17"/>
      <c r="R832" s="17"/>
      <c r="S832" s="17"/>
      <c r="T832" s="17"/>
      <c r="U832" s="17"/>
      <c r="V832" s="17"/>
      <c r="W832" s="17"/>
      <c r="X832" s="17"/>
      <c r="Y832" s="17"/>
      <c r="Z832" s="17"/>
      <c r="AA832" s="17"/>
      <c r="AB832" s="17"/>
    </row>
    <row r="833" ht="15.75" customHeight="1">
      <c r="A833" s="8" t="s">
        <v>5699</v>
      </c>
      <c r="B833" s="9" t="s">
        <v>5700</v>
      </c>
      <c r="C833" s="9" t="s">
        <v>5701</v>
      </c>
      <c r="D833" s="9" t="s">
        <v>5702</v>
      </c>
      <c r="E833" s="10">
        <v>43313.0</v>
      </c>
      <c r="F833" s="9" t="s">
        <v>71</v>
      </c>
      <c r="G833" s="9" t="s">
        <v>71</v>
      </c>
      <c r="H833" s="18" t="s">
        <v>5703</v>
      </c>
      <c r="I833" s="18" t="s">
        <v>5704</v>
      </c>
      <c r="J833" s="12" t="s">
        <v>22</v>
      </c>
      <c r="K833" s="13">
        <v>34.0</v>
      </c>
      <c r="L833" s="14" t="s">
        <v>5705</v>
      </c>
      <c r="M833" s="13">
        <v>49.0</v>
      </c>
      <c r="N833" s="15" t="s">
        <v>1252</v>
      </c>
      <c r="O833" s="21" t="s">
        <v>25</v>
      </c>
      <c r="P833" s="17"/>
      <c r="Q833" s="17"/>
      <c r="R833" s="17"/>
      <c r="S833" s="17"/>
      <c r="T833" s="17"/>
      <c r="U833" s="17"/>
      <c r="V833" s="17"/>
      <c r="W833" s="17"/>
      <c r="X833" s="17"/>
      <c r="Y833" s="17"/>
      <c r="Z833" s="17"/>
      <c r="AA833" s="17"/>
      <c r="AB833" s="17"/>
    </row>
    <row r="834" ht="15.75" customHeight="1">
      <c r="A834" s="8" t="s">
        <v>5706</v>
      </c>
      <c r="B834" s="9" t="s">
        <v>5707</v>
      </c>
      <c r="C834" s="9" t="s">
        <v>5708</v>
      </c>
      <c r="D834" s="9" t="s">
        <v>5709</v>
      </c>
      <c r="E834" s="10">
        <v>43525.0</v>
      </c>
      <c r="F834" s="9" t="s">
        <v>116</v>
      </c>
      <c r="G834" s="9" t="s">
        <v>134</v>
      </c>
      <c r="H834" s="18" t="s">
        <v>5710</v>
      </c>
      <c r="I834" s="18" t="s">
        <v>5711</v>
      </c>
      <c r="J834" s="12" t="s">
        <v>22</v>
      </c>
      <c r="K834" s="13">
        <v>1105.4</v>
      </c>
      <c r="L834" s="14" t="s">
        <v>5712</v>
      </c>
      <c r="M834" s="13">
        <v>75.0</v>
      </c>
      <c r="N834" s="15" t="s">
        <v>162</v>
      </c>
      <c r="O834" s="21" t="s">
        <v>25</v>
      </c>
      <c r="P834" s="17"/>
      <c r="Q834" s="17"/>
      <c r="R834" s="17"/>
      <c r="S834" s="17"/>
      <c r="T834" s="17"/>
      <c r="U834" s="17"/>
      <c r="V834" s="17"/>
      <c r="W834" s="17"/>
      <c r="X834" s="17"/>
      <c r="Y834" s="17"/>
      <c r="Z834" s="17"/>
      <c r="AA834" s="17"/>
      <c r="AB834" s="17"/>
    </row>
    <row r="835" ht="15.75" customHeight="1">
      <c r="A835" s="8" t="s">
        <v>5713</v>
      </c>
      <c r="B835" s="9" t="s">
        <v>5714</v>
      </c>
      <c r="C835" s="9" t="s">
        <v>5715</v>
      </c>
      <c r="D835" s="9" t="s">
        <v>823</v>
      </c>
      <c r="E835" s="10">
        <v>45748.0</v>
      </c>
      <c r="F835" s="9" t="s">
        <v>116</v>
      </c>
      <c r="G835" s="9" t="s">
        <v>117</v>
      </c>
      <c r="H835" s="11" t="s">
        <v>824</v>
      </c>
      <c r="I835" s="18" t="s">
        <v>5716</v>
      </c>
      <c r="J835" s="12" t="s">
        <v>22</v>
      </c>
      <c r="K835" s="13">
        <v>1085.2</v>
      </c>
      <c r="L835" s="14" t="s">
        <v>5717</v>
      </c>
      <c r="M835" s="13">
        <v>5.0</v>
      </c>
      <c r="N835" s="15" t="s">
        <v>102</v>
      </c>
      <c r="O835" s="21" t="s">
        <v>103</v>
      </c>
      <c r="P835" s="17"/>
      <c r="Q835" s="17"/>
      <c r="R835" s="17"/>
      <c r="S835" s="17"/>
      <c r="T835" s="17"/>
      <c r="U835" s="17"/>
      <c r="V835" s="17"/>
      <c r="W835" s="17"/>
      <c r="X835" s="17"/>
      <c r="Y835" s="17"/>
      <c r="Z835" s="17"/>
      <c r="AA835" s="17"/>
      <c r="AB835" s="17"/>
    </row>
    <row r="836" ht="15.75" customHeight="1">
      <c r="A836" s="8" t="s">
        <v>5718</v>
      </c>
      <c r="B836" s="9" t="s">
        <v>5719</v>
      </c>
      <c r="C836" s="9" t="s">
        <v>5720</v>
      </c>
      <c r="D836" s="9" t="s">
        <v>5721</v>
      </c>
      <c r="E836" s="10">
        <v>42370.0</v>
      </c>
      <c r="F836" s="9" t="s">
        <v>116</v>
      </c>
      <c r="G836" s="9" t="s">
        <v>134</v>
      </c>
      <c r="H836" s="18" t="s">
        <v>5722</v>
      </c>
      <c r="I836" s="11" t="s">
        <v>5723</v>
      </c>
      <c r="J836" s="12" t="s">
        <v>22</v>
      </c>
      <c r="K836" s="13">
        <v>1178.6</v>
      </c>
      <c r="L836" s="14" t="s">
        <v>5724</v>
      </c>
      <c r="M836" s="13">
        <v>27.0</v>
      </c>
      <c r="N836" s="15" t="s">
        <v>102</v>
      </c>
      <c r="O836" s="21" t="s">
        <v>103</v>
      </c>
      <c r="P836" s="17"/>
      <c r="Q836" s="17"/>
      <c r="R836" s="17"/>
      <c r="S836" s="17"/>
      <c r="T836" s="17"/>
      <c r="U836" s="17"/>
      <c r="V836" s="17"/>
      <c r="W836" s="17"/>
      <c r="X836" s="17"/>
      <c r="Y836" s="17"/>
      <c r="Z836" s="17"/>
      <c r="AA836" s="17"/>
      <c r="AB836" s="17"/>
    </row>
    <row r="837" ht="15.75" customHeight="1">
      <c r="A837" s="8" t="s">
        <v>5725</v>
      </c>
      <c r="B837" s="9" t="s">
        <v>5726</v>
      </c>
      <c r="C837" s="9" t="s">
        <v>5727</v>
      </c>
      <c r="D837" s="9" t="s">
        <v>5728</v>
      </c>
      <c r="E837" s="10">
        <v>45323.0</v>
      </c>
      <c r="F837" s="9" t="s">
        <v>116</v>
      </c>
      <c r="G837" s="9" t="s">
        <v>117</v>
      </c>
      <c r="H837" s="18" t="s">
        <v>5729</v>
      </c>
      <c r="I837" s="18" t="s">
        <v>5730</v>
      </c>
      <c r="J837" s="12" t="s">
        <v>22</v>
      </c>
      <c r="K837" s="13">
        <v>1977.6</v>
      </c>
      <c r="L837" s="14" t="s">
        <v>5731</v>
      </c>
      <c r="M837" s="13">
        <v>33.0</v>
      </c>
      <c r="N837" s="15" t="s">
        <v>102</v>
      </c>
      <c r="O837" s="21" t="s">
        <v>103</v>
      </c>
      <c r="P837" s="17"/>
      <c r="Q837" s="17"/>
      <c r="R837" s="17"/>
      <c r="S837" s="17"/>
      <c r="T837" s="17"/>
      <c r="U837" s="17"/>
      <c r="V837" s="17"/>
      <c r="W837" s="17"/>
      <c r="X837" s="17"/>
      <c r="Y837" s="17"/>
      <c r="Z837" s="17"/>
      <c r="AA837" s="17"/>
      <c r="AB837" s="17"/>
    </row>
    <row r="838" ht="15.75" customHeight="1">
      <c r="A838" s="8" t="s">
        <v>5732</v>
      </c>
      <c r="B838" s="9" t="s">
        <v>5733</v>
      </c>
      <c r="C838" s="9" t="s">
        <v>5734</v>
      </c>
      <c r="D838" s="9" t="s">
        <v>5735</v>
      </c>
      <c r="E838" s="10">
        <v>45505.0</v>
      </c>
      <c r="F838" s="9" t="s">
        <v>19</v>
      </c>
      <c r="G838" s="9" t="s">
        <v>19</v>
      </c>
      <c r="H838" s="11" t="s">
        <v>358</v>
      </c>
      <c r="I838" s="11" t="s">
        <v>5723</v>
      </c>
      <c r="J838" s="12" t="s">
        <v>22</v>
      </c>
      <c r="K838" s="13">
        <v>72.6</v>
      </c>
      <c r="L838" s="14" t="s">
        <v>5736</v>
      </c>
      <c r="M838" s="13">
        <v>113.0</v>
      </c>
      <c r="N838" s="15" t="s">
        <v>863</v>
      </c>
      <c r="O838" s="21" t="s">
        <v>25</v>
      </c>
      <c r="P838" s="17"/>
      <c r="Q838" s="17"/>
      <c r="R838" s="17"/>
      <c r="S838" s="17"/>
      <c r="T838" s="17"/>
      <c r="U838" s="17"/>
      <c r="V838" s="17"/>
      <c r="W838" s="17"/>
      <c r="X838" s="17"/>
      <c r="Y838" s="17"/>
      <c r="Z838" s="17"/>
      <c r="AA838" s="17"/>
      <c r="AB838" s="17"/>
    </row>
    <row r="839" ht="15.75" customHeight="1">
      <c r="A839" s="8" t="s">
        <v>5737</v>
      </c>
      <c r="B839" s="9" t="s">
        <v>5738</v>
      </c>
      <c r="C839" s="9" t="s">
        <v>5739</v>
      </c>
      <c r="D839" s="9" t="s">
        <v>5740</v>
      </c>
      <c r="E839" s="10">
        <v>46023.0</v>
      </c>
      <c r="F839" s="9" t="s">
        <v>116</v>
      </c>
      <c r="G839" s="9" t="s">
        <v>134</v>
      </c>
      <c r="H839" s="11" t="s">
        <v>5741</v>
      </c>
      <c r="I839" s="11" t="s">
        <v>5742</v>
      </c>
      <c r="J839" s="12" t="s">
        <v>22</v>
      </c>
      <c r="K839" s="13">
        <v>1624.8</v>
      </c>
      <c r="L839" s="14" t="s">
        <v>5743</v>
      </c>
      <c r="M839" s="13">
        <v>1.0</v>
      </c>
      <c r="N839" s="15" t="s">
        <v>102</v>
      </c>
      <c r="O839" s="21" t="s">
        <v>103</v>
      </c>
      <c r="P839" s="17"/>
      <c r="Q839" s="17"/>
      <c r="R839" s="17"/>
      <c r="S839" s="17"/>
      <c r="T839" s="17"/>
      <c r="U839" s="17"/>
      <c r="V839" s="17"/>
      <c r="W839" s="17"/>
      <c r="X839" s="17"/>
      <c r="Y839" s="17"/>
      <c r="Z839" s="17"/>
      <c r="AA839" s="17"/>
      <c r="AB839" s="17"/>
    </row>
    <row r="840" ht="15.75" customHeight="1">
      <c r="A840" s="8" t="s">
        <v>5744</v>
      </c>
      <c r="B840" s="9" t="s">
        <v>5745</v>
      </c>
      <c r="C840" s="9" t="s">
        <v>5746</v>
      </c>
      <c r="D840" s="9" t="s">
        <v>5747</v>
      </c>
      <c r="E840" s="10">
        <v>45962.0</v>
      </c>
      <c r="F840" s="9" t="s">
        <v>116</v>
      </c>
      <c r="G840" s="9" t="s">
        <v>117</v>
      </c>
      <c r="H840" s="11" t="s">
        <v>5748</v>
      </c>
      <c r="I840" s="11" t="s">
        <v>5749</v>
      </c>
      <c r="J840" s="12" t="s">
        <v>22</v>
      </c>
      <c r="K840" s="13">
        <v>1323.2</v>
      </c>
      <c r="L840" s="14" t="s">
        <v>5750</v>
      </c>
      <c r="M840" s="13">
        <v>5.0</v>
      </c>
      <c r="N840" s="15" t="s">
        <v>102</v>
      </c>
      <c r="O840" s="21" t="s">
        <v>103</v>
      </c>
      <c r="P840" s="17"/>
      <c r="Q840" s="17"/>
      <c r="R840" s="17"/>
      <c r="S840" s="17"/>
      <c r="T840" s="17"/>
      <c r="U840" s="17"/>
      <c r="V840" s="17"/>
      <c r="W840" s="17"/>
      <c r="X840" s="17"/>
      <c r="Y840" s="17"/>
      <c r="Z840" s="17"/>
      <c r="AA840" s="17"/>
      <c r="AB840" s="17"/>
    </row>
    <row r="841" ht="15.75" customHeight="1">
      <c r="A841" s="8" t="s">
        <v>5751</v>
      </c>
      <c r="B841" s="9" t="s">
        <v>5752</v>
      </c>
      <c r="C841" s="9" t="s">
        <v>5753</v>
      </c>
      <c r="D841" s="9" t="s">
        <v>5754</v>
      </c>
      <c r="E841" s="10">
        <v>44593.0</v>
      </c>
      <c r="F841" s="9" t="s">
        <v>116</v>
      </c>
      <c r="G841" s="9" t="s">
        <v>117</v>
      </c>
      <c r="H841" s="18" t="s">
        <v>5755</v>
      </c>
      <c r="I841" s="18" t="s">
        <v>5756</v>
      </c>
      <c r="J841" s="12" t="s">
        <v>22</v>
      </c>
      <c r="K841" s="13">
        <v>1288.0</v>
      </c>
      <c r="L841" s="14" t="s">
        <v>5757</v>
      </c>
      <c r="M841" s="13">
        <v>8.0</v>
      </c>
      <c r="N841" s="15" t="s">
        <v>102</v>
      </c>
      <c r="O841" s="21" t="s">
        <v>103</v>
      </c>
      <c r="P841" s="17"/>
      <c r="Q841" s="17"/>
      <c r="R841" s="17"/>
      <c r="S841" s="17"/>
      <c r="T841" s="17"/>
      <c r="U841" s="17"/>
      <c r="V841" s="17"/>
      <c r="W841" s="17"/>
      <c r="X841" s="17"/>
      <c r="Y841" s="17"/>
      <c r="Z841" s="17"/>
      <c r="AA841" s="17"/>
      <c r="AB841" s="17"/>
    </row>
    <row r="842" ht="15.75" customHeight="1">
      <c r="A842" s="8" t="s">
        <v>5758</v>
      </c>
      <c r="B842" s="9" t="s">
        <v>5759</v>
      </c>
      <c r="C842" s="9" t="s">
        <v>5760</v>
      </c>
      <c r="D842" s="9" t="s">
        <v>5761</v>
      </c>
      <c r="E842" s="10">
        <v>45474.0</v>
      </c>
      <c r="F842" s="9" t="s">
        <v>116</v>
      </c>
      <c r="G842" s="9" t="s">
        <v>117</v>
      </c>
      <c r="H842" s="18" t="s">
        <v>5762</v>
      </c>
      <c r="I842" s="18" t="s">
        <v>5763</v>
      </c>
      <c r="J842" s="12" t="s">
        <v>22</v>
      </c>
      <c r="K842" s="13">
        <v>1678.0</v>
      </c>
      <c r="L842" s="14" t="s">
        <v>5764</v>
      </c>
      <c r="M842" s="13">
        <v>21.0</v>
      </c>
      <c r="N842" s="15" t="s">
        <v>84</v>
      </c>
      <c r="O842" s="21" t="s">
        <v>25</v>
      </c>
      <c r="P842" s="17"/>
      <c r="Q842" s="17"/>
      <c r="R842" s="17"/>
      <c r="S842" s="17"/>
      <c r="T842" s="17"/>
      <c r="U842" s="17"/>
      <c r="V842" s="17"/>
      <c r="W842" s="17"/>
      <c r="X842" s="17"/>
      <c r="Y842" s="17"/>
      <c r="Z842" s="17"/>
      <c r="AA842" s="17"/>
      <c r="AB842" s="17"/>
    </row>
    <row r="843" ht="15.75" customHeight="1">
      <c r="A843" s="8" t="s">
        <v>5765</v>
      </c>
      <c r="B843" s="9" t="s">
        <v>5766</v>
      </c>
      <c r="C843" s="9" t="s">
        <v>5767</v>
      </c>
      <c r="D843" s="9" t="s">
        <v>5768</v>
      </c>
      <c r="E843" s="10">
        <v>43435.0</v>
      </c>
      <c r="F843" s="9" t="s">
        <v>19</v>
      </c>
      <c r="G843" s="9" t="s">
        <v>19</v>
      </c>
      <c r="H843" s="11" t="s">
        <v>5769</v>
      </c>
      <c r="I843" s="11" t="s">
        <v>5770</v>
      </c>
      <c r="J843" s="12" t="s">
        <v>22</v>
      </c>
      <c r="K843" s="13">
        <v>125.2</v>
      </c>
      <c r="L843" s="14" t="s">
        <v>5771</v>
      </c>
      <c r="M843" s="13">
        <v>54.0</v>
      </c>
      <c r="N843" s="15" t="s">
        <v>382</v>
      </c>
      <c r="O843" s="21" t="s">
        <v>25</v>
      </c>
      <c r="P843" s="17"/>
      <c r="Q843" s="17"/>
      <c r="R843" s="17"/>
      <c r="S843" s="17"/>
      <c r="T843" s="17"/>
      <c r="U843" s="17"/>
      <c r="V843" s="17"/>
      <c r="W843" s="17"/>
      <c r="X843" s="17"/>
      <c r="Y843" s="17"/>
      <c r="Z843" s="17"/>
      <c r="AA843" s="17"/>
      <c r="AB843" s="17"/>
    </row>
    <row r="844" ht="15.75" customHeight="1">
      <c r="A844" s="8" t="s">
        <v>5772</v>
      </c>
      <c r="B844" s="9" t="s">
        <v>5773</v>
      </c>
      <c r="C844" s="9" t="s">
        <v>5774</v>
      </c>
      <c r="D844" s="9" t="s">
        <v>5775</v>
      </c>
      <c r="E844" s="10">
        <v>44896.0</v>
      </c>
      <c r="F844" s="9" t="s">
        <v>71</v>
      </c>
      <c r="G844" s="9" t="s">
        <v>1077</v>
      </c>
      <c r="H844" s="11" t="s">
        <v>5776</v>
      </c>
      <c r="I844" s="11" t="s">
        <v>5455</v>
      </c>
      <c r="J844" s="12" t="s">
        <v>22</v>
      </c>
      <c r="K844" s="13">
        <v>112.6</v>
      </c>
      <c r="L844" s="14" t="s">
        <v>5777</v>
      </c>
      <c r="M844" s="13">
        <v>205.0</v>
      </c>
      <c r="N844" s="15" t="s">
        <v>33</v>
      </c>
      <c r="O844" s="21" t="s">
        <v>25</v>
      </c>
      <c r="P844" s="17"/>
      <c r="Q844" s="17"/>
      <c r="R844" s="17"/>
      <c r="S844" s="17"/>
      <c r="T844" s="17"/>
      <c r="U844" s="17"/>
      <c r="V844" s="17"/>
      <c r="W844" s="17"/>
      <c r="X844" s="17"/>
      <c r="Y844" s="17"/>
      <c r="Z844" s="17"/>
      <c r="AA844" s="17"/>
      <c r="AB844" s="17"/>
    </row>
    <row r="845" ht="15.75" customHeight="1">
      <c r="A845" s="8" t="s">
        <v>5778</v>
      </c>
      <c r="B845" s="9" t="s">
        <v>5779</v>
      </c>
      <c r="C845" s="9" t="s">
        <v>3354</v>
      </c>
      <c r="D845" s="9" t="s">
        <v>3355</v>
      </c>
      <c r="E845" s="10">
        <v>45597.0</v>
      </c>
      <c r="F845" s="9" t="s">
        <v>19</v>
      </c>
      <c r="G845" s="9" t="s">
        <v>55</v>
      </c>
      <c r="H845" s="18" t="s">
        <v>5780</v>
      </c>
      <c r="I845" s="11" t="s">
        <v>5781</v>
      </c>
      <c r="J845" s="12" t="s">
        <v>22</v>
      </c>
      <c r="K845" s="13">
        <v>212.2</v>
      </c>
      <c r="L845" s="14" t="s">
        <v>5782</v>
      </c>
      <c r="M845" s="13">
        <v>18.0</v>
      </c>
      <c r="N845" s="15" t="s">
        <v>102</v>
      </c>
      <c r="O845" s="21" t="s">
        <v>103</v>
      </c>
      <c r="P845" s="17"/>
      <c r="Q845" s="17"/>
      <c r="R845" s="17"/>
      <c r="S845" s="17"/>
      <c r="T845" s="17"/>
      <c r="U845" s="17"/>
      <c r="V845" s="17"/>
      <c r="W845" s="17"/>
      <c r="X845" s="17"/>
      <c r="Y845" s="17"/>
      <c r="Z845" s="17"/>
      <c r="AA845" s="17"/>
      <c r="AB845" s="17"/>
    </row>
    <row r="846" ht="15.75" customHeight="1">
      <c r="A846" s="8" t="s">
        <v>5783</v>
      </c>
      <c r="B846" s="9" t="s">
        <v>5784</v>
      </c>
      <c r="C846" s="9" t="s">
        <v>5785</v>
      </c>
      <c r="D846" s="9" t="s">
        <v>5786</v>
      </c>
      <c r="E846" s="10">
        <v>44378.0</v>
      </c>
      <c r="F846" s="9" t="s">
        <v>149</v>
      </c>
      <c r="G846" s="9" t="s">
        <v>149</v>
      </c>
      <c r="H846" s="18" t="s">
        <v>5787</v>
      </c>
      <c r="I846" s="11" t="s">
        <v>5788</v>
      </c>
      <c r="J846" s="12" t="s">
        <v>22</v>
      </c>
      <c r="K846" s="13">
        <v>185.0</v>
      </c>
      <c r="L846" s="14" t="s">
        <v>5789</v>
      </c>
      <c r="M846" s="13">
        <v>149.0</v>
      </c>
      <c r="N846" s="15" t="s">
        <v>121</v>
      </c>
      <c r="O846" s="21" t="s">
        <v>25</v>
      </c>
      <c r="P846" s="17"/>
      <c r="Q846" s="17"/>
      <c r="R846" s="17"/>
      <c r="S846" s="17"/>
      <c r="T846" s="17"/>
      <c r="U846" s="17"/>
      <c r="V846" s="17"/>
      <c r="W846" s="17"/>
      <c r="X846" s="17"/>
      <c r="Y846" s="17"/>
      <c r="Z846" s="17"/>
      <c r="AA846" s="17"/>
      <c r="AB846" s="17"/>
    </row>
    <row r="847" ht="15.75" customHeight="1">
      <c r="A847" s="8" t="s">
        <v>5790</v>
      </c>
      <c r="B847" s="9" t="s">
        <v>5791</v>
      </c>
      <c r="C847" s="9" t="s">
        <v>3477</v>
      </c>
      <c r="D847" s="9" t="s">
        <v>3478</v>
      </c>
      <c r="E847" s="10">
        <v>44593.0</v>
      </c>
      <c r="F847" s="9" t="s">
        <v>149</v>
      </c>
      <c r="G847" s="9" t="s">
        <v>149</v>
      </c>
      <c r="H847" s="11" t="s">
        <v>3479</v>
      </c>
      <c r="I847" s="11" t="s">
        <v>5792</v>
      </c>
      <c r="J847" s="12" t="s">
        <v>22</v>
      </c>
      <c r="K847" s="13">
        <v>171.4</v>
      </c>
      <c r="L847" s="14" t="s">
        <v>5793</v>
      </c>
      <c r="M847" s="13">
        <v>572.0</v>
      </c>
      <c r="N847" s="15" t="s">
        <v>805</v>
      </c>
      <c r="O847" s="21" t="s">
        <v>25</v>
      </c>
      <c r="P847" s="17"/>
      <c r="Q847" s="17"/>
      <c r="R847" s="17"/>
      <c r="S847" s="17"/>
      <c r="T847" s="17"/>
      <c r="U847" s="17"/>
      <c r="V847" s="17"/>
      <c r="W847" s="17"/>
      <c r="X847" s="17"/>
      <c r="Y847" s="17"/>
      <c r="Z847" s="17"/>
      <c r="AA847" s="17"/>
      <c r="AB847" s="17"/>
    </row>
    <row r="848" ht="15.75" customHeight="1">
      <c r="A848" s="8" t="s">
        <v>5794</v>
      </c>
      <c r="B848" s="9" t="s">
        <v>5795</v>
      </c>
      <c r="C848" s="9" t="s">
        <v>808</v>
      </c>
      <c r="D848" s="9" t="s">
        <v>809</v>
      </c>
      <c r="E848" s="10">
        <v>45292.0</v>
      </c>
      <c r="F848" s="9" t="s">
        <v>116</v>
      </c>
      <c r="G848" s="9" t="s">
        <v>117</v>
      </c>
      <c r="H848" s="18" t="s">
        <v>810</v>
      </c>
      <c r="I848" s="11" t="s">
        <v>811</v>
      </c>
      <c r="J848" s="12" t="s">
        <v>22</v>
      </c>
      <c r="K848" s="13">
        <v>1199.4</v>
      </c>
      <c r="L848" s="14" t="s">
        <v>5796</v>
      </c>
      <c r="M848" s="13">
        <v>10.0</v>
      </c>
      <c r="N848" s="15" t="s">
        <v>185</v>
      </c>
      <c r="O848" s="21" t="s">
        <v>25</v>
      </c>
      <c r="P848" s="17"/>
      <c r="Q848" s="17"/>
      <c r="R848" s="17"/>
      <c r="S848" s="17"/>
      <c r="T848" s="17"/>
      <c r="U848" s="17"/>
      <c r="V848" s="17"/>
      <c r="W848" s="17"/>
      <c r="X848" s="17"/>
      <c r="Y848" s="17"/>
      <c r="Z848" s="17"/>
      <c r="AA848" s="17"/>
      <c r="AB848" s="17"/>
    </row>
    <row r="849" ht="15.75" customHeight="1">
      <c r="A849" s="8" t="s">
        <v>5797</v>
      </c>
      <c r="B849" s="9" t="s">
        <v>5798</v>
      </c>
      <c r="C849" s="9" t="s">
        <v>5799</v>
      </c>
      <c r="D849" s="9" t="s">
        <v>5800</v>
      </c>
      <c r="E849" s="10">
        <v>45658.0</v>
      </c>
      <c r="F849" s="9" t="s">
        <v>19</v>
      </c>
      <c r="G849" s="9" t="s">
        <v>5801</v>
      </c>
      <c r="H849" s="11" t="s">
        <v>5802</v>
      </c>
      <c r="I849" s="11" t="s">
        <v>5803</v>
      </c>
      <c r="J849" s="12" t="s">
        <v>22</v>
      </c>
      <c r="K849" s="13">
        <v>204.6</v>
      </c>
      <c r="L849" s="14" t="s">
        <v>5804</v>
      </c>
      <c r="M849" s="13">
        <v>25.0</v>
      </c>
      <c r="N849" s="15" t="s">
        <v>1375</v>
      </c>
      <c r="O849" s="21" t="s">
        <v>25</v>
      </c>
      <c r="P849" s="17"/>
      <c r="Q849" s="17"/>
      <c r="R849" s="17"/>
      <c r="S849" s="17"/>
      <c r="T849" s="17"/>
      <c r="U849" s="17"/>
      <c r="V849" s="17"/>
      <c r="W849" s="17"/>
      <c r="X849" s="17"/>
      <c r="Y849" s="17"/>
      <c r="Z849" s="17"/>
      <c r="AA849" s="17"/>
      <c r="AB849" s="17"/>
    </row>
    <row r="850" ht="15.75" customHeight="1">
      <c r="A850" s="8" t="s">
        <v>5805</v>
      </c>
      <c r="B850" s="9" t="s">
        <v>5806</v>
      </c>
      <c r="C850" s="9" t="s">
        <v>5807</v>
      </c>
      <c r="D850" s="9" t="s">
        <v>5808</v>
      </c>
      <c r="E850" s="10">
        <v>45261.0</v>
      </c>
      <c r="F850" s="9" t="s">
        <v>149</v>
      </c>
      <c r="G850" s="9" t="s">
        <v>149</v>
      </c>
      <c r="H850" s="11" t="s">
        <v>5809</v>
      </c>
      <c r="I850" s="11" t="s">
        <v>5810</v>
      </c>
      <c r="J850" s="12" t="s">
        <v>22</v>
      </c>
      <c r="K850" s="13">
        <v>126.6</v>
      </c>
      <c r="L850" s="14" t="s">
        <v>5811</v>
      </c>
      <c r="M850" s="13">
        <v>177.0</v>
      </c>
      <c r="N850" s="15" t="s">
        <v>24</v>
      </c>
      <c r="O850" s="21" t="s">
        <v>25</v>
      </c>
      <c r="P850" s="17"/>
      <c r="Q850" s="17"/>
      <c r="R850" s="17"/>
      <c r="S850" s="17"/>
      <c r="T850" s="17"/>
      <c r="U850" s="17"/>
      <c r="V850" s="17"/>
      <c r="W850" s="17"/>
      <c r="X850" s="17"/>
      <c r="Y850" s="17"/>
      <c r="Z850" s="17"/>
      <c r="AA850" s="17"/>
      <c r="AB850" s="17"/>
    </row>
    <row r="851" ht="15.75" customHeight="1">
      <c r="A851" s="8" t="s">
        <v>5812</v>
      </c>
      <c r="B851" s="9" t="s">
        <v>5813</v>
      </c>
      <c r="C851" s="9" t="s">
        <v>5814</v>
      </c>
      <c r="D851" s="9" t="s">
        <v>5815</v>
      </c>
      <c r="E851" s="10">
        <v>43466.0</v>
      </c>
      <c r="F851" s="9" t="s">
        <v>19</v>
      </c>
      <c r="G851" s="9" t="s">
        <v>55</v>
      </c>
      <c r="H851" s="11" t="s">
        <v>5816</v>
      </c>
      <c r="I851" s="11" t="s">
        <v>5817</v>
      </c>
      <c r="J851" s="12" t="s">
        <v>22</v>
      </c>
      <c r="K851" s="13">
        <v>272.4</v>
      </c>
      <c r="L851" s="14" t="s">
        <v>5818</v>
      </c>
      <c r="M851" s="13">
        <v>41.0</v>
      </c>
      <c r="N851" s="15" t="s">
        <v>346</v>
      </c>
      <c r="O851" s="21" t="s">
        <v>25</v>
      </c>
      <c r="P851" s="17"/>
      <c r="Q851" s="17"/>
      <c r="R851" s="17"/>
      <c r="S851" s="17"/>
      <c r="T851" s="17"/>
      <c r="U851" s="17"/>
      <c r="V851" s="17"/>
      <c r="W851" s="17"/>
      <c r="X851" s="17"/>
      <c r="Y851" s="17"/>
      <c r="Z851" s="17"/>
      <c r="AA851" s="17"/>
      <c r="AB851" s="17"/>
    </row>
    <row r="852" ht="15.75" customHeight="1">
      <c r="A852" s="8" t="s">
        <v>5819</v>
      </c>
      <c r="B852" s="9" t="s">
        <v>5820</v>
      </c>
      <c r="C852" s="9" t="s">
        <v>5821</v>
      </c>
      <c r="D852" s="9" t="s">
        <v>5822</v>
      </c>
      <c r="E852" s="10">
        <v>44378.0</v>
      </c>
      <c r="F852" s="9" t="s">
        <v>116</v>
      </c>
      <c r="G852" s="9" t="s">
        <v>134</v>
      </c>
      <c r="H852" s="18" t="s">
        <v>5823</v>
      </c>
      <c r="I852" s="18" t="s">
        <v>5824</v>
      </c>
      <c r="J852" s="12" t="s">
        <v>22</v>
      </c>
      <c r="K852" s="13">
        <v>1174.8</v>
      </c>
      <c r="L852" s="14" t="s">
        <v>5825</v>
      </c>
      <c r="M852" s="13">
        <v>39.0</v>
      </c>
      <c r="N852" s="15" t="s">
        <v>121</v>
      </c>
      <c r="O852" s="21" t="s">
        <v>25</v>
      </c>
      <c r="P852" s="17"/>
      <c r="Q852" s="17"/>
      <c r="R852" s="17"/>
      <c r="S852" s="17"/>
      <c r="T852" s="17"/>
      <c r="U852" s="17"/>
      <c r="V852" s="17"/>
      <c r="W852" s="17"/>
      <c r="X852" s="17"/>
      <c r="Y852" s="17"/>
      <c r="Z852" s="17"/>
      <c r="AA852" s="17"/>
      <c r="AB852" s="17"/>
    </row>
    <row r="853" ht="15.75" customHeight="1">
      <c r="A853" s="8" t="s">
        <v>5826</v>
      </c>
      <c r="B853" s="9" t="s">
        <v>5827</v>
      </c>
      <c r="C853" s="9" t="s">
        <v>5828</v>
      </c>
      <c r="D853" s="9" t="s">
        <v>5829</v>
      </c>
      <c r="E853" s="10">
        <v>45627.0</v>
      </c>
      <c r="F853" s="9" t="s">
        <v>19</v>
      </c>
      <c r="G853" s="9" t="s">
        <v>5801</v>
      </c>
      <c r="H853" s="11" t="s">
        <v>5830</v>
      </c>
      <c r="I853" s="11" t="s">
        <v>5831</v>
      </c>
      <c r="J853" s="12" t="s">
        <v>22</v>
      </c>
      <c r="K853" s="13">
        <v>160.0</v>
      </c>
      <c r="L853" s="14" t="s">
        <v>5832</v>
      </c>
      <c r="M853" s="13">
        <v>18.0</v>
      </c>
      <c r="N853" s="15" t="s">
        <v>102</v>
      </c>
      <c r="O853" s="21" t="s">
        <v>103</v>
      </c>
      <c r="P853" s="17"/>
      <c r="Q853" s="17"/>
      <c r="R853" s="17"/>
      <c r="S853" s="17"/>
      <c r="T853" s="17"/>
      <c r="U853" s="17"/>
      <c r="V853" s="17"/>
      <c r="W853" s="17"/>
      <c r="X853" s="17"/>
      <c r="Y853" s="17"/>
      <c r="Z853" s="17"/>
      <c r="AA853" s="17"/>
      <c r="AB853" s="17"/>
    </row>
    <row r="854" ht="15.75" customHeight="1">
      <c r="A854" s="8" t="s">
        <v>5833</v>
      </c>
      <c r="B854" s="9" t="s">
        <v>5834</v>
      </c>
      <c r="C854" s="9" t="s">
        <v>3129</v>
      </c>
      <c r="D854" s="9" t="s">
        <v>3130</v>
      </c>
      <c r="E854" s="10">
        <v>45962.0</v>
      </c>
      <c r="F854" s="9" t="s">
        <v>19</v>
      </c>
      <c r="G854" s="9" t="s">
        <v>1092</v>
      </c>
      <c r="H854" s="18" t="s">
        <v>3131</v>
      </c>
      <c r="I854" s="18" t="s">
        <v>3132</v>
      </c>
      <c r="J854" s="12" t="s">
        <v>22</v>
      </c>
      <c r="K854" s="13">
        <v>241.0</v>
      </c>
      <c r="L854" s="14" t="s">
        <v>5835</v>
      </c>
      <c r="M854" s="13">
        <v>18.0</v>
      </c>
      <c r="N854" s="15" t="s">
        <v>59</v>
      </c>
      <c r="O854" s="21" t="s">
        <v>25</v>
      </c>
      <c r="P854" s="17"/>
      <c r="Q854" s="17"/>
      <c r="R854" s="17"/>
      <c r="S854" s="17"/>
      <c r="T854" s="17"/>
      <c r="U854" s="17"/>
      <c r="V854" s="17"/>
      <c r="W854" s="17"/>
      <c r="X854" s="17"/>
      <c r="Y854" s="17"/>
      <c r="Z854" s="17"/>
      <c r="AA854" s="17"/>
      <c r="AB854" s="17"/>
    </row>
    <row r="855" ht="15.75" customHeight="1">
      <c r="A855" s="8" t="s">
        <v>5836</v>
      </c>
      <c r="B855" s="9" t="s">
        <v>5837</v>
      </c>
      <c r="C855" s="9" t="s">
        <v>5838</v>
      </c>
      <c r="D855" s="9" t="s">
        <v>5839</v>
      </c>
      <c r="E855" s="10">
        <v>45689.0</v>
      </c>
      <c r="F855" s="9" t="s">
        <v>71</v>
      </c>
      <c r="G855" s="9" t="s">
        <v>2480</v>
      </c>
      <c r="H855" s="11" t="s">
        <v>5840</v>
      </c>
      <c r="I855" s="11" t="s">
        <v>5841</v>
      </c>
      <c r="J855" s="12" t="s">
        <v>22</v>
      </c>
      <c r="K855" s="15" t="s">
        <v>5842</v>
      </c>
      <c r="L855" s="14" t="s">
        <v>5843</v>
      </c>
      <c r="M855" s="13">
        <v>69.0</v>
      </c>
      <c r="N855" s="15" t="s">
        <v>76</v>
      </c>
      <c r="O855" s="21" t="s">
        <v>25</v>
      </c>
      <c r="P855" s="17"/>
      <c r="Q855" s="17"/>
      <c r="R855" s="17"/>
      <c r="S855" s="17"/>
      <c r="T855" s="17"/>
      <c r="U855" s="17"/>
      <c r="V855" s="17"/>
      <c r="W855" s="17"/>
      <c r="X855" s="17"/>
      <c r="Y855" s="17"/>
      <c r="Z855" s="17"/>
      <c r="AA855" s="17"/>
      <c r="AB855" s="17"/>
    </row>
    <row r="856" ht="15.75" customHeight="1">
      <c r="A856" s="8" t="s">
        <v>5844</v>
      </c>
      <c r="B856" s="9" t="s">
        <v>5845</v>
      </c>
      <c r="C856" s="9" t="s">
        <v>5846</v>
      </c>
      <c r="D856" s="9" t="s">
        <v>5847</v>
      </c>
      <c r="E856" s="10">
        <v>44743.0</v>
      </c>
      <c r="F856" s="9" t="s">
        <v>149</v>
      </c>
      <c r="G856" s="9" t="s">
        <v>149</v>
      </c>
      <c r="H856" s="11" t="s">
        <v>5848</v>
      </c>
      <c r="I856" s="11" t="s">
        <v>5849</v>
      </c>
      <c r="J856" s="12" t="s">
        <v>22</v>
      </c>
      <c r="K856" s="13">
        <v>216.2</v>
      </c>
      <c r="L856" s="14" t="s">
        <v>5850</v>
      </c>
      <c r="M856" s="13">
        <v>152.0</v>
      </c>
      <c r="N856" s="15" t="s">
        <v>258</v>
      </c>
      <c r="O856" s="21" t="s">
        <v>25</v>
      </c>
      <c r="P856" s="17"/>
      <c r="Q856" s="17"/>
      <c r="R856" s="17"/>
      <c r="S856" s="17"/>
      <c r="T856" s="17"/>
      <c r="U856" s="17"/>
      <c r="V856" s="17"/>
      <c r="W856" s="17"/>
      <c r="X856" s="17"/>
      <c r="Y856" s="17"/>
      <c r="Z856" s="17"/>
      <c r="AA856" s="17"/>
      <c r="AB856" s="17"/>
    </row>
    <row r="857" ht="15.75" customHeight="1">
      <c r="A857" s="8" t="s">
        <v>5851</v>
      </c>
      <c r="B857" s="9" t="s">
        <v>5852</v>
      </c>
      <c r="C857" s="9" t="s">
        <v>5853</v>
      </c>
      <c r="D857" s="9" t="s">
        <v>5854</v>
      </c>
      <c r="E857" s="10">
        <v>44287.0</v>
      </c>
      <c r="F857" s="9" t="s">
        <v>149</v>
      </c>
      <c r="G857" s="9" t="s">
        <v>149</v>
      </c>
      <c r="H857" s="18" t="s">
        <v>5855</v>
      </c>
      <c r="I857" s="11" t="s">
        <v>5856</v>
      </c>
      <c r="J857" s="12" t="s">
        <v>22</v>
      </c>
      <c r="K857" s="13">
        <v>150.0</v>
      </c>
      <c r="L857" s="14" t="s">
        <v>5857</v>
      </c>
      <c r="M857" s="13">
        <v>75.0</v>
      </c>
      <c r="N857" s="15" t="s">
        <v>863</v>
      </c>
      <c r="O857" s="21" t="s">
        <v>25</v>
      </c>
      <c r="P857" s="17"/>
      <c r="Q857" s="17"/>
      <c r="R857" s="17"/>
      <c r="S857" s="17"/>
      <c r="T857" s="17"/>
      <c r="U857" s="17"/>
      <c r="V857" s="17"/>
      <c r="W857" s="17"/>
      <c r="X857" s="17"/>
      <c r="Y857" s="17"/>
      <c r="Z857" s="17"/>
      <c r="AA857" s="17"/>
      <c r="AB857" s="17"/>
    </row>
    <row r="858" ht="15.75" customHeight="1">
      <c r="A858" s="8" t="s">
        <v>5858</v>
      </c>
      <c r="B858" s="9" t="s">
        <v>5859</v>
      </c>
      <c r="C858" s="9" t="s">
        <v>5860</v>
      </c>
      <c r="D858" s="9" t="s">
        <v>5861</v>
      </c>
      <c r="E858" s="10">
        <v>45627.0</v>
      </c>
      <c r="F858" s="9" t="s">
        <v>19</v>
      </c>
      <c r="G858" s="9" t="s">
        <v>19</v>
      </c>
      <c r="H858" s="11" t="s">
        <v>5862</v>
      </c>
      <c r="I858" s="11" t="s">
        <v>278</v>
      </c>
      <c r="J858" s="12" t="s">
        <v>22</v>
      </c>
      <c r="K858" s="13">
        <v>135.2</v>
      </c>
      <c r="L858" s="14" t="s">
        <v>5863</v>
      </c>
      <c r="M858" s="13">
        <v>31.0</v>
      </c>
      <c r="N858" s="15" t="s">
        <v>93</v>
      </c>
      <c r="O858" s="21" t="s">
        <v>25</v>
      </c>
      <c r="P858" s="17"/>
      <c r="Q858" s="17"/>
      <c r="R858" s="17"/>
      <c r="S858" s="17"/>
      <c r="T858" s="17"/>
      <c r="U858" s="17"/>
      <c r="V858" s="17"/>
      <c r="W858" s="17"/>
      <c r="X858" s="17"/>
      <c r="Y858" s="17"/>
      <c r="Z858" s="17"/>
      <c r="AA858" s="17"/>
      <c r="AB858" s="17"/>
    </row>
    <row r="859" ht="15.75" customHeight="1">
      <c r="A859" s="8" t="s">
        <v>5864</v>
      </c>
      <c r="B859" s="9" t="s">
        <v>5865</v>
      </c>
      <c r="C859" s="9" t="s">
        <v>5866</v>
      </c>
      <c r="D859" s="9" t="s">
        <v>5867</v>
      </c>
      <c r="E859" s="10">
        <v>45901.0</v>
      </c>
      <c r="F859" s="9" t="s">
        <v>19</v>
      </c>
      <c r="G859" s="9" t="s">
        <v>19</v>
      </c>
      <c r="H859" s="11" t="s">
        <v>5868</v>
      </c>
      <c r="I859" s="11" t="s">
        <v>5869</v>
      </c>
      <c r="J859" s="12" t="s">
        <v>22</v>
      </c>
      <c r="K859" s="13">
        <v>146.4</v>
      </c>
      <c r="L859" s="14" t="s">
        <v>5870</v>
      </c>
      <c r="M859" s="13">
        <v>1.0</v>
      </c>
      <c r="N859" s="15" t="s">
        <v>102</v>
      </c>
      <c r="O859" s="21" t="s">
        <v>103</v>
      </c>
      <c r="P859" s="17"/>
      <c r="Q859" s="17"/>
      <c r="R859" s="17"/>
      <c r="S859" s="17"/>
      <c r="T859" s="17"/>
      <c r="U859" s="17"/>
      <c r="V859" s="17"/>
      <c r="W859" s="17"/>
      <c r="X859" s="17"/>
      <c r="Y859" s="17"/>
      <c r="Z859" s="17"/>
      <c r="AA859" s="17"/>
      <c r="AB859" s="17"/>
    </row>
    <row r="860" ht="15.75" customHeight="1">
      <c r="A860" s="8" t="s">
        <v>5871</v>
      </c>
      <c r="B860" s="9" t="s">
        <v>5872</v>
      </c>
      <c r="C860" s="9" t="s">
        <v>5873</v>
      </c>
      <c r="D860" s="9" t="s">
        <v>5874</v>
      </c>
      <c r="E860" s="10">
        <v>44743.0</v>
      </c>
      <c r="F860" s="9" t="s">
        <v>19</v>
      </c>
      <c r="G860" s="9" t="s">
        <v>1164</v>
      </c>
      <c r="H860" s="18" t="s">
        <v>5875</v>
      </c>
      <c r="I860" s="18" t="s">
        <v>5876</v>
      </c>
      <c r="J860" s="12" t="s">
        <v>22</v>
      </c>
      <c r="K860" s="13">
        <v>167.2</v>
      </c>
      <c r="L860" s="14" t="s">
        <v>5877</v>
      </c>
      <c r="M860" s="13">
        <v>72.0</v>
      </c>
      <c r="N860" s="15" t="s">
        <v>129</v>
      </c>
      <c r="O860" s="21" t="s">
        <v>25</v>
      </c>
      <c r="P860" s="17"/>
      <c r="Q860" s="17"/>
      <c r="R860" s="17"/>
      <c r="S860" s="17"/>
      <c r="T860" s="17"/>
      <c r="U860" s="17"/>
      <c r="V860" s="17"/>
      <c r="W860" s="17"/>
      <c r="X860" s="17"/>
      <c r="Y860" s="17"/>
      <c r="Z860" s="17"/>
      <c r="AA860" s="17"/>
      <c r="AB860" s="17"/>
    </row>
    <row r="861" ht="15.75" customHeight="1">
      <c r="A861" s="8" t="s">
        <v>5878</v>
      </c>
      <c r="B861" s="9" t="s">
        <v>5879</v>
      </c>
      <c r="C861" s="9" t="s">
        <v>5880</v>
      </c>
      <c r="D861" s="9" t="s">
        <v>5881</v>
      </c>
      <c r="E861" s="10">
        <v>42979.0</v>
      </c>
      <c r="F861" s="9" t="s">
        <v>19</v>
      </c>
      <c r="G861" s="9" t="s">
        <v>1164</v>
      </c>
      <c r="H861" s="18" t="s">
        <v>5882</v>
      </c>
      <c r="I861" s="18" t="s">
        <v>5883</v>
      </c>
      <c r="J861" s="12" t="s">
        <v>22</v>
      </c>
      <c r="K861" s="13">
        <v>143.0</v>
      </c>
      <c r="L861" s="14" t="s">
        <v>5884</v>
      </c>
      <c r="M861" s="13">
        <v>319.0</v>
      </c>
      <c r="N861" s="15" t="s">
        <v>4692</v>
      </c>
      <c r="O861" s="21" t="s">
        <v>25</v>
      </c>
      <c r="P861" s="17"/>
      <c r="Q861" s="17"/>
      <c r="R861" s="17"/>
      <c r="S861" s="17"/>
      <c r="T861" s="17"/>
      <c r="U861" s="17"/>
      <c r="V861" s="17"/>
      <c r="W861" s="17"/>
      <c r="X861" s="17"/>
      <c r="Y861" s="17"/>
      <c r="Z861" s="17"/>
      <c r="AA861" s="17"/>
      <c r="AB861" s="17"/>
    </row>
    <row r="862" ht="15.75" customHeight="1">
      <c r="A862" s="8" t="s">
        <v>5885</v>
      </c>
      <c r="B862" s="9" t="s">
        <v>5886</v>
      </c>
      <c r="C862" s="9" t="s">
        <v>895</v>
      </c>
      <c r="D862" s="9" t="s">
        <v>896</v>
      </c>
      <c r="E862" s="10">
        <v>44562.0</v>
      </c>
      <c r="F862" s="9" t="s">
        <v>19</v>
      </c>
      <c r="G862" s="9" t="s">
        <v>55</v>
      </c>
      <c r="H862" s="11" t="s">
        <v>5887</v>
      </c>
      <c r="I862" s="18" t="s">
        <v>898</v>
      </c>
      <c r="J862" s="12" t="s">
        <v>22</v>
      </c>
      <c r="K862" s="13">
        <v>234.2</v>
      </c>
      <c r="L862" s="14" t="s">
        <v>5888</v>
      </c>
      <c r="M862" s="13">
        <v>100.0</v>
      </c>
      <c r="N862" s="15" t="s">
        <v>76</v>
      </c>
      <c r="O862" s="21" t="s">
        <v>25</v>
      </c>
      <c r="P862" s="17"/>
      <c r="Q862" s="17"/>
      <c r="R862" s="17"/>
      <c r="S862" s="17"/>
      <c r="T862" s="17"/>
      <c r="U862" s="17"/>
      <c r="V862" s="17"/>
      <c r="W862" s="17"/>
      <c r="X862" s="17"/>
      <c r="Y862" s="17"/>
      <c r="Z862" s="17"/>
      <c r="AA862" s="17"/>
      <c r="AB862" s="17"/>
    </row>
    <row r="863" ht="15.75" customHeight="1">
      <c r="A863" s="8" t="s">
        <v>5889</v>
      </c>
      <c r="B863" s="9" t="s">
        <v>5890</v>
      </c>
      <c r="C863" s="9" t="s">
        <v>5891</v>
      </c>
      <c r="D863" s="9" t="s">
        <v>5892</v>
      </c>
      <c r="E863" s="10">
        <v>44958.0</v>
      </c>
      <c r="F863" s="9" t="s">
        <v>19</v>
      </c>
      <c r="G863" s="9" t="s">
        <v>1164</v>
      </c>
      <c r="H863" s="11" t="s">
        <v>5893</v>
      </c>
      <c r="I863" s="11" t="s">
        <v>5894</v>
      </c>
      <c r="J863" s="12" t="s">
        <v>22</v>
      </c>
      <c r="K863" s="13">
        <v>169.2</v>
      </c>
      <c r="L863" s="14" t="s">
        <v>5895</v>
      </c>
      <c r="M863" s="13">
        <v>167.0</v>
      </c>
      <c r="N863" s="15" t="s">
        <v>382</v>
      </c>
      <c r="O863" s="21" t="s">
        <v>25</v>
      </c>
      <c r="P863" s="17"/>
      <c r="Q863" s="17"/>
      <c r="R863" s="17"/>
      <c r="S863" s="17"/>
      <c r="T863" s="17"/>
      <c r="U863" s="17"/>
      <c r="V863" s="17"/>
      <c r="W863" s="17"/>
      <c r="X863" s="17"/>
      <c r="Y863" s="17"/>
      <c r="Z863" s="17"/>
      <c r="AA863" s="17"/>
      <c r="AB863" s="17"/>
    </row>
    <row r="864" ht="15.75" customHeight="1">
      <c r="A864" s="8" t="s">
        <v>5896</v>
      </c>
      <c r="B864" s="9" t="s">
        <v>5897</v>
      </c>
      <c r="C864" s="9" t="s">
        <v>5898</v>
      </c>
      <c r="D864" s="9" t="s">
        <v>5899</v>
      </c>
      <c r="E864" s="10">
        <v>45717.0</v>
      </c>
      <c r="F864" s="9" t="s">
        <v>149</v>
      </c>
      <c r="G864" s="9" t="s">
        <v>149</v>
      </c>
      <c r="H864" s="11" t="s">
        <v>5900</v>
      </c>
      <c r="I864" s="11" t="s">
        <v>5901</v>
      </c>
      <c r="J864" s="12" t="s">
        <v>22</v>
      </c>
      <c r="K864" s="13">
        <v>142.8</v>
      </c>
      <c r="L864" s="14" t="s">
        <v>5902</v>
      </c>
      <c r="M864" s="13">
        <v>14.0</v>
      </c>
      <c r="N864" s="15" t="s">
        <v>848</v>
      </c>
      <c r="O864" s="21" t="s">
        <v>25</v>
      </c>
      <c r="P864" s="17"/>
      <c r="Q864" s="17"/>
      <c r="R864" s="17"/>
      <c r="S864" s="17"/>
      <c r="T864" s="17"/>
      <c r="U864" s="17"/>
      <c r="V864" s="17"/>
      <c r="W864" s="17"/>
      <c r="X864" s="17"/>
      <c r="Y864" s="17"/>
      <c r="Z864" s="17"/>
      <c r="AA864" s="17"/>
      <c r="AB864" s="17"/>
    </row>
    <row r="865" ht="15.75" customHeight="1">
      <c r="A865" s="8" t="s">
        <v>5903</v>
      </c>
      <c r="B865" s="9" t="s">
        <v>5904</v>
      </c>
      <c r="C865" s="9" t="s">
        <v>5905</v>
      </c>
      <c r="D865" s="9" t="s">
        <v>5906</v>
      </c>
      <c r="E865" s="10">
        <v>44774.0</v>
      </c>
      <c r="F865" s="9" t="s">
        <v>19</v>
      </c>
      <c r="G865" s="9" t="s">
        <v>5801</v>
      </c>
      <c r="H865" s="18" t="s">
        <v>5907</v>
      </c>
      <c r="I865" s="18" t="s">
        <v>5908</v>
      </c>
      <c r="J865" s="12" t="s">
        <v>22</v>
      </c>
      <c r="K865" s="13">
        <v>160.8</v>
      </c>
      <c r="L865" s="14" t="s">
        <v>5909</v>
      </c>
      <c r="M865" s="13">
        <v>30.0</v>
      </c>
      <c r="N865" s="15" t="s">
        <v>59</v>
      </c>
      <c r="O865" s="21" t="s">
        <v>25</v>
      </c>
      <c r="P865" s="17"/>
      <c r="Q865" s="17"/>
      <c r="R865" s="17"/>
      <c r="S865" s="17"/>
      <c r="T865" s="17"/>
      <c r="U865" s="17"/>
      <c r="V865" s="17"/>
      <c r="W865" s="17"/>
      <c r="X865" s="17"/>
      <c r="Y865" s="17"/>
      <c r="Z865" s="17"/>
      <c r="AA865" s="17"/>
      <c r="AB865" s="17"/>
    </row>
    <row r="866" ht="15.75" customHeight="1">
      <c r="A866" s="8" t="s">
        <v>5910</v>
      </c>
      <c r="B866" s="9" t="s">
        <v>5911</v>
      </c>
      <c r="C866" s="9" t="s">
        <v>5912</v>
      </c>
      <c r="D866" s="9" t="s">
        <v>5913</v>
      </c>
      <c r="E866" s="10">
        <v>45839.0</v>
      </c>
      <c r="F866" s="9" t="s">
        <v>71</v>
      </c>
      <c r="G866" s="9" t="s">
        <v>1077</v>
      </c>
      <c r="H866" s="11" t="s">
        <v>5914</v>
      </c>
      <c r="I866" s="11" t="s">
        <v>5915</v>
      </c>
      <c r="J866" s="12" t="s">
        <v>22</v>
      </c>
      <c r="K866" s="15" t="s">
        <v>5916</v>
      </c>
      <c r="L866" s="14" t="s">
        <v>5917</v>
      </c>
      <c r="M866" s="13">
        <v>48.0</v>
      </c>
      <c r="N866" s="15" t="s">
        <v>162</v>
      </c>
      <c r="O866" s="21" t="s">
        <v>25</v>
      </c>
      <c r="P866" s="17"/>
      <c r="Q866" s="17"/>
      <c r="R866" s="17"/>
      <c r="S866" s="17"/>
      <c r="T866" s="17"/>
      <c r="U866" s="17"/>
      <c r="V866" s="17"/>
      <c r="W866" s="17"/>
      <c r="X866" s="17"/>
      <c r="Y866" s="17"/>
      <c r="Z866" s="17"/>
      <c r="AA866" s="17"/>
      <c r="AB866" s="17"/>
    </row>
    <row r="867" ht="15.75" customHeight="1">
      <c r="A867" s="8" t="s">
        <v>5918</v>
      </c>
      <c r="B867" s="9" t="s">
        <v>5919</v>
      </c>
      <c r="C867" s="9" t="s">
        <v>5920</v>
      </c>
      <c r="D867" s="9" t="s">
        <v>5921</v>
      </c>
      <c r="E867" s="10">
        <v>45017.0</v>
      </c>
      <c r="F867" s="9" t="s">
        <v>149</v>
      </c>
      <c r="G867" s="9" t="s">
        <v>149</v>
      </c>
      <c r="H867" s="18" t="s">
        <v>5922</v>
      </c>
      <c r="I867" s="18" t="s">
        <v>5923</v>
      </c>
      <c r="J867" s="12" t="s">
        <v>22</v>
      </c>
      <c r="K867" s="13">
        <v>194.8</v>
      </c>
      <c r="L867" s="14" t="s">
        <v>5924</v>
      </c>
      <c r="M867" s="13">
        <v>134.0</v>
      </c>
      <c r="N867" s="15" t="s">
        <v>185</v>
      </c>
      <c r="O867" s="21" t="s">
        <v>25</v>
      </c>
      <c r="P867" s="17"/>
      <c r="Q867" s="17"/>
      <c r="R867" s="17"/>
      <c r="S867" s="17"/>
      <c r="T867" s="17"/>
      <c r="U867" s="17"/>
      <c r="V867" s="17"/>
      <c r="W867" s="17"/>
      <c r="X867" s="17"/>
      <c r="Y867" s="17"/>
      <c r="Z867" s="17"/>
      <c r="AA867" s="17"/>
      <c r="AB867" s="17"/>
    </row>
    <row r="868" ht="15.75" customHeight="1">
      <c r="A868" s="8" t="s">
        <v>5925</v>
      </c>
      <c r="B868" s="9" t="s">
        <v>5926</v>
      </c>
      <c r="C868" s="9" t="s">
        <v>1162</v>
      </c>
      <c r="D868" s="9" t="s">
        <v>1163</v>
      </c>
      <c r="E868" s="10">
        <v>45261.0</v>
      </c>
      <c r="F868" s="9" t="s">
        <v>19</v>
      </c>
      <c r="G868" s="9" t="s">
        <v>1164</v>
      </c>
      <c r="H868" s="11" t="s">
        <v>5927</v>
      </c>
      <c r="I868" s="11" t="s">
        <v>5928</v>
      </c>
      <c r="J868" s="12" t="s">
        <v>22</v>
      </c>
      <c r="K868" s="13">
        <v>233.8</v>
      </c>
      <c r="L868" s="14" t="s">
        <v>5929</v>
      </c>
      <c r="M868" s="13">
        <v>97.0</v>
      </c>
      <c r="N868" s="15" t="s">
        <v>162</v>
      </c>
      <c r="O868" s="21" t="s">
        <v>25</v>
      </c>
      <c r="P868" s="17"/>
      <c r="Q868" s="17"/>
      <c r="R868" s="17"/>
      <c r="S868" s="17"/>
      <c r="T868" s="17"/>
      <c r="U868" s="17"/>
      <c r="V868" s="17"/>
      <c r="W868" s="17"/>
      <c r="X868" s="17"/>
      <c r="Y868" s="17"/>
      <c r="Z868" s="17"/>
      <c r="AA868" s="17"/>
      <c r="AB868" s="17"/>
    </row>
    <row r="869" ht="15.75" customHeight="1">
      <c r="A869" s="8" t="s">
        <v>5930</v>
      </c>
      <c r="B869" s="9" t="s">
        <v>5931</v>
      </c>
      <c r="C869" s="9" t="s">
        <v>5932</v>
      </c>
      <c r="D869" s="9" t="s">
        <v>5933</v>
      </c>
      <c r="E869" s="10">
        <v>45231.0</v>
      </c>
      <c r="F869" s="9" t="s">
        <v>19</v>
      </c>
      <c r="G869" s="9" t="s">
        <v>1164</v>
      </c>
      <c r="H869" s="11" t="s">
        <v>5934</v>
      </c>
      <c r="I869" s="11" t="s">
        <v>5935</v>
      </c>
      <c r="J869" s="12" t="s">
        <v>22</v>
      </c>
      <c r="K869" s="13">
        <v>149.2</v>
      </c>
      <c r="L869" s="14" t="s">
        <v>5936</v>
      </c>
      <c r="M869" s="13">
        <v>112.0</v>
      </c>
      <c r="N869" s="15" t="s">
        <v>346</v>
      </c>
      <c r="O869" s="21" t="s">
        <v>25</v>
      </c>
      <c r="P869" s="17"/>
      <c r="Q869" s="17"/>
      <c r="R869" s="17"/>
      <c r="S869" s="17"/>
      <c r="T869" s="17"/>
      <c r="U869" s="17"/>
      <c r="V869" s="17"/>
      <c r="W869" s="17"/>
      <c r="X869" s="17"/>
      <c r="Y869" s="17"/>
      <c r="Z869" s="17"/>
      <c r="AA869" s="17"/>
      <c r="AB869" s="17"/>
    </row>
    <row r="870" ht="15.75" customHeight="1">
      <c r="A870" s="8" t="s">
        <v>5937</v>
      </c>
      <c r="B870" s="9" t="s">
        <v>5938</v>
      </c>
      <c r="C870" s="9" t="s">
        <v>5939</v>
      </c>
      <c r="D870" s="9" t="s">
        <v>5940</v>
      </c>
      <c r="E870" s="10">
        <v>45566.0</v>
      </c>
      <c r="F870" s="9" t="s">
        <v>19</v>
      </c>
      <c r="G870" s="9" t="s">
        <v>5801</v>
      </c>
      <c r="H870" s="11" t="s">
        <v>5941</v>
      </c>
      <c r="I870" s="11" t="s">
        <v>5831</v>
      </c>
      <c r="J870" s="12" t="s">
        <v>22</v>
      </c>
      <c r="K870" s="13">
        <v>190.0</v>
      </c>
      <c r="L870" s="14" t="s">
        <v>5942</v>
      </c>
      <c r="M870" s="13">
        <v>24.0</v>
      </c>
      <c r="N870" s="15" t="s">
        <v>102</v>
      </c>
      <c r="O870" s="21" t="s">
        <v>103</v>
      </c>
      <c r="P870" s="17"/>
      <c r="Q870" s="17"/>
      <c r="R870" s="17"/>
      <c r="S870" s="17"/>
      <c r="T870" s="17"/>
      <c r="U870" s="17"/>
      <c r="V870" s="17"/>
      <c r="W870" s="17"/>
      <c r="X870" s="17"/>
      <c r="Y870" s="17"/>
      <c r="Z870" s="17"/>
      <c r="AA870" s="17"/>
      <c r="AB870" s="17"/>
    </row>
    <row r="871" ht="15.75" customHeight="1">
      <c r="A871" s="8" t="s">
        <v>5943</v>
      </c>
      <c r="B871" s="9" t="s">
        <v>5944</v>
      </c>
      <c r="C871" s="9" t="s">
        <v>3742</v>
      </c>
      <c r="D871" s="9" t="s">
        <v>3743</v>
      </c>
      <c r="E871" s="10">
        <v>44501.0</v>
      </c>
      <c r="F871" s="9" t="s">
        <v>149</v>
      </c>
      <c r="G871" s="9" t="s">
        <v>149</v>
      </c>
      <c r="H871" s="18" t="s">
        <v>3744</v>
      </c>
      <c r="I871" s="18" t="s">
        <v>3745</v>
      </c>
      <c r="J871" s="12" t="s">
        <v>22</v>
      </c>
      <c r="K871" s="13">
        <v>236.8</v>
      </c>
      <c r="L871" s="14" t="s">
        <v>5945</v>
      </c>
      <c r="M871" s="13">
        <v>127.0</v>
      </c>
      <c r="N871" s="15" t="s">
        <v>154</v>
      </c>
      <c r="O871" s="21" t="s">
        <v>25</v>
      </c>
      <c r="P871" s="17"/>
      <c r="Q871" s="17"/>
      <c r="R871" s="17"/>
      <c r="S871" s="17"/>
      <c r="T871" s="17"/>
      <c r="U871" s="17"/>
      <c r="V871" s="17"/>
      <c r="W871" s="17"/>
      <c r="X871" s="17"/>
      <c r="Y871" s="17"/>
      <c r="Z871" s="17"/>
      <c r="AA871" s="17"/>
      <c r="AB871" s="17"/>
    </row>
    <row r="872" ht="15.75" customHeight="1">
      <c r="A872" s="8" t="s">
        <v>5946</v>
      </c>
      <c r="B872" s="9" t="s">
        <v>5947</v>
      </c>
      <c r="C872" s="9" t="s">
        <v>5948</v>
      </c>
      <c r="D872" s="9" t="s">
        <v>5949</v>
      </c>
      <c r="E872" s="10">
        <v>42217.0</v>
      </c>
      <c r="F872" s="9" t="s">
        <v>19</v>
      </c>
      <c r="G872" s="9" t="s">
        <v>5801</v>
      </c>
      <c r="H872" s="18" t="s">
        <v>5950</v>
      </c>
      <c r="I872" s="18" t="s">
        <v>5951</v>
      </c>
      <c r="J872" s="12" t="s">
        <v>22</v>
      </c>
      <c r="K872" s="13">
        <v>152.2</v>
      </c>
      <c r="L872" s="14" t="s">
        <v>5952</v>
      </c>
      <c r="M872" s="13">
        <v>71.0</v>
      </c>
      <c r="N872" s="15" t="s">
        <v>1375</v>
      </c>
      <c r="O872" s="21" t="s">
        <v>25</v>
      </c>
      <c r="P872" s="17"/>
      <c r="Q872" s="17"/>
      <c r="R872" s="17"/>
      <c r="S872" s="17"/>
      <c r="T872" s="17"/>
      <c r="U872" s="17"/>
      <c r="V872" s="17"/>
      <c r="W872" s="17"/>
      <c r="X872" s="17"/>
      <c r="Y872" s="17"/>
      <c r="Z872" s="17"/>
      <c r="AA872" s="17"/>
      <c r="AB872" s="17"/>
    </row>
    <row r="873" ht="15.75" customHeight="1">
      <c r="A873" s="8" t="s">
        <v>5953</v>
      </c>
      <c r="B873" s="9" t="s">
        <v>5954</v>
      </c>
      <c r="C873" s="9" t="s">
        <v>5955</v>
      </c>
      <c r="D873" s="9" t="s">
        <v>5956</v>
      </c>
      <c r="E873" s="10">
        <v>45778.0</v>
      </c>
      <c r="F873" s="9" t="s">
        <v>19</v>
      </c>
      <c r="G873" s="9" t="s">
        <v>19</v>
      </c>
      <c r="H873" s="18" t="s">
        <v>5957</v>
      </c>
      <c r="I873" s="18" t="s">
        <v>5958</v>
      </c>
      <c r="J873" s="12" t="s">
        <v>22</v>
      </c>
      <c r="K873" s="13">
        <v>149.8</v>
      </c>
      <c r="L873" s="14" t="s">
        <v>5959</v>
      </c>
      <c r="M873" s="13">
        <v>15.0</v>
      </c>
      <c r="N873" s="15" t="s">
        <v>382</v>
      </c>
      <c r="O873" s="21" t="s">
        <v>25</v>
      </c>
      <c r="P873" s="17"/>
      <c r="Q873" s="17"/>
      <c r="R873" s="17"/>
      <c r="S873" s="17"/>
      <c r="T873" s="17"/>
      <c r="U873" s="17"/>
      <c r="V873" s="17"/>
      <c r="W873" s="17"/>
      <c r="X873" s="17"/>
      <c r="Y873" s="17"/>
      <c r="Z873" s="17"/>
      <c r="AA873" s="17"/>
      <c r="AB873" s="17"/>
    </row>
    <row r="874" ht="15.75" customHeight="1">
      <c r="A874" s="8" t="s">
        <v>5960</v>
      </c>
      <c r="B874" s="9" t="s">
        <v>5961</v>
      </c>
      <c r="C874" s="9" t="s">
        <v>5962</v>
      </c>
      <c r="D874" s="9" t="s">
        <v>5963</v>
      </c>
      <c r="E874" s="10">
        <v>45139.0</v>
      </c>
      <c r="F874" s="9" t="s">
        <v>19</v>
      </c>
      <c r="G874" s="9" t="s">
        <v>19</v>
      </c>
      <c r="H874" s="11" t="s">
        <v>5964</v>
      </c>
      <c r="I874" s="11" t="s">
        <v>424</v>
      </c>
      <c r="J874" s="12" t="s">
        <v>22</v>
      </c>
      <c r="K874" s="13">
        <v>206.8</v>
      </c>
      <c r="L874" s="14" t="s">
        <v>5965</v>
      </c>
      <c r="M874" s="13">
        <v>40.0</v>
      </c>
      <c r="N874" s="15" t="s">
        <v>258</v>
      </c>
      <c r="O874" s="21" t="s">
        <v>25</v>
      </c>
      <c r="P874" s="17"/>
      <c r="Q874" s="17"/>
      <c r="R874" s="17"/>
      <c r="S874" s="17"/>
      <c r="T874" s="17"/>
      <c r="U874" s="17"/>
      <c r="V874" s="17"/>
      <c r="W874" s="17"/>
      <c r="X874" s="17"/>
      <c r="Y874" s="17"/>
      <c r="Z874" s="17"/>
      <c r="AA874" s="17"/>
      <c r="AB874" s="17"/>
    </row>
    <row r="875" ht="15.75" customHeight="1">
      <c r="A875" s="8" t="s">
        <v>5966</v>
      </c>
      <c r="B875" s="9" t="s">
        <v>5967</v>
      </c>
      <c r="C875" s="9" t="s">
        <v>5968</v>
      </c>
      <c r="D875" s="9" t="s">
        <v>5969</v>
      </c>
      <c r="E875" s="10">
        <v>45627.0</v>
      </c>
      <c r="F875" s="9" t="s">
        <v>149</v>
      </c>
      <c r="G875" s="9" t="s">
        <v>149</v>
      </c>
      <c r="H875" s="11" t="s">
        <v>5970</v>
      </c>
      <c r="I875" s="11" t="s">
        <v>5971</v>
      </c>
      <c r="J875" s="12" t="s">
        <v>22</v>
      </c>
      <c r="K875" s="13">
        <v>232.0</v>
      </c>
      <c r="L875" s="14" t="s">
        <v>5972</v>
      </c>
      <c r="M875" s="13">
        <v>75.0</v>
      </c>
      <c r="N875" s="15" t="s">
        <v>76</v>
      </c>
      <c r="O875" s="21" t="s">
        <v>25</v>
      </c>
      <c r="P875" s="17"/>
      <c r="Q875" s="17"/>
      <c r="R875" s="17"/>
      <c r="S875" s="17"/>
      <c r="T875" s="17"/>
      <c r="U875" s="17"/>
      <c r="V875" s="17"/>
      <c r="W875" s="17"/>
      <c r="X875" s="17"/>
      <c r="Y875" s="17"/>
      <c r="Z875" s="17"/>
      <c r="AA875" s="17"/>
      <c r="AB875" s="17"/>
    </row>
    <row r="876" ht="15.75" customHeight="1">
      <c r="A876" s="8" t="s">
        <v>5973</v>
      </c>
      <c r="B876" s="9" t="s">
        <v>5974</v>
      </c>
      <c r="C876" s="9" t="s">
        <v>5975</v>
      </c>
      <c r="D876" s="9" t="s">
        <v>5976</v>
      </c>
      <c r="E876" s="10">
        <v>44958.0</v>
      </c>
      <c r="F876" s="9" t="s">
        <v>19</v>
      </c>
      <c r="G876" s="9" t="s">
        <v>55</v>
      </c>
      <c r="H876" s="11" t="s">
        <v>5977</v>
      </c>
      <c r="I876" s="11" t="s">
        <v>5978</v>
      </c>
      <c r="J876" s="12" t="s">
        <v>22</v>
      </c>
      <c r="K876" s="13">
        <v>129.6</v>
      </c>
      <c r="L876" s="14" t="s">
        <v>5979</v>
      </c>
      <c r="M876" s="13">
        <v>104.0</v>
      </c>
      <c r="N876" s="15" t="s">
        <v>177</v>
      </c>
      <c r="O876" s="21" t="s">
        <v>25</v>
      </c>
      <c r="P876" s="17"/>
      <c r="Q876" s="17"/>
      <c r="R876" s="17"/>
      <c r="S876" s="17"/>
      <c r="T876" s="17"/>
      <c r="U876" s="17"/>
      <c r="V876" s="17"/>
      <c r="W876" s="17"/>
      <c r="X876" s="17"/>
      <c r="Y876" s="17"/>
      <c r="Z876" s="17"/>
      <c r="AA876" s="17"/>
      <c r="AB876" s="17"/>
    </row>
    <row r="877" ht="15.75" customHeight="1">
      <c r="A877" s="8" t="s">
        <v>5980</v>
      </c>
      <c r="B877" s="9" t="s">
        <v>5981</v>
      </c>
      <c r="C877" s="9" t="s">
        <v>5982</v>
      </c>
      <c r="D877" s="9" t="s">
        <v>5983</v>
      </c>
      <c r="E877" s="10">
        <v>45992.0</v>
      </c>
      <c r="F877" s="9" t="s">
        <v>71</v>
      </c>
      <c r="G877" s="9" t="s">
        <v>753</v>
      </c>
      <c r="H877" s="18" t="s">
        <v>5984</v>
      </c>
      <c r="I877" s="18" t="s">
        <v>5985</v>
      </c>
      <c r="J877" s="12" t="s">
        <v>22</v>
      </c>
      <c r="K877" s="15" t="s">
        <v>5986</v>
      </c>
      <c r="L877" s="14" t="s">
        <v>5987</v>
      </c>
      <c r="M877" s="13">
        <v>6.0</v>
      </c>
      <c r="N877" s="15" t="s">
        <v>102</v>
      </c>
      <c r="O877" s="21" t="s">
        <v>103</v>
      </c>
      <c r="P877" s="17"/>
      <c r="Q877" s="17"/>
      <c r="R877" s="17"/>
      <c r="S877" s="17"/>
      <c r="T877" s="17"/>
      <c r="U877" s="17"/>
      <c r="V877" s="17"/>
      <c r="W877" s="17"/>
      <c r="X877" s="17"/>
      <c r="Y877" s="17"/>
      <c r="Z877" s="17"/>
      <c r="AA877" s="17"/>
      <c r="AB877" s="17"/>
    </row>
    <row r="878" ht="15.75" customHeight="1">
      <c r="A878" s="8" t="s">
        <v>5988</v>
      </c>
      <c r="B878" s="9" t="s">
        <v>5989</v>
      </c>
      <c r="C878" s="9" t="s">
        <v>5990</v>
      </c>
      <c r="D878" s="9" t="s">
        <v>5991</v>
      </c>
      <c r="E878" s="10">
        <v>45689.0</v>
      </c>
      <c r="F878" s="9" t="s">
        <v>19</v>
      </c>
      <c r="G878" s="9" t="s">
        <v>1092</v>
      </c>
      <c r="H878" s="11" t="s">
        <v>5992</v>
      </c>
      <c r="I878" s="11" t="s">
        <v>5993</v>
      </c>
      <c r="J878" s="12" t="s">
        <v>22</v>
      </c>
      <c r="K878" s="13">
        <v>186.4</v>
      </c>
      <c r="L878" s="14" t="s">
        <v>5994</v>
      </c>
      <c r="M878" s="13">
        <v>8.0</v>
      </c>
      <c r="N878" s="15" t="s">
        <v>102</v>
      </c>
      <c r="O878" s="21" t="s">
        <v>103</v>
      </c>
      <c r="P878" s="17"/>
      <c r="Q878" s="17"/>
      <c r="R878" s="17"/>
      <c r="S878" s="17"/>
      <c r="T878" s="17"/>
      <c r="U878" s="17"/>
      <c r="V878" s="17"/>
      <c r="W878" s="17"/>
      <c r="X878" s="17"/>
      <c r="Y878" s="17"/>
      <c r="Z878" s="17"/>
      <c r="AA878" s="17"/>
      <c r="AB878" s="17"/>
    </row>
    <row r="879" ht="15.75" customHeight="1">
      <c r="A879" s="8" t="s">
        <v>5995</v>
      </c>
      <c r="B879" s="9" t="s">
        <v>5996</v>
      </c>
      <c r="C879" s="9" t="s">
        <v>5997</v>
      </c>
      <c r="D879" s="9" t="s">
        <v>5998</v>
      </c>
      <c r="E879" s="10">
        <v>45505.0</v>
      </c>
      <c r="F879" s="9" t="s">
        <v>19</v>
      </c>
      <c r="G879" s="9" t="s">
        <v>55</v>
      </c>
      <c r="H879" s="18" t="s">
        <v>5999</v>
      </c>
      <c r="I879" s="11" t="s">
        <v>6000</v>
      </c>
      <c r="J879" s="12" t="s">
        <v>22</v>
      </c>
      <c r="K879" s="13">
        <v>228.4</v>
      </c>
      <c r="L879" s="14" t="s">
        <v>6001</v>
      </c>
      <c r="M879" s="13">
        <v>27.0</v>
      </c>
      <c r="N879" s="15" t="s">
        <v>382</v>
      </c>
      <c r="O879" s="21" t="s">
        <v>25</v>
      </c>
      <c r="P879" s="17"/>
      <c r="Q879" s="17"/>
      <c r="R879" s="17"/>
      <c r="S879" s="17"/>
      <c r="T879" s="17"/>
      <c r="U879" s="17"/>
      <c r="V879" s="17"/>
      <c r="W879" s="17"/>
      <c r="X879" s="17"/>
      <c r="Y879" s="17"/>
      <c r="Z879" s="17"/>
      <c r="AA879" s="17"/>
      <c r="AB879" s="17"/>
    </row>
    <row r="880" ht="15.75" customHeight="1">
      <c r="A880" s="8" t="s">
        <v>6002</v>
      </c>
      <c r="B880" s="9" t="s">
        <v>6003</v>
      </c>
      <c r="C880" s="9" t="s">
        <v>6004</v>
      </c>
      <c r="D880" s="9" t="s">
        <v>6005</v>
      </c>
      <c r="E880" s="10">
        <v>45748.0</v>
      </c>
      <c r="F880" s="9" t="s">
        <v>197</v>
      </c>
      <c r="G880" s="9" t="s">
        <v>6006</v>
      </c>
      <c r="H880" s="11" t="s">
        <v>6007</v>
      </c>
      <c r="I880" s="11" t="s">
        <v>6008</v>
      </c>
      <c r="J880" s="12" t="s">
        <v>22</v>
      </c>
      <c r="K880" s="13">
        <v>231.2</v>
      </c>
      <c r="L880" s="14" t="s">
        <v>6009</v>
      </c>
      <c r="M880" s="13">
        <v>10.0</v>
      </c>
      <c r="N880" s="15" t="s">
        <v>102</v>
      </c>
      <c r="O880" s="21" t="s">
        <v>103</v>
      </c>
      <c r="P880" s="17"/>
      <c r="Q880" s="17"/>
      <c r="R880" s="17"/>
      <c r="S880" s="17"/>
      <c r="T880" s="17"/>
      <c r="U880" s="17"/>
      <c r="V880" s="17"/>
      <c r="W880" s="17"/>
      <c r="X880" s="17"/>
      <c r="Y880" s="17"/>
      <c r="Z880" s="17"/>
      <c r="AA880" s="17"/>
      <c r="AB880" s="17"/>
    </row>
    <row r="881" ht="15.75" customHeight="1">
      <c r="A881" s="8" t="s">
        <v>6010</v>
      </c>
      <c r="B881" s="9" t="s">
        <v>6011</v>
      </c>
      <c r="C881" s="9" t="s">
        <v>6012</v>
      </c>
      <c r="D881" s="9" t="s">
        <v>6013</v>
      </c>
      <c r="E881" s="10">
        <v>44409.0</v>
      </c>
      <c r="F881" s="9" t="s">
        <v>116</v>
      </c>
      <c r="G881" s="9" t="s">
        <v>134</v>
      </c>
      <c r="H881" s="18" t="s">
        <v>6014</v>
      </c>
      <c r="I881" s="18" t="s">
        <v>6015</v>
      </c>
      <c r="J881" s="12" t="s">
        <v>22</v>
      </c>
      <c r="K881" s="13">
        <v>1639.2</v>
      </c>
      <c r="L881" s="14" t="s">
        <v>6016</v>
      </c>
      <c r="M881" s="13">
        <v>1.0</v>
      </c>
      <c r="N881" s="15" t="s">
        <v>102</v>
      </c>
      <c r="O881" s="21" t="s">
        <v>103</v>
      </c>
      <c r="P881" s="17"/>
      <c r="Q881" s="17"/>
      <c r="R881" s="17"/>
      <c r="S881" s="17"/>
      <c r="T881" s="17"/>
      <c r="U881" s="17"/>
      <c r="V881" s="17"/>
      <c r="W881" s="17"/>
      <c r="X881" s="17"/>
      <c r="Y881" s="17"/>
      <c r="Z881" s="17"/>
      <c r="AA881" s="17"/>
      <c r="AB881" s="17"/>
    </row>
    <row r="882" ht="15.75" customHeight="1">
      <c r="A882" s="8" t="s">
        <v>6017</v>
      </c>
      <c r="B882" s="9" t="s">
        <v>6018</v>
      </c>
      <c r="C882" s="9" t="s">
        <v>6019</v>
      </c>
      <c r="D882" s="9" t="s">
        <v>6020</v>
      </c>
      <c r="E882" s="10">
        <v>45231.0</v>
      </c>
      <c r="F882" s="9" t="s">
        <v>116</v>
      </c>
      <c r="G882" s="9" t="s">
        <v>134</v>
      </c>
      <c r="H882" s="18" t="s">
        <v>6021</v>
      </c>
      <c r="I882" s="18" t="s">
        <v>6022</v>
      </c>
      <c r="J882" s="12" t="s">
        <v>22</v>
      </c>
      <c r="K882" s="13">
        <v>1048.0</v>
      </c>
      <c r="L882" s="14" t="s">
        <v>6023</v>
      </c>
      <c r="M882" s="13">
        <v>2.0</v>
      </c>
      <c r="N882" s="15" t="s">
        <v>102</v>
      </c>
      <c r="O882" s="21" t="s">
        <v>103</v>
      </c>
      <c r="P882" s="17"/>
      <c r="Q882" s="17"/>
      <c r="R882" s="17"/>
      <c r="S882" s="17"/>
      <c r="T882" s="17"/>
      <c r="U882" s="17"/>
      <c r="V882" s="17"/>
      <c r="W882" s="17"/>
      <c r="X882" s="17"/>
      <c r="Y882" s="17"/>
      <c r="Z882" s="17"/>
      <c r="AA882" s="17"/>
      <c r="AB882" s="17"/>
    </row>
    <row r="883" ht="15.75" customHeight="1">
      <c r="A883" s="8" t="s">
        <v>6024</v>
      </c>
      <c r="B883" s="9" t="s">
        <v>6025</v>
      </c>
      <c r="C883" s="9" t="s">
        <v>6026</v>
      </c>
      <c r="D883" s="9" t="s">
        <v>6027</v>
      </c>
      <c r="E883" s="10">
        <v>44986.0</v>
      </c>
      <c r="F883" s="9" t="s">
        <v>1885</v>
      </c>
      <c r="G883" s="9" t="s">
        <v>4026</v>
      </c>
      <c r="H883" s="18" t="s">
        <v>6028</v>
      </c>
      <c r="I883" s="18" t="s">
        <v>6029</v>
      </c>
      <c r="J883" s="12" t="s">
        <v>22</v>
      </c>
      <c r="K883" s="13">
        <v>129.4</v>
      </c>
      <c r="L883" s="14" t="s">
        <v>6030</v>
      </c>
      <c r="M883" s="13">
        <v>47.0</v>
      </c>
      <c r="N883" s="15" t="s">
        <v>315</v>
      </c>
      <c r="O883" s="21" t="s">
        <v>25</v>
      </c>
      <c r="P883" s="17"/>
      <c r="Q883" s="17"/>
      <c r="R883" s="17"/>
      <c r="S883" s="17"/>
      <c r="T883" s="17"/>
      <c r="U883" s="17"/>
      <c r="V883" s="17"/>
      <c r="W883" s="17"/>
      <c r="X883" s="17"/>
      <c r="Y883" s="17"/>
      <c r="Z883" s="17"/>
      <c r="AA883" s="17"/>
      <c r="AB883" s="17"/>
    </row>
    <row r="884" ht="15.75" customHeight="1">
      <c r="A884" s="8" t="s">
        <v>6031</v>
      </c>
      <c r="B884" s="9" t="s">
        <v>6032</v>
      </c>
      <c r="C884" s="9" t="s">
        <v>6033</v>
      </c>
      <c r="D884" s="9" t="s">
        <v>6034</v>
      </c>
      <c r="E884" s="10">
        <v>44958.0</v>
      </c>
      <c r="F884" s="9" t="s">
        <v>116</v>
      </c>
      <c r="G884" s="9" t="s">
        <v>117</v>
      </c>
      <c r="H884" s="18" t="s">
        <v>6035</v>
      </c>
      <c r="I884" s="18" t="s">
        <v>6036</v>
      </c>
      <c r="J884" s="12" t="s">
        <v>22</v>
      </c>
      <c r="K884" s="13">
        <v>1092.4</v>
      </c>
      <c r="L884" s="14" t="s">
        <v>6037</v>
      </c>
      <c r="M884" s="13">
        <v>3.0</v>
      </c>
      <c r="N884" s="15" t="s">
        <v>177</v>
      </c>
      <c r="O884" s="21" t="s">
        <v>25</v>
      </c>
      <c r="P884" s="17"/>
      <c r="Q884" s="17"/>
      <c r="R884" s="17"/>
      <c r="S884" s="17"/>
      <c r="T884" s="17"/>
      <c r="U884" s="17"/>
      <c r="V884" s="17"/>
      <c r="W884" s="17"/>
      <c r="X884" s="17"/>
      <c r="Y884" s="17"/>
      <c r="Z884" s="17"/>
      <c r="AA884" s="17"/>
      <c r="AB884" s="17"/>
    </row>
    <row r="885" ht="15.75" customHeight="1">
      <c r="A885" s="8" t="s">
        <v>6038</v>
      </c>
      <c r="B885" s="9" t="s">
        <v>6039</v>
      </c>
      <c r="C885" s="9" t="s">
        <v>6040</v>
      </c>
      <c r="D885" s="9" t="s">
        <v>6041</v>
      </c>
      <c r="E885" s="10">
        <v>44805.0</v>
      </c>
      <c r="F885" s="9" t="s">
        <v>19</v>
      </c>
      <c r="G885" s="9" t="s">
        <v>6042</v>
      </c>
      <c r="H885" s="18" t="s">
        <v>6043</v>
      </c>
      <c r="I885" s="18" t="s">
        <v>6044</v>
      </c>
      <c r="J885" s="12" t="s">
        <v>22</v>
      </c>
      <c r="K885" s="13">
        <v>133.6</v>
      </c>
      <c r="L885" s="14" t="s">
        <v>6045</v>
      </c>
      <c r="M885" s="13">
        <v>91.0</v>
      </c>
      <c r="N885" s="15" t="s">
        <v>185</v>
      </c>
      <c r="O885" s="21" t="s">
        <v>25</v>
      </c>
      <c r="P885" s="17"/>
      <c r="Q885" s="17"/>
      <c r="R885" s="17"/>
      <c r="S885" s="17"/>
      <c r="T885" s="17"/>
      <c r="U885" s="17"/>
      <c r="V885" s="17"/>
      <c r="W885" s="17"/>
      <c r="X885" s="17"/>
      <c r="Y885" s="17"/>
      <c r="Z885" s="17"/>
      <c r="AA885" s="17"/>
      <c r="AB885" s="17"/>
    </row>
    <row r="886" ht="15.75" customHeight="1">
      <c r="A886" s="8" t="s">
        <v>6046</v>
      </c>
      <c r="B886" s="9" t="s">
        <v>6047</v>
      </c>
      <c r="C886" s="9" t="s">
        <v>6048</v>
      </c>
      <c r="D886" s="9" t="s">
        <v>6049</v>
      </c>
      <c r="E886" s="10">
        <v>45292.0</v>
      </c>
      <c r="F886" s="9" t="s">
        <v>116</v>
      </c>
      <c r="G886" s="9" t="s">
        <v>117</v>
      </c>
      <c r="H886" s="18" t="s">
        <v>6050</v>
      </c>
      <c r="I886" s="18" t="s">
        <v>6051</v>
      </c>
      <c r="J886" s="12" t="s">
        <v>22</v>
      </c>
      <c r="K886" s="13">
        <v>1171.0</v>
      </c>
      <c r="L886" s="14" t="s">
        <v>6052</v>
      </c>
      <c r="M886" s="13">
        <v>44.0</v>
      </c>
      <c r="N886" s="15" t="s">
        <v>50</v>
      </c>
      <c r="O886" s="21" t="s">
        <v>25</v>
      </c>
      <c r="P886" s="17"/>
      <c r="Q886" s="17"/>
      <c r="R886" s="17"/>
      <c r="S886" s="17"/>
      <c r="T886" s="17"/>
      <c r="U886" s="17"/>
      <c r="V886" s="17"/>
      <c r="W886" s="17"/>
      <c r="X886" s="17"/>
      <c r="Y886" s="17"/>
      <c r="Z886" s="17"/>
      <c r="AA886" s="17"/>
      <c r="AB886" s="17"/>
    </row>
    <row r="887" ht="15.75" customHeight="1">
      <c r="A887" s="8" t="s">
        <v>6053</v>
      </c>
      <c r="B887" s="9" t="s">
        <v>6054</v>
      </c>
      <c r="C887" s="9" t="s">
        <v>6055</v>
      </c>
      <c r="D887" s="9" t="s">
        <v>6056</v>
      </c>
      <c r="E887" s="10">
        <v>45901.0</v>
      </c>
      <c r="F887" s="9" t="s">
        <v>19</v>
      </c>
      <c r="G887" s="9" t="s">
        <v>1569</v>
      </c>
      <c r="H887" s="11" t="s">
        <v>6057</v>
      </c>
      <c r="I887" s="11" t="s">
        <v>6058</v>
      </c>
      <c r="J887" s="12" t="s">
        <v>22</v>
      </c>
      <c r="K887" s="13">
        <v>136.0</v>
      </c>
      <c r="L887" s="14" t="s">
        <v>6059</v>
      </c>
      <c r="M887" s="13">
        <v>11.0</v>
      </c>
      <c r="N887" s="15" t="s">
        <v>102</v>
      </c>
      <c r="O887" s="21" t="s">
        <v>103</v>
      </c>
      <c r="P887" s="17"/>
      <c r="Q887" s="17"/>
      <c r="R887" s="17"/>
      <c r="S887" s="17"/>
      <c r="T887" s="17"/>
      <c r="U887" s="17"/>
      <c r="V887" s="17"/>
      <c r="W887" s="17"/>
      <c r="X887" s="17"/>
      <c r="Y887" s="17"/>
      <c r="Z887" s="17"/>
      <c r="AA887" s="17"/>
      <c r="AB887" s="17"/>
    </row>
    <row r="888" ht="15.75" customHeight="1">
      <c r="A888" s="8" t="s">
        <v>6060</v>
      </c>
      <c r="B888" s="9" t="s">
        <v>6061</v>
      </c>
      <c r="C888" s="9" t="s">
        <v>6062</v>
      </c>
      <c r="D888" s="9" t="s">
        <v>6063</v>
      </c>
      <c r="E888" s="10">
        <v>43678.0</v>
      </c>
      <c r="F888" s="9" t="s">
        <v>71</v>
      </c>
      <c r="G888" s="9" t="s">
        <v>71</v>
      </c>
      <c r="H888" s="11" t="s">
        <v>6064</v>
      </c>
      <c r="I888" s="18" t="s">
        <v>6065</v>
      </c>
      <c r="J888" s="12" t="s">
        <v>22</v>
      </c>
      <c r="K888" s="15" t="s">
        <v>6066</v>
      </c>
      <c r="L888" s="14" t="s">
        <v>6067</v>
      </c>
      <c r="M888" s="13">
        <v>329.0</v>
      </c>
      <c r="N888" s="15" t="s">
        <v>24</v>
      </c>
      <c r="O888" s="21" t="s">
        <v>25</v>
      </c>
      <c r="P888" s="17"/>
      <c r="Q888" s="17"/>
      <c r="R888" s="17"/>
      <c r="S888" s="17"/>
      <c r="T888" s="17"/>
      <c r="U888" s="17"/>
      <c r="V888" s="17"/>
      <c r="W888" s="17"/>
      <c r="X888" s="17"/>
      <c r="Y888" s="17"/>
      <c r="Z888" s="17"/>
      <c r="AA888" s="17"/>
      <c r="AB888" s="17"/>
    </row>
    <row r="889" ht="15.75" customHeight="1">
      <c r="A889" s="8" t="s">
        <v>6068</v>
      </c>
      <c r="B889" s="9" t="s">
        <v>6069</v>
      </c>
      <c r="C889" s="9" t="s">
        <v>6070</v>
      </c>
      <c r="D889" s="9" t="s">
        <v>6071</v>
      </c>
      <c r="E889" s="10">
        <v>44409.0</v>
      </c>
      <c r="F889" s="9" t="s">
        <v>116</v>
      </c>
      <c r="G889" s="9" t="s">
        <v>134</v>
      </c>
      <c r="H889" s="18" t="s">
        <v>6072</v>
      </c>
      <c r="I889" s="18" t="s">
        <v>6073</v>
      </c>
      <c r="J889" s="12" t="s">
        <v>22</v>
      </c>
      <c r="K889" s="13">
        <v>1450.8</v>
      </c>
      <c r="L889" s="14" t="s">
        <v>6074</v>
      </c>
      <c r="M889" s="13">
        <v>3.0</v>
      </c>
      <c r="N889" s="15" t="s">
        <v>102</v>
      </c>
      <c r="O889" s="21" t="s">
        <v>103</v>
      </c>
      <c r="P889" s="17"/>
      <c r="Q889" s="17"/>
      <c r="R889" s="17"/>
      <c r="S889" s="17"/>
      <c r="T889" s="17"/>
      <c r="U889" s="17"/>
      <c r="V889" s="17"/>
      <c r="W889" s="17"/>
      <c r="X889" s="17"/>
      <c r="Y889" s="17"/>
      <c r="Z889" s="17"/>
      <c r="AA889" s="17"/>
      <c r="AB889" s="17"/>
    </row>
    <row r="890" ht="15.75" customHeight="1">
      <c r="A890" s="8" t="s">
        <v>6075</v>
      </c>
      <c r="B890" s="9" t="s">
        <v>6076</v>
      </c>
      <c r="C890" s="9" t="s">
        <v>6077</v>
      </c>
      <c r="D890" s="9" t="s">
        <v>6078</v>
      </c>
      <c r="E890" s="10">
        <v>44927.0</v>
      </c>
      <c r="F890" s="9" t="s">
        <v>116</v>
      </c>
      <c r="G890" s="9" t="s">
        <v>117</v>
      </c>
      <c r="H890" s="18" t="s">
        <v>6079</v>
      </c>
      <c r="I890" s="18" t="s">
        <v>6080</v>
      </c>
      <c r="J890" s="12" t="s">
        <v>22</v>
      </c>
      <c r="K890" s="13">
        <v>2079.4</v>
      </c>
      <c r="L890" s="14" t="s">
        <v>6081</v>
      </c>
      <c r="M890" s="13">
        <v>3.0</v>
      </c>
      <c r="N890" s="15" t="s">
        <v>102</v>
      </c>
      <c r="O890" s="21" t="s">
        <v>103</v>
      </c>
      <c r="P890" s="17"/>
      <c r="Q890" s="17"/>
      <c r="R890" s="17"/>
      <c r="S890" s="17"/>
      <c r="T890" s="17"/>
      <c r="U890" s="17"/>
      <c r="V890" s="17"/>
      <c r="W890" s="17"/>
      <c r="X890" s="17"/>
      <c r="Y890" s="17"/>
      <c r="Z890" s="17"/>
      <c r="AA890" s="17"/>
      <c r="AB890" s="17"/>
    </row>
    <row r="891" ht="15.75" customHeight="1">
      <c r="A891" s="8" t="s">
        <v>6082</v>
      </c>
      <c r="B891" s="9" t="s">
        <v>6083</v>
      </c>
      <c r="C891" s="9" t="s">
        <v>6084</v>
      </c>
      <c r="D891" s="9" t="s">
        <v>6085</v>
      </c>
      <c r="E891" s="10">
        <v>44256.0</v>
      </c>
      <c r="F891" s="9" t="s">
        <v>116</v>
      </c>
      <c r="G891" s="9" t="s">
        <v>117</v>
      </c>
      <c r="H891" s="18" t="s">
        <v>6086</v>
      </c>
      <c r="I891" s="11" t="s">
        <v>6087</v>
      </c>
      <c r="J891" s="12" t="s">
        <v>22</v>
      </c>
      <c r="K891" s="13">
        <v>1514.0</v>
      </c>
      <c r="L891" s="14" t="s">
        <v>6088</v>
      </c>
      <c r="M891" s="13">
        <v>22.0</v>
      </c>
      <c r="N891" s="15" t="s">
        <v>6089</v>
      </c>
      <c r="O891" s="21" t="s">
        <v>25</v>
      </c>
      <c r="P891" s="17"/>
      <c r="Q891" s="17"/>
      <c r="R891" s="17"/>
      <c r="S891" s="17"/>
      <c r="T891" s="17"/>
      <c r="U891" s="17"/>
      <c r="V891" s="17"/>
      <c r="W891" s="17"/>
      <c r="X891" s="17"/>
      <c r="Y891" s="17"/>
      <c r="Z891" s="17"/>
      <c r="AA891" s="17"/>
      <c r="AB891" s="17"/>
    </row>
    <row r="892" ht="15.75" customHeight="1">
      <c r="A892" s="8" t="s">
        <v>6090</v>
      </c>
      <c r="B892" s="9" t="s">
        <v>6091</v>
      </c>
      <c r="C892" s="9" t="s">
        <v>6092</v>
      </c>
      <c r="D892" s="9" t="s">
        <v>6093</v>
      </c>
      <c r="E892" s="10">
        <v>44958.0</v>
      </c>
      <c r="F892" s="9" t="s">
        <v>116</v>
      </c>
      <c r="G892" s="9" t="s">
        <v>134</v>
      </c>
      <c r="H892" s="11" t="s">
        <v>6094</v>
      </c>
      <c r="I892" s="11" t="s">
        <v>3241</v>
      </c>
      <c r="J892" s="12" t="s">
        <v>22</v>
      </c>
      <c r="K892" s="13">
        <v>1429.8</v>
      </c>
      <c r="L892" s="14" t="s">
        <v>6095</v>
      </c>
      <c r="M892" s="13">
        <v>9.0</v>
      </c>
      <c r="N892" s="15" t="s">
        <v>24</v>
      </c>
      <c r="O892" s="21" t="s">
        <v>25</v>
      </c>
      <c r="P892" s="17"/>
      <c r="Q892" s="17"/>
      <c r="R892" s="17"/>
      <c r="S892" s="17"/>
      <c r="T892" s="17"/>
      <c r="U892" s="17"/>
      <c r="V892" s="17"/>
      <c r="W892" s="17"/>
      <c r="X892" s="17"/>
      <c r="Y892" s="17"/>
      <c r="Z892" s="17"/>
      <c r="AA892" s="17"/>
      <c r="AB892" s="17"/>
    </row>
    <row r="893" ht="15.75" customHeight="1">
      <c r="A893" s="8" t="s">
        <v>6096</v>
      </c>
      <c r="B893" s="9" t="s">
        <v>6097</v>
      </c>
      <c r="C893" s="9" t="s">
        <v>2100</v>
      </c>
      <c r="D893" s="9" t="s">
        <v>2101</v>
      </c>
      <c r="E893" s="10">
        <v>45017.0</v>
      </c>
      <c r="F893" s="9" t="s">
        <v>116</v>
      </c>
      <c r="G893" s="9" t="s">
        <v>117</v>
      </c>
      <c r="H893" s="18" t="s">
        <v>2102</v>
      </c>
      <c r="I893" s="18" t="s">
        <v>2103</v>
      </c>
      <c r="J893" s="12" t="s">
        <v>22</v>
      </c>
      <c r="K893" s="13">
        <v>1035.2</v>
      </c>
      <c r="L893" s="14" t="s">
        <v>6098</v>
      </c>
      <c r="M893" s="13">
        <v>9.0</v>
      </c>
      <c r="N893" s="15" t="s">
        <v>102</v>
      </c>
      <c r="O893" s="21" t="s">
        <v>103</v>
      </c>
      <c r="P893" s="17"/>
      <c r="Q893" s="17"/>
      <c r="R893" s="17"/>
      <c r="S893" s="17"/>
      <c r="T893" s="17"/>
      <c r="U893" s="17"/>
      <c r="V893" s="17"/>
      <c r="W893" s="17"/>
      <c r="X893" s="17"/>
      <c r="Y893" s="17"/>
      <c r="Z893" s="17"/>
      <c r="AA893" s="17"/>
      <c r="AB893" s="17"/>
    </row>
    <row r="894" ht="15.75" customHeight="1">
      <c r="A894" s="8" t="s">
        <v>6099</v>
      </c>
      <c r="B894" s="9" t="s">
        <v>6100</v>
      </c>
      <c r="C894" s="9" t="s">
        <v>6101</v>
      </c>
      <c r="D894" s="9" t="s">
        <v>6102</v>
      </c>
      <c r="E894" s="10">
        <v>45261.0</v>
      </c>
      <c r="F894" s="9" t="s">
        <v>116</v>
      </c>
      <c r="G894" s="9" t="s">
        <v>117</v>
      </c>
      <c r="H894" s="11" t="s">
        <v>6103</v>
      </c>
      <c r="I894" s="11" t="s">
        <v>6104</v>
      </c>
      <c r="J894" s="12" t="s">
        <v>22</v>
      </c>
      <c r="K894" s="13">
        <v>1943.6</v>
      </c>
      <c r="L894" s="14" t="s">
        <v>6105</v>
      </c>
      <c r="M894" s="13">
        <v>11.0</v>
      </c>
      <c r="N894" s="15" t="s">
        <v>805</v>
      </c>
      <c r="O894" s="21" t="s">
        <v>25</v>
      </c>
      <c r="P894" s="17"/>
      <c r="Q894" s="17"/>
      <c r="R894" s="17"/>
      <c r="S894" s="17"/>
      <c r="T894" s="17"/>
      <c r="U894" s="17"/>
      <c r="V894" s="17"/>
      <c r="W894" s="17"/>
      <c r="X894" s="17"/>
      <c r="Y894" s="17"/>
      <c r="Z894" s="17"/>
      <c r="AA894" s="17"/>
      <c r="AB894" s="17"/>
    </row>
    <row r="895" ht="15.75" customHeight="1">
      <c r="A895" s="8" t="s">
        <v>6106</v>
      </c>
      <c r="B895" s="9" t="s">
        <v>6107</v>
      </c>
      <c r="C895" s="9" t="s">
        <v>6108</v>
      </c>
      <c r="D895" s="9" t="s">
        <v>6109</v>
      </c>
      <c r="E895" s="10">
        <v>45717.0</v>
      </c>
      <c r="F895" s="9" t="s">
        <v>116</v>
      </c>
      <c r="G895" s="9" t="s">
        <v>117</v>
      </c>
      <c r="H895" s="11" t="s">
        <v>6110</v>
      </c>
      <c r="I895" s="11" t="s">
        <v>6111</v>
      </c>
      <c r="J895" s="12" t="s">
        <v>22</v>
      </c>
      <c r="K895" s="13">
        <v>1092.8</v>
      </c>
      <c r="L895" s="14" t="s">
        <v>6112</v>
      </c>
      <c r="M895" s="13">
        <v>14.0</v>
      </c>
      <c r="N895" s="15" t="s">
        <v>102</v>
      </c>
      <c r="O895" s="21" t="s">
        <v>103</v>
      </c>
      <c r="P895" s="17"/>
      <c r="Q895" s="17"/>
      <c r="R895" s="17"/>
      <c r="S895" s="17"/>
      <c r="T895" s="17"/>
      <c r="U895" s="17"/>
      <c r="V895" s="17"/>
      <c r="W895" s="17"/>
      <c r="X895" s="17"/>
      <c r="Y895" s="17"/>
      <c r="Z895" s="17"/>
      <c r="AA895" s="17"/>
      <c r="AB895" s="17"/>
    </row>
    <row r="896" ht="15.75" customHeight="1">
      <c r="A896" s="8" t="s">
        <v>6113</v>
      </c>
      <c r="B896" s="9" t="s">
        <v>6114</v>
      </c>
      <c r="C896" s="9" t="s">
        <v>6115</v>
      </c>
      <c r="D896" s="9" t="s">
        <v>6116</v>
      </c>
      <c r="E896" s="10">
        <v>42583.0</v>
      </c>
      <c r="F896" s="9" t="s">
        <v>116</v>
      </c>
      <c r="G896" s="9" t="s">
        <v>117</v>
      </c>
      <c r="H896" s="11" t="s">
        <v>479</v>
      </c>
      <c r="I896" s="18" t="s">
        <v>480</v>
      </c>
      <c r="J896" s="12" t="s">
        <v>22</v>
      </c>
      <c r="K896" s="13">
        <v>1059.6</v>
      </c>
      <c r="L896" s="14" t="s">
        <v>6117</v>
      </c>
      <c r="M896" s="13">
        <v>92.0</v>
      </c>
      <c r="N896" s="15" t="s">
        <v>315</v>
      </c>
      <c r="O896" s="21" t="s">
        <v>25</v>
      </c>
      <c r="P896" s="17"/>
      <c r="Q896" s="17"/>
      <c r="R896" s="17"/>
      <c r="S896" s="17"/>
      <c r="T896" s="17"/>
      <c r="U896" s="17"/>
      <c r="V896" s="17"/>
      <c r="W896" s="17"/>
      <c r="X896" s="17"/>
      <c r="Y896" s="17"/>
      <c r="Z896" s="17"/>
      <c r="AA896" s="17"/>
      <c r="AB896" s="17"/>
    </row>
    <row r="897" ht="15.75" customHeight="1">
      <c r="A897" s="8" t="s">
        <v>6118</v>
      </c>
      <c r="B897" s="9" t="s">
        <v>6119</v>
      </c>
      <c r="C897" s="9" t="s">
        <v>6120</v>
      </c>
      <c r="D897" s="9" t="s">
        <v>6121</v>
      </c>
      <c r="E897" s="10">
        <v>42583.0</v>
      </c>
      <c r="F897" s="9" t="s">
        <v>149</v>
      </c>
      <c r="G897" s="9" t="s">
        <v>149</v>
      </c>
      <c r="H897" s="18" t="s">
        <v>6122</v>
      </c>
      <c r="I897" s="11" t="s">
        <v>6123</v>
      </c>
      <c r="J897" s="12" t="s">
        <v>22</v>
      </c>
      <c r="K897" s="13">
        <v>352.8</v>
      </c>
      <c r="L897" s="14" t="s">
        <v>6124</v>
      </c>
      <c r="M897" s="13">
        <v>210.0</v>
      </c>
      <c r="N897" s="15" t="s">
        <v>863</v>
      </c>
      <c r="O897" s="21" t="s">
        <v>25</v>
      </c>
      <c r="P897" s="17"/>
      <c r="Q897" s="17"/>
      <c r="R897" s="17"/>
      <c r="S897" s="17"/>
      <c r="T897" s="17"/>
      <c r="U897" s="17"/>
      <c r="V897" s="17"/>
      <c r="W897" s="17"/>
      <c r="X897" s="17"/>
      <c r="Y897" s="17"/>
      <c r="Z897" s="17"/>
      <c r="AA897" s="17"/>
      <c r="AB897" s="17"/>
    </row>
    <row r="898" ht="15.75" customHeight="1">
      <c r="A898" s="8" t="s">
        <v>6125</v>
      </c>
      <c r="B898" s="9" t="s">
        <v>6126</v>
      </c>
      <c r="C898" s="9" t="s">
        <v>6127</v>
      </c>
      <c r="D898" s="9" t="s">
        <v>6128</v>
      </c>
      <c r="E898" s="10">
        <v>45992.0</v>
      </c>
      <c r="F898" s="9" t="s">
        <v>19</v>
      </c>
      <c r="G898" s="9" t="s">
        <v>5801</v>
      </c>
      <c r="H898" s="18" t="s">
        <v>6129</v>
      </c>
      <c r="I898" s="11" t="s">
        <v>6130</v>
      </c>
      <c r="J898" s="12" t="s">
        <v>22</v>
      </c>
      <c r="K898" s="13">
        <v>450.0</v>
      </c>
      <c r="L898" s="14" t="s">
        <v>6131</v>
      </c>
      <c r="M898" s="13">
        <v>1.0</v>
      </c>
      <c r="N898" s="15" t="s">
        <v>102</v>
      </c>
      <c r="O898" s="21" t="s">
        <v>103</v>
      </c>
      <c r="P898" s="17"/>
      <c r="Q898" s="17"/>
      <c r="R898" s="17"/>
      <c r="S898" s="17"/>
      <c r="T898" s="17"/>
      <c r="U898" s="17"/>
      <c r="V898" s="17"/>
      <c r="W898" s="17"/>
      <c r="X898" s="17"/>
      <c r="Y898" s="17"/>
      <c r="Z898" s="17"/>
      <c r="AA898" s="17"/>
      <c r="AB898" s="17"/>
    </row>
    <row r="899" ht="15.75" customHeight="1">
      <c r="A899" s="8" t="s">
        <v>6132</v>
      </c>
      <c r="B899" s="9" t="s">
        <v>6133</v>
      </c>
      <c r="C899" s="9" t="s">
        <v>6134</v>
      </c>
      <c r="D899" s="9" t="s">
        <v>6135</v>
      </c>
      <c r="E899" s="10">
        <v>42705.0</v>
      </c>
      <c r="F899" s="9" t="s">
        <v>71</v>
      </c>
      <c r="G899" s="9" t="s">
        <v>753</v>
      </c>
      <c r="H899" s="11" t="s">
        <v>6136</v>
      </c>
      <c r="I899" s="11" t="s">
        <v>6137</v>
      </c>
      <c r="J899" s="12" t="s">
        <v>22</v>
      </c>
      <c r="K899" s="15" t="s">
        <v>6138</v>
      </c>
      <c r="L899" s="14" t="s">
        <v>6139</v>
      </c>
      <c r="M899" s="13">
        <v>187.0</v>
      </c>
      <c r="N899" s="15" t="s">
        <v>121</v>
      </c>
      <c r="O899" s="21" t="s">
        <v>25</v>
      </c>
      <c r="P899" s="17"/>
      <c r="Q899" s="17"/>
      <c r="R899" s="17"/>
      <c r="S899" s="17"/>
      <c r="T899" s="17"/>
      <c r="U899" s="17"/>
      <c r="V899" s="17"/>
      <c r="W899" s="17"/>
      <c r="X899" s="17"/>
      <c r="Y899" s="17"/>
      <c r="Z899" s="17"/>
      <c r="AA899" s="17"/>
      <c r="AB899" s="17"/>
    </row>
    <row r="900" ht="15.75" customHeight="1">
      <c r="A900" s="8" t="s">
        <v>6140</v>
      </c>
      <c r="B900" s="9" t="s">
        <v>6141</v>
      </c>
      <c r="C900" s="9" t="s">
        <v>529</v>
      </c>
      <c r="D900" s="9" t="s">
        <v>530</v>
      </c>
      <c r="E900" s="10">
        <v>44958.0</v>
      </c>
      <c r="F900" s="9" t="s">
        <v>116</v>
      </c>
      <c r="G900" s="9" t="s">
        <v>117</v>
      </c>
      <c r="H900" s="18" t="s">
        <v>531</v>
      </c>
      <c r="I900" s="18" t="s">
        <v>532</v>
      </c>
      <c r="J900" s="12" t="s">
        <v>22</v>
      </c>
      <c r="K900" s="13">
        <v>1103.0</v>
      </c>
      <c r="L900" s="14" t="s">
        <v>6142</v>
      </c>
      <c r="M900" s="13">
        <v>26.0</v>
      </c>
      <c r="N900" s="15" t="s">
        <v>102</v>
      </c>
      <c r="O900" s="21" t="s">
        <v>103</v>
      </c>
      <c r="P900" s="17"/>
      <c r="Q900" s="17"/>
      <c r="R900" s="17"/>
      <c r="S900" s="17"/>
      <c r="T900" s="17"/>
      <c r="U900" s="17"/>
      <c r="V900" s="17"/>
      <c r="W900" s="17"/>
      <c r="X900" s="17"/>
      <c r="Y900" s="17"/>
      <c r="Z900" s="17"/>
      <c r="AA900" s="17"/>
      <c r="AB900" s="17"/>
    </row>
    <row r="901" ht="15.75" customHeight="1">
      <c r="A901" s="8" t="s">
        <v>6143</v>
      </c>
      <c r="B901" s="9" t="s">
        <v>6144</v>
      </c>
      <c r="C901" s="9" t="s">
        <v>6145</v>
      </c>
      <c r="D901" s="9" t="s">
        <v>6146</v>
      </c>
      <c r="E901" s="10">
        <v>45992.0</v>
      </c>
      <c r="F901" s="9" t="s">
        <v>19</v>
      </c>
      <c r="G901" s="9" t="s">
        <v>1164</v>
      </c>
      <c r="H901" s="11" t="s">
        <v>6147</v>
      </c>
      <c r="I901" s="11" t="s">
        <v>6148</v>
      </c>
      <c r="J901" s="12" t="s">
        <v>22</v>
      </c>
      <c r="K901" s="13">
        <v>403.4</v>
      </c>
      <c r="L901" s="14" t="s">
        <v>6149</v>
      </c>
      <c r="M901" s="13">
        <v>5.0</v>
      </c>
      <c r="N901" s="15" t="s">
        <v>6150</v>
      </c>
      <c r="O901" s="21" t="s">
        <v>25</v>
      </c>
      <c r="P901" s="17"/>
      <c r="Q901" s="17"/>
      <c r="R901" s="17"/>
      <c r="S901" s="17"/>
      <c r="T901" s="17"/>
      <c r="U901" s="17"/>
      <c r="V901" s="17"/>
      <c r="W901" s="17"/>
      <c r="X901" s="17"/>
      <c r="Y901" s="17"/>
      <c r="Z901" s="17"/>
      <c r="AA901" s="17"/>
      <c r="AB901" s="17"/>
    </row>
    <row r="902" ht="15.75" customHeight="1">
      <c r="A902" s="8" t="s">
        <v>6151</v>
      </c>
      <c r="B902" s="9" t="s">
        <v>6152</v>
      </c>
      <c r="C902" s="9" t="s">
        <v>6153</v>
      </c>
      <c r="D902" s="9" t="s">
        <v>6154</v>
      </c>
      <c r="E902" s="10">
        <v>43313.0</v>
      </c>
      <c r="F902" s="9" t="s">
        <v>116</v>
      </c>
      <c r="G902" s="9" t="s">
        <v>117</v>
      </c>
      <c r="H902" s="11" t="s">
        <v>6155</v>
      </c>
      <c r="I902" s="11" t="s">
        <v>6156</v>
      </c>
      <c r="J902" s="12" t="s">
        <v>22</v>
      </c>
      <c r="K902" s="13">
        <v>1050.8</v>
      </c>
      <c r="L902" s="14" t="s">
        <v>6157</v>
      </c>
      <c r="M902" s="13">
        <v>168.0</v>
      </c>
      <c r="N902" s="15" t="s">
        <v>382</v>
      </c>
      <c r="O902" s="21" t="s">
        <v>25</v>
      </c>
      <c r="P902" s="17"/>
      <c r="Q902" s="17"/>
      <c r="R902" s="17"/>
      <c r="S902" s="17"/>
      <c r="T902" s="17"/>
      <c r="U902" s="17"/>
      <c r="V902" s="17"/>
      <c r="W902" s="17"/>
      <c r="X902" s="17"/>
      <c r="Y902" s="17"/>
      <c r="Z902" s="17"/>
      <c r="AA902" s="17"/>
      <c r="AB902" s="17"/>
    </row>
    <row r="903" ht="15.75" customHeight="1">
      <c r="A903" s="8" t="s">
        <v>6158</v>
      </c>
      <c r="B903" s="9" t="s">
        <v>6159</v>
      </c>
      <c r="C903" s="9" t="s">
        <v>6160</v>
      </c>
      <c r="D903" s="9" t="s">
        <v>6161</v>
      </c>
      <c r="E903" s="10">
        <v>44774.0</v>
      </c>
      <c r="F903" s="9" t="s">
        <v>19</v>
      </c>
      <c r="G903" s="9" t="s">
        <v>45</v>
      </c>
      <c r="H903" s="18" t="s">
        <v>6162</v>
      </c>
      <c r="I903" s="11" t="s">
        <v>6163</v>
      </c>
      <c r="J903" s="12" t="s">
        <v>22</v>
      </c>
      <c r="K903" s="13">
        <v>386.4</v>
      </c>
      <c r="L903" s="14" t="s">
        <v>6164</v>
      </c>
      <c r="M903" s="13">
        <v>54.0</v>
      </c>
      <c r="N903" s="15" t="s">
        <v>315</v>
      </c>
      <c r="O903" s="21" t="s">
        <v>25</v>
      </c>
      <c r="P903" s="17"/>
      <c r="Q903" s="17"/>
      <c r="R903" s="17"/>
      <c r="S903" s="17"/>
      <c r="T903" s="17"/>
      <c r="U903" s="17"/>
      <c r="V903" s="17"/>
      <c r="W903" s="17"/>
      <c r="X903" s="17"/>
      <c r="Y903" s="17"/>
      <c r="Z903" s="17"/>
      <c r="AA903" s="17"/>
      <c r="AB903" s="17"/>
    </row>
    <row r="904" ht="15.75" customHeight="1">
      <c r="A904" s="8" t="s">
        <v>6165</v>
      </c>
      <c r="B904" s="9" t="s">
        <v>6166</v>
      </c>
      <c r="C904" s="9" t="s">
        <v>6167</v>
      </c>
      <c r="D904" s="9" t="s">
        <v>6168</v>
      </c>
      <c r="E904" s="10">
        <v>45139.0</v>
      </c>
      <c r="F904" s="9" t="s">
        <v>19</v>
      </c>
      <c r="G904" s="9" t="s">
        <v>19</v>
      </c>
      <c r="H904" s="11" t="s">
        <v>1049</v>
      </c>
      <c r="I904" s="11" t="s">
        <v>1050</v>
      </c>
      <c r="J904" s="12" t="s">
        <v>22</v>
      </c>
      <c r="K904" s="13">
        <v>325.6</v>
      </c>
      <c r="L904" s="14" t="s">
        <v>6169</v>
      </c>
      <c r="M904" s="13">
        <v>15.0</v>
      </c>
      <c r="N904" s="15" t="s">
        <v>102</v>
      </c>
      <c r="O904" s="21" t="s">
        <v>103</v>
      </c>
      <c r="P904" s="17"/>
      <c r="Q904" s="17"/>
      <c r="R904" s="17"/>
      <c r="S904" s="17"/>
      <c r="T904" s="17"/>
      <c r="U904" s="17"/>
      <c r="V904" s="17"/>
      <c r="W904" s="17"/>
      <c r="X904" s="17"/>
      <c r="Y904" s="17"/>
      <c r="Z904" s="17"/>
      <c r="AA904" s="17"/>
      <c r="AB904" s="17"/>
    </row>
    <row r="905" ht="15.75" customHeight="1">
      <c r="A905" s="8" t="s">
        <v>6170</v>
      </c>
      <c r="B905" s="9" t="s">
        <v>6171</v>
      </c>
      <c r="C905" s="9" t="s">
        <v>1113</v>
      </c>
      <c r="D905" s="9" t="s">
        <v>1114</v>
      </c>
      <c r="E905" s="10">
        <v>45931.0</v>
      </c>
      <c r="F905" s="9" t="s">
        <v>19</v>
      </c>
      <c r="G905" s="9" t="s">
        <v>55</v>
      </c>
      <c r="H905" s="11" t="s">
        <v>6172</v>
      </c>
      <c r="I905" s="11" t="s">
        <v>6173</v>
      </c>
      <c r="J905" s="12" t="s">
        <v>22</v>
      </c>
      <c r="K905" s="13">
        <v>305.8</v>
      </c>
      <c r="L905" s="14" t="s">
        <v>6174</v>
      </c>
      <c r="M905" s="13">
        <v>1.0</v>
      </c>
      <c r="N905" s="15" t="s">
        <v>102</v>
      </c>
      <c r="O905" s="21" t="s">
        <v>103</v>
      </c>
      <c r="P905" s="17"/>
      <c r="Q905" s="17"/>
      <c r="R905" s="17"/>
      <c r="S905" s="17"/>
      <c r="T905" s="17"/>
      <c r="U905" s="17"/>
      <c r="V905" s="17"/>
      <c r="W905" s="17"/>
      <c r="X905" s="17"/>
      <c r="Y905" s="17"/>
      <c r="Z905" s="17"/>
      <c r="AA905" s="17"/>
      <c r="AB905" s="17"/>
    </row>
    <row r="906" ht="15.75" customHeight="1">
      <c r="A906" s="8" t="s">
        <v>6175</v>
      </c>
      <c r="B906" s="9" t="s">
        <v>6176</v>
      </c>
      <c r="C906" s="9" t="s">
        <v>6177</v>
      </c>
      <c r="D906" s="9" t="s">
        <v>6178</v>
      </c>
      <c r="E906" s="10">
        <v>45627.0</v>
      </c>
      <c r="F906" s="9" t="s">
        <v>19</v>
      </c>
      <c r="G906" s="9" t="s">
        <v>1164</v>
      </c>
      <c r="H906" s="11" t="s">
        <v>6179</v>
      </c>
      <c r="I906" s="11" t="s">
        <v>6180</v>
      </c>
      <c r="J906" s="12" t="s">
        <v>22</v>
      </c>
      <c r="K906" s="13">
        <v>253.0</v>
      </c>
      <c r="L906" s="14" t="s">
        <v>6181</v>
      </c>
      <c r="M906" s="13">
        <v>8.0</v>
      </c>
      <c r="N906" s="15" t="s">
        <v>258</v>
      </c>
      <c r="O906" s="21" t="s">
        <v>25</v>
      </c>
      <c r="P906" s="17"/>
      <c r="Q906" s="17"/>
      <c r="R906" s="17"/>
      <c r="S906" s="17"/>
      <c r="T906" s="17"/>
      <c r="U906" s="17"/>
      <c r="V906" s="17"/>
      <c r="W906" s="17"/>
      <c r="X906" s="17"/>
      <c r="Y906" s="17"/>
      <c r="Z906" s="17"/>
      <c r="AA906" s="17"/>
      <c r="AB906" s="17"/>
    </row>
    <row r="907" ht="15.75" customHeight="1">
      <c r="A907" s="8" t="s">
        <v>6182</v>
      </c>
      <c r="B907" s="9" t="s">
        <v>6183</v>
      </c>
      <c r="C907" s="9" t="s">
        <v>4465</v>
      </c>
      <c r="D907" s="9" t="s">
        <v>6184</v>
      </c>
      <c r="E907" s="10">
        <v>45901.0</v>
      </c>
      <c r="F907" s="9" t="s">
        <v>19</v>
      </c>
      <c r="G907" s="9" t="s">
        <v>45</v>
      </c>
      <c r="H907" s="11" t="s">
        <v>6185</v>
      </c>
      <c r="I907" s="11" t="s">
        <v>6186</v>
      </c>
      <c r="J907" s="12" t="s">
        <v>22</v>
      </c>
      <c r="K907" s="13">
        <v>387.6</v>
      </c>
      <c r="L907" s="14" t="s">
        <v>6187</v>
      </c>
      <c r="M907" s="13">
        <v>4.0</v>
      </c>
      <c r="N907" s="15" t="s">
        <v>1103</v>
      </c>
      <c r="O907" s="21" t="s">
        <v>25</v>
      </c>
      <c r="P907" s="17"/>
      <c r="Q907" s="17"/>
      <c r="R907" s="17"/>
      <c r="S907" s="17"/>
      <c r="T907" s="17"/>
      <c r="U907" s="17"/>
      <c r="V907" s="17"/>
      <c r="W907" s="17"/>
      <c r="X907" s="17"/>
      <c r="Y907" s="17"/>
      <c r="Z907" s="17"/>
      <c r="AA907" s="17"/>
      <c r="AB907" s="17"/>
    </row>
    <row r="908" ht="15.75" customHeight="1">
      <c r="A908" s="8" t="s">
        <v>6188</v>
      </c>
      <c r="B908" s="9" t="s">
        <v>6189</v>
      </c>
      <c r="C908" s="9" t="s">
        <v>2338</v>
      </c>
      <c r="D908" s="9" t="s">
        <v>2339</v>
      </c>
      <c r="E908" s="10">
        <v>44166.0</v>
      </c>
      <c r="F908" s="9" t="s">
        <v>19</v>
      </c>
      <c r="G908" s="9" t="s">
        <v>45</v>
      </c>
      <c r="H908" s="18" t="s">
        <v>2340</v>
      </c>
      <c r="I908" s="11" t="s">
        <v>278</v>
      </c>
      <c r="J908" s="12" t="s">
        <v>22</v>
      </c>
      <c r="K908" s="13">
        <v>455.4</v>
      </c>
      <c r="L908" s="14" t="s">
        <v>6190</v>
      </c>
      <c r="M908" s="13">
        <v>189.0</v>
      </c>
      <c r="N908" s="15" t="s">
        <v>33</v>
      </c>
      <c r="O908" s="21" t="s">
        <v>25</v>
      </c>
      <c r="P908" s="17"/>
      <c r="Q908" s="17"/>
      <c r="R908" s="17"/>
      <c r="S908" s="17"/>
      <c r="T908" s="17"/>
      <c r="U908" s="17"/>
      <c r="V908" s="17"/>
      <c r="W908" s="17"/>
      <c r="X908" s="17"/>
      <c r="Y908" s="17"/>
      <c r="Z908" s="17"/>
      <c r="AA908" s="17"/>
      <c r="AB908" s="17"/>
    </row>
    <row r="909" ht="15.75" customHeight="1">
      <c r="A909" s="8" t="s">
        <v>6191</v>
      </c>
      <c r="B909" s="9" t="s">
        <v>6192</v>
      </c>
      <c r="C909" s="9" t="s">
        <v>1090</v>
      </c>
      <c r="D909" s="9" t="s">
        <v>6193</v>
      </c>
      <c r="E909" s="10">
        <v>45748.0</v>
      </c>
      <c r="F909" s="9" t="s">
        <v>19</v>
      </c>
      <c r="G909" s="9" t="s">
        <v>1092</v>
      </c>
      <c r="H909" s="11" t="s">
        <v>1093</v>
      </c>
      <c r="I909" s="11" t="s">
        <v>1094</v>
      </c>
      <c r="J909" s="12" t="s">
        <v>22</v>
      </c>
      <c r="K909" s="13">
        <v>371.0</v>
      </c>
      <c r="L909" s="14" t="s">
        <v>6194</v>
      </c>
      <c r="M909" s="13">
        <v>4.0</v>
      </c>
      <c r="N909" s="15" t="s">
        <v>111</v>
      </c>
      <c r="O909" s="21" t="s">
        <v>25</v>
      </c>
      <c r="P909" s="17"/>
      <c r="Q909" s="17"/>
      <c r="R909" s="17"/>
      <c r="S909" s="17"/>
      <c r="T909" s="17"/>
      <c r="U909" s="17"/>
      <c r="V909" s="17"/>
      <c r="W909" s="17"/>
      <c r="X909" s="17"/>
      <c r="Y909" s="17"/>
      <c r="Z909" s="17"/>
      <c r="AA909" s="17"/>
      <c r="AB909" s="17"/>
    </row>
    <row r="910" ht="15.75" customHeight="1">
      <c r="A910" s="8" t="s">
        <v>6195</v>
      </c>
      <c r="B910" s="9" t="s">
        <v>6196</v>
      </c>
      <c r="C910" s="9" t="s">
        <v>6197</v>
      </c>
      <c r="D910" s="9" t="s">
        <v>6198</v>
      </c>
      <c r="E910" s="10">
        <v>45505.0</v>
      </c>
      <c r="F910" s="9" t="s">
        <v>71</v>
      </c>
      <c r="G910" s="9" t="s">
        <v>753</v>
      </c>
      <c r="H910" s="18" t="s">
        <v>6199</v>
      </c>
      <c r="I910" s="11" t="s">
        <v>6200</v>
      </c>
      <c r="J910" s="12" t="s">
        <v>22</v>
      </c>
      <c r="K910" s="13">
        <v>98.4</v>
      </c>
      <c r="L910" s="14" t="s">
        <v>6201</v>
      </c>
      <c r="M910" s="13">
        <v>48.0</v>
      </c>
      <c r="N910" s="15" t="s">
        <v>84</v>
      </c>
      <c r="O910" s="21" t="s">
        <v>25</v>
      </c>
      <c r="P910" s="17"/>
      <c r="Q910" s="17"/>
      <c r="R910" s="17"/>
      <c r="S910" s="17"/>
      <c r="T910" s="17"/>
      <c r="U910" s="17"/>
      <c r="V910" s="17"/>
      <c r="W910" s="17"/>
      <c r="X910" s="17"/>
      <c r="Y910" s="17"/>
      <c r="Z910" s="17"/>
      <c r="AA910" s="17"/>
      <c r="AB910" s="17"/>
    </row>
    <row r="911" ht="15.75" customHeight="1">
      <c r="A911" s="8" t="s">
        <v>6202</v>
      </c>
      <c r="B911" s="9" t="s">
        <v>6203</v>
      </c>
      <c r="C911" s="9" t="s">
        <v>1333</v>
      </c>
      <c r="D911" s="9" t="s">
        <v>1334</v>
      </c>
      <c r="E911" s="10">
        <v>45627.0</v>
      </c>
      <c r="F911" s="9" t="s">
        <v>19</v>
      </c>
      <c r="G911" s="9" t="s">
        <v>1092</v>
      </c>
      <c r="H911" s="11" t="s">
        <v>6204</v>
      </c>
      <c r="I911" s="11" t="s">
        <v>6205</v>
      </c>
      <c r="J911" s="12" t="s">
        <v>22</v>
      </c>
      <c r="K911" s="13">
        <v>247.0</v>
      </c>
      <c r="L911" s="14" t="s">
        <v>6206</v>
      </c>
      <c r="M911" s="13">
        <v>18.0</v>
      </c>
      <c r="N911" s="15" t="s">
        <v>102</v>
      </c>
      <c r="O911" s="21" t="s">
        <v>103</v>
      </c>
      <c r="P911" s="17"/>
      <c r="Q911" s="17"/>
      <c r="R911" s="17"/>
      <c r="S911" s="17"/>
      <c r="T911" s="17"/>
      <c r="U911" s="17"/>
      <c r="V911" s="17"/>
      <c r="W911" s="17"/>
      <c r="X911" s="17"/>
      <c r="Y911" s="17"/>
      <c r="Z911" s="17"/>
      <c r="AA911" s="17"/>
      <c r="AB911" s="17"/>
    </row>
    <row r="912" ht="15.75" customHeight="1">
      <c r="A912" s="8" t="s">
        <v>6207</v>
      </c>
      <c r="B912" s="9" t="s">
        <v>6208</v>
      </c>
      <c r="C912" s="9" t="s">
        <v>6209</v>
      </c>
      <c r="D912" s="9" t="s">
        <v>6210</v>
      </c>
      <c r="E912" s="10">
        <v>45536.0</v>
      </c>
      <c r="F912" s="9" t="s">
        <v>197</v>
      </c>
      <c r="G912" s="9" t="s">
        <v>882</v>
      </c>
      <c r="H912" s="11" t="s">
        <v>6211</v>
      </c>
      <c r="I912" s="11" t="s">
        <v>6212</v>
      </c>
      <c r="J912" s="12" t="s">
        <v>22</v>
      </c>
      <c r="K912" s="13">
        <v>141.8</v>
      </c>
      <c r="L912" s="14" t="s">
        <v>6213</v>
      </c>
      <c r="M912" s="13">
        <v>27.0</v>
      </c>
      <c r="N912" s="15" t="s">
        <v>24</v>
      </c>
      <c r="O912" s="21" t="s">
        <v>25</v>
      </c>
      <c r="P912" s="17"/>
      <c r="Q912" s="17"/>
      <c r="R912" s="17"/>
      <c r="S912" s="17"/>
      <c r="T912" s="17"/>
      <c r="U912" s="17"/>
      <c r="V912" s="17"/>
      <c r="W912" s="17"/>
      <c r="X912" s="17"/>
      <c r="Y912" s="17"/>
      <c r="Z912" s="17"/>
      <c r="AA912" s="17"/>
      <c r="AB912" s="17"/>
    </row>
    <row r="913" ht="15.75" customHeight="1">
      <c r="A913" s="8" t="s">
        <v>6214</v>
      </c>
      <c r="B913" s="9" t="s">
        <v>6215</v>
      </c>
      <c r="C913" s="9" t="s">
        <v>984</v>
      </c>
      <c r="D913" s="9" t="s">
        <v>985</v>
      </c>
      <c r="E913" s="10">
        <v>45444.0</v>
      </c>
      <c r="F913" s="9" t="s">
        <v>19</v>
      </c>
      <c r="G913" s="9" t="s">
        <v>45</v>
      </c>
      <c r="H913" s="11" t="s">
        <v>6216</v>
      </c>
      <c r="I913" s="11" t="s">
        <v>6217</v>
      </c>
      <c r="J913" s="12" t="s">
        <v>22</v>
      </c>
      <c r="K913" s="13">
        <v>341.2</v>
      </c>
      <c r="L913" s="14" t="s">
        <v>6218</v>
      </c>
      <c r="M913" s="13">
        <v>20.0</v>
      </c>
      <c r="N913" s="15" t="s">
        <v>185</v>
      </c>
      <c r="O913" s="21" t="s">
        <v>25</v>
      </c>
      <c r="P913" s="17"/>
      <c r="Q913" s="17"/>
      <c r="R913" s="17"/>
      <c r="S913" s="17"/>
      <c r="T913" s="17"/>
      <c r="U913" s="17"/>
      <c r="V913" s="17"/>
      <c r="W913" s="17"/>
      <c r="X913" s="17"/>
      <c r="Y913" s="17"/>
      <c r="Z913" s="17"/>
      <c r="AA913" s="17"/>
      <c r="AB913" s="17"/>
    </row>
    <row r="914" ht="15.75" customHeight="1">
      <c r="A914" s="8" t="s">
        <v>6219</v>
      </c>
      <c r="B914" s="9" t="s">
        <v>6220</v>
      </c>
      <c r="C914" s="9" t="s">
        <v>1283</v>
      </c>
      <c r="D914" s="9" t="s">
        <v>1284</v>
      </c>
      <c r="E914" s="10">
        <v>44927.0</v>
      </c>
      <c r="F914" s="9" t="s">
        <v>71</v>
      </c>
      <c r="G914" s="9" t="s">
        <v>753</v>
      </c>
      <c r="H914" s="11" t="s">
        <v>6221</v>
      </c>
      <c r="I914" s="11" t="s">
        <v>6222</v>
      </c>
      <c r="J914" s="12" t="s">
        <v>22</v>
      </c>
      <c r="K914" s="13">
        <v>360.8</v>
      </c>
      <c r="L914" s="14" t="s">
        <v>6223</v>
      </c>
      <c r="M914" s="13">
        <v>96.0</v>
      </c>
      <c r="N914" s="15" t="s">
        <v>93</v>
      </c>
      <c r="O914" s="21" t="s">
        <v>25</v>
      </c>
      <c r="P914" s="17"/>
      <c r="Q914" s="17"/>
      <c r="R914" s="17"/>
      <c r="S914" s="17"/>
      <c r="T914" s="17"/>
      <c r="U914" s="17"/>
      <c r="V914" s="17"/>
      <c r="W914" s="17"/>
      <c r="X914" s="17"/>
      <c r="Y914" s="17"/>
      <c r="Z914" s="17"/>
      <c r="AA914" s="17"/>
      <c r="AB914" s="17"/>
    </row>
    <row r="915" ht="15.75" customHeight="1">
      <c r="A915" s="8" t="s">
        <v>6224</v>
      </c>
      <c r="B915" s="9" t="s">
        <v>6225</v>
      </c>
      <c r="C915" s="9" t="s">
        <v>6226</v>
      </c>
      <c r="D915" s="9" t="s">
        <v>6227</v>
      </c>
      <c r="E915" s="10">
        <v>42217.0</v>
      </c>
      <c r="F915" s="9" t="s">
        <v>19</v>
      </c>
      <c r="G915" s="9" t="s">
        <v>45</v>
      </c>
      <c r="H915" s="18" t="s">
        <v>6228</v>
      </c>
      <c r="I915" s="11" t="s">
        <v>6229</v>
      </c>
      <c r="J915" s="12" t="s">
        <v>22</v>
      </c>
      <c r="K915" s="13">
        <v>380.0</v>
      </c>
      <c r="L915" s="14" t="s">
        <v>6230</v>
      </c>
      <c r="M915" s="13">
        <v>165.0</v>
      </c>
      <c r="N915" s="15" t="s">
        <v>382</v>
      </c>
      <c r="O915" s="21" t="s">
        <v>25</v>
      </c>
      <c r="P915" s="17"/>
      <c r="Q915" s="17"/>
      <c r="R915" s="17"/>
      <c r="S915" s="17"/>
      <c r="T915" s="17"/>
      <c r="U915" s="17"/>
      <c r="V915" s="17"/>
      <c r="W915" s="17"/>
      <c r="X915" s="17"/>
      <c r="Y915" s="17"/>
      <c r="Z915" s="17"/>
      <c r="AA915" s="17"/>
      <c r="AB915" s="17"/>
    </row>
    <row r="916" ht="15.75" customHeight="1">
      <c r="A916" s="8" t="s">
        <v>6231</v>
      </c>
      <c r="B916" s="9" t="s">
        <v>6232</v>
      </c>
      <c r="C916" s="9" t="s">
        <v>4351</v>
      </c>
      <c r="D916" s="9" t="s">
        <v>4352</v>
      </c>
      <c r="E916" s="10">
        <v>44166.0</v>
      </c>
      <c r="F916" s="9" t="s">
        <v>197</v>
      </c>
      <c r="G916" s="9" t="s">
        <v>4353</v>
      </c>
      <c r="H916" s="18" t="s">
        <v>4354</v>
      </c>
      <c r="I916" s="18" t="s">
        <v>4355</v>
      </c>
      <c r="J916" s="12" t="s">
        <v>22</v>
      </c>
      <c r="K916" s="13">
        <v>268.2</v>
      </c>
      <c r="L916" s="14" t="s">
        <v>6233</v>
      </c>
      <c r="M916" s="13">
        <v>149.0</v>
      </c>
      <c r="N916" s="15" t="s">
        <v>382</v>
      </c>
      <c r="O916" s="21" t="s">
        <v>25</v>
      </c>
      <c r="P916" s="17"/>
      <c r="Q916" s="17"/>
      <c r="R916" s="17"/>
      <c r="S916" s="17"/>
      <c r="T916" s="17"/>
      <c r="U916" s="17"/>
      <c r="V916" s="17"/>
      <c r="W916" s="17"/>
      <c r="X916" s="17"/>
      <c r="Y916" s="17"/>
      <c r="Z916" s="17"/>
      <c r="AA916" s="17"/>
      <c r="AB916" s="17"/>
    </row>
    <row r="917" ht="15.75" customHeight="1">
      <c r="A917" s="8" t="s">
        <v>6234</v>
      </c>
      <c r="B917" s="9" t="s">
        <v>6235</v>
      </c>
      <c r="C917" s="9" t="s">
        <v>4337</v>
      </c>
      <c r="D917" s="9" t="s">
        <v>4338</v>
      </c>
      <c r="E917" s="10">
        <v>45078.0</v>
      </c>
      <c r="F917" s="9" t="s">
        <v>197</v>
      </c>
      <c r="G917" s="9" t="s">
        <v>586</v>
      </c>
      <c r="H917" s="18" t="s">
        <v>4339</v>
      </c>
      <c r="I917" s="18" t="s">
        <v>4340</v>
      </c>
      <c r="J917" s="12" t="s">
        <v>22</v>
      </c>
      <c r="K917" s="13">
        <v>454.4</v>
      </c>
      <c r="L917" s="14" t="s">
        <v>6236</v>
      </c>
      <c r="M917" s="13">
        <v>3.0</v>
      </c>
      <c r="N917" s="15" t="s">
        <v>102</v>
      </c>
      <c r="O917" s="21" t="s">
        <v>103</v>
      </c>
      <c r="P917" s="17"/>
      <c r="Q917" s="17"/>
      <c r="R917" s="17"/>
      <c r="S917" s="17"/>
      <c r="T917" s="17"/>
      <c r="U917" s="17"/>
      <c r="V917" s="17"/>
      <c r="W917" s="17"/>
      <c r="X917" s="17"/>
      <c r="Y917" s="17"/>
      <c r="Z917" s="17"/>
      <c r="AA917" s="17"/>
      <c r="AB917" s="17"/>
    </row>
    <row r="918" ht="15.75" customHeight="1">
      <c r="A918" s="8" t="s">
        <v>6237</v>
      </c>
      <c r="B918" s="9" t="s">
        <v>6238</v>
      </c>
      <c r="C918" s="9" t="s">
        <v>6239</v>
      </c>
      <c r="D918" s="9" t="s">
        <v>6240</v>
      </c>
      <c r="E918" s="10">
        <v>44682.0</v>
      </c>
      <c r="F918" s="9" t="s">
        <v>197</v>
      </c>
      <c r="G918" s="9" t="s">
        <v>586</v>
      </c>
      <c r="H918" s="18" t="s">
        <v>6241</v>
      </c>
      <c r="I918" s="18" t="s">
        <v>6242</v>
      </c>
      <c r="J918" s="12" t="s">
        <v>22</v>
      </c>
      <c r="K918" s="13">
        <v>372.6</v>
      </c>
      <c r="L918" s="14" t="s">
        <v>6243</v>
      </c>
      <c r="M918" s="13">
        <v>23.0</v>
      </c>
      <c r="N918" s="15" t="s">
        <v>315</v>
      </c>
      <c r="O918" s="21" t="s">
        <v>25</v>
      </c>
      <c r="P918" s="17"/>
      <c r="Q918" s="17"/>
      <c r="R918" s="17"/>
      <c r="S918" s="17"/>
      <c r="T918" s="17"/>
      <c r="U918" s="17"/>
      <c r="V918" s="17"/>
      <c r="W918" s="17"/>
      <c r="X918" s="17"/>
      <c r="Y918" s="17"/>
      <c r="Z918" s="17"/>
      <c r="AA918" s="17"/>
      <c r="AB918" s="17"/>
    </row>
    <row r="919" ht="15.75" customHeight="1">
      <c r="A919" s="8" t="s">
        <v>6244</v>
      </c>
      <c r="B919" s="9" t="s">
        <v>6245</v>
      </c>
      <c r="C919" s="9" t="s">
        <v>6246</v>
      </c>
      <c r="D919" s="9" t="s">
        <v>6247</v>
      </c>
      <c r="E919" s="10">
        <v>42125.0</v>
      </c>
      <c r="F919" s="9" t="s">
        <v>71</v>
      </c>
      <c r="G919" s="9" t="s">
        <v>1077</v>
      </c>
      <c r="H919" s="18" t="s">
        <v>6248</v>
      </c>
      <c r="I919" s="18" t="s">
        <v>6249</v>
      </c>
      <c r="J919" s="12" t="s">
        <v>22</v>
      </c>
      <c r="K919" s="13">
        <v>431.8</v>
      </c>
      <c r="L919" s="14" t="s">
        <v>6250</v>
      </c>
      <c r="M919" s="13">
        <v>2.0</v>
      </c>
      <c r="N919" s="15" t="s">
        <v>102</v>
      </c>
      <c r="O919" s="21" t="s">
        <v>103</v>
      </c>
      <c r="P919" s="17"/>
      <c r="Q919" s="17"/>
      <c r="R919" s="17"/>
      <c r="S919" s="17"/>
      <c r="T919" s="17"/>
      <c r="U919" s="17"/>
      <c r="V919" s="17"/>
      <c r="W919" s="17"/>
      <c r="X919" s="17"/>
      <c r="Y919" s="17"/>
      <c r="Z919" s="17"/>
      <c r="AA919" s="17"/>
      <c r="AB919" s="17"/>
    </row>
    <row r="920" ht="15.75" customHeight="1">
      <c r="A920" s="8" t="s">
        <v>6251</v>
      </c>
      <c r="B920" s="9" t="s">
        <v>6252</v>
      </c>
      <c r="C920" s="9" t="s">
        <v>6253</v>
      </c>
      <c r="D920" s="9" t="s">
        <v>6254</v>
      </c>
      <c r="E920" s="10">
        <v>43070.0</v>
      </c>
      <c r="F920" s="9" t="s">
        <v>71</v>
      </c>
      <c r="G920" s="9" t="s">
        <v>753</v>
      </c>
      <c r="H920" s="11" t="s">
        <v>6255</v>
      </c>
      <c r="I920" s="18" t="s">
        <v>6256</v>
      </c>
      <c r="J920" s="12" t="s">
        <v>22</v>
      </c>
      <c r="K920" s="13">
        <v>353.8</v>
      </c>
      <c r="L920" s="14" t="s">
        <v>6257</v>
      </c>
      <c r="M920" s="13">
        <v>28.0</v>
      </c>
      <c r="N920" s="15" t="s">
        <v>519</v>
      </c>
      <c r="O920" s="21" t="s">
        <v>25</v>
      </c>
      <c r="P920" s="17"/>
      <c r="Q920" s="17"/>
      <c r="R920" s="17"/>
      <c r="S920" s="17"/>
      <c r="T920" s="17"/>
      <c r="U920" s="17"/>
      <c r="V920" s="17"/>
      <c r="W920" s="17"/>
      <c r="X920" s="17"/>
      <c r="Y920" s="17"/>
      <c r="Z920" s="17"/>
      <c r="AA920" s="17"/>
      <c r="AB920" s="17"/>
    </row>
    <row r="921" ht="15.75" customHeight="1">
      <c r="A921" s="8" t="s">
        <v>6258</v>
      </c>
      <c r="B921" s="9" t="s">
        <v>6259</v>
      </c>
      <c r="C921" s="9" t="s">
        <v>6260</v>
      </c>
      <c r="D921" s="9" t="s">
        <v>6261</v>
      </c>
      <c r="E921" s="10">
        <v>45292.0</v>
      </c>
      <c r="F921" s="9" t="s">
        <v>71</v>
      </c>
      <c r="G921" s="9" t="s">
        <v>4331</v>
      </c>
      <c r="H921" s="11" t="s">
        <v>6262</v>
      </c>
      <c r="I921" s="11" t="s">
        <v>6263</v>
      </c>
      <c r="J921" s="12" t="s">
        <v>22</v>
      </c>
      <c r="K921" s="13">
        <v>42.2</v>
      </c>
      <c r="L921" s="14" t="s">
        <v>6264</v>
      </c>
      <c r="M921" s="13">
        <v>220.0</v>
      </c>
      <c r="N921" s="15" t="s">
        <v>382</v>
      </c>
      <c r="O921" s="21" t="s">
        <v>25</v>
      </c>
      <c r="P921" s="17"/>
      <c r="Q921" s="17"/>
      <c r="R921" s="17"/>
      <c r="S921" s="17"/>
      <c r="T921" s="17"/>
      <c r="U921" s="17"/>
      <c r="V921" s="17"/>
      <c r="W921" s="17"/>
      <c r="X921" s="17"/>
      <c r="Y921" s="17"/>
      <c r="Z921" s="17"/>
      <c r="AA921" s="17"/>
      <c r="AB921" s="17"/>
    </row>
    <row r="922" ht="15.75" customHeight="1">
      <c r="A922" s="8" t="s">
        <v>6265</v>
      </c>
      <c r="B922" s="9" t="s">
        <v>6266</v>
      </c>
      <c r="C922" s="9" t="s">
        <v>6267</v>
      </c>
      <c r="D922" s="9" t="s">
        <v>6268</v>
      </c>
      <c r="E922" s="10">
        <v>45748.0</v>
      </c>
      <c r="F922" s="9" t="s">
        <v>197</v>
      </c>
      <c r="G922" s="9" t="s">
        <v>2218</v>
      </c>
      <c r="H922" s="11" t="s">
        <v>6269</v>
      </c>
      <c r="I922" s="11" t="s">
        <v>6270</v>
      </c>
      <c r="J922" s="12" t="s">
        <v>22</v>
      </c>
      <c r="K922" s="13">
        <v>252.2</v>
      </c>
      <c r="L922" s="14" t="s">
        <v>6271</v>
      </c>
      <c r="M922" s="13">
        <v>4.0</v>
      </c>
      <c r="N922" s="15" t="s">
        <v>1103</v>
      </c>
      <c r="O922" s="21" t="s">
        <v>25</v>
      </c>
      <c r="P922" s="17"/>
      <c r="Q922" s="17"/>
      <c r="R922" s="17"/>
      <c r="S922" s="17"/>
      <c r="T922" s="17"/>
      <c r="U922" s="17"/>
      <c r="V922" s="17"/>
      <c r="W922" s="17"/>
      <c r="X922" s="17"/>
      <c r="Y922" s="17"/>
      <c r="Z922" s="17"/>
      <c r="AA922" s="17"/>
      <c r="AB922" s="17"/>
    </row>
    <row r="923" ht="15.75" customHeight="1">
      <c r="A923" s="8" t="s">
        <v>6272</v>
      </c>
      <c r="B923" s="9" t="s">
        <v>6273</v>
      </c>
      <c r="C923" s="9" t="s">
        <v>6274</v>
      </c>
      <c r="D923" s="9" t="s">
        <v>6275</v>
      </c>
      <c r="E923" s="10">
        <v>45658.0</v>
      </c>
      <c r="F923" s="9" t="s">
        <v>197</v>
      </c>
      <c r="G923" s="9" t="s">
        <v>586</v>
      </c>
      <c r="H923" s="11" t="s">
        <v>6276</v>
      </c>
      <c r="I923" s="11" t="s">
        <v>6277</v>
      </c>
      <c r="J923" s="12" t="s">
        <v>22</v>
      </c>
      <c r="K923" s="13">
        <v>420.8</v>
      </c>
      <c r="L923" s="14" t="s">
        <v>6278</v>
      </c>
      <c r="M923" s="13">
        <v>1.0</v>
      </c>
      <c r="N923" s="15" t="s">
        <v>102</v>
      </c>
      <c r="O923" s="21" t="s">
        <v>103</v>
      </c>
      <c r="P923" s="17"/>
      <c r="Q923" s="17"/>
      <c r="R923" s="17"/>
      <c r="S923" s="17"/>
      <c r="T923" s="17"/>
      <c r="U923" s="17"/>
      <c r="V923" s="17"/>
      <c r="W923" s="17"/>
      <c r="X923" s="17"/>
      <c r="Y923" s="17"/>
      <c r="Z923" s="17"/>
      <c r="AA923" s="17"/>
      <c r="AB923" s="17"/>
    </row>
    <row r="924" ht="15.75" customHeight="1">
      <c r="A924" s="8" t="s">
        <v>6279</v>
      </c>
      <c r="B924" s="9" t="s">
        <v>6280</v>
      </c>
      <c r="C924" s="9" t="s">
        <v>6281</v>
      </c>
      <c r="D924" s="9" t="s">
        <v>6282</v>
      </c>
      <c r="E924" s="10">
        <v>45658.0</v>
      </c>
      <c r="F924" s="9" t="s">
        <v>19</v>
      </c>
      <c r="G924" s="9" t="s">
        <v>19</v>
      </c>
      <c r="H924" s="11" t="s">
        <v>6283</v>
      </c>
      <c r="I924" s="11" t="s">
        <v>6284</v>
      </c>
      <c r="J924" s="12" t="s">
        <v>22</v>
      </c>
      <c r="K924" s="13">
        <v>247.6</v>
      </c>
      <c r="L924" s="14" t="s">
        <v>6285</v>
      </c>
      <c r="M924" s="13">
        <v>35.0</v>
      </c>
      <c r="N924" s="15" t="s">
        <v>93</v>
      </c>
      <c r="O924" s="21" t="s">
        <v>25</v>
      </c>
      <c r="P924" s="17"/>
      <c r="Q924" s="17"/>
      <c r="R924" s="17"/>
      <c r="S924" s="17"/>
      <c r="T924" s="17"/>
      <c r="U924" s="17"/>
      <c r="V924" s="17"/>
      <c r="W924" s="17"/>
      <c r="X924" s="17"/>
      <c r="Y924" s="17"/>
      <c r="Z924" s="17"/>
      <c r="AA924" s="17"/>
      <c r="AB924" s="17"/>
    </row>
    <row r="925" ht="15.75" customHeight="1">
      <c r="A925" s="8" t="s">
        <v>6286</v>
      </c>
      <c r="B925" s="9" t="s">
        <v>6287</v>
      </c>
      <c r="C925" s="9" t="s">
        <v>6288</v>
      </c>
      <c r="D925" s="9" t="s">
        <v>6289</v>
      </c>
      <c r="E925" s="10">
        <v>45658.0</v>
      </c>
      <c r="F925" s="9" t="s">
        <v>71</v>
      </c>
      <c r="G925" s="9" t="s">
        <v>753</v>
      </c>
      <c r="H925" s="18" t="s">
        <v>6290</v>
      </c>
      <c r="I925" s="11" t="s">
        <v>6291</v>
      </c>
      <c r="J925" s="12" t="s">
        <v>22</v>
      </c>
      <c r="K925" s="13">
        <v>296.8</v>
      </c>
      <c r="L925" s="14" t="s">
        <v>6292</v>
      </c>
      <c r="M925" s="13">
        <v>1.0</v>
      </c>
      <c r="N925" s="15" t="s">
        <v>102</v>
      </c>
      <c r="O925" s="21" t="s">
        <v>103</v>
      </c>
      <c r="P925" s="17"/>
      <c r="Q925" s="17"/>
      <c r="R925" s="17"/>
      <c r="S925" s="17"/>
      <c r="T925" s="17"/>
      <c r="U925" s="17"/>
      <c r="V925" s="17"/>
      <c r="W925" s="17"/>
      <c r="X925" s="17"/>
      <c r="Y925" s="17"/>
      <c r="Z925" s="17"/>
      <c r="AA925" s="17"/>
      <c r="AB925" s="17"/>
    </row>
    <row r="926" ht="15.75" customHeight="1">
      <c r="A926" s="8" t="s">
        <v>6293</v>
      </c>
      <c r="B926" s="9" t="s">
        <v>6294</v>
      </c>
      <c r="C926" s="9" t="s">
        <v>4233</v>
      </c>
      <c r="D926" s="9" t="s">
        <v>4234</v>
      </c>
      <c r="E926" s="10">
        <v>45505.0</v>
      </c>
      <c r="F926" s="9" t="s">
        <v>197</v>
      </c>
      <c r="G926" s="9" t="s">
        <v>586</v>
      </c>
      <c r="H926" s="18" t="s">
        <v>4235</v>
      </c>
      <c r="I926" s="18" t="s">
        <v>4236</v>
      </c>
      <c r="J926" s="12" t="s">
        <v>22</v>
      </c>
      <c r="K926" s="13">
        <v>482.6</v>
      </c>
      <c r="L926" s="14" t="s">
        <v>6295</v>
      </c>
      <c r="M926" s="13">
        <v>1.0</v>
      </c>
      <c r="N926" s="15" t="s">
        <v>102</v>
      </c>
      <c r="O926" s="21" t="s">
        <v>103</v>
      </c>
      <c r="P926" s="17"/>
      <c r="Q926" s="17"/>
      <c r="R926" s="17"/>
      <c r="S926" s="17"/>
      <c r="T926" s="17"/>
      <c r="U926" s="17"/>
      <c r="V926" s="17"/>
      <c r="W926" s="17"/>
      <c r="X926" s="17"/>
      <c r="Y926" s="17"/>
      <c r="Z926" s="17"/>
      <c r="AA926" s="17"/>
      <c r="AB926" s="17"/>
    </row>
    <row r="927" ht="15.75" customHeight="1">
      <c r="A927" s="8" t="s">
        <v>6296</v>
      </c>
      <c r="B927" s="9" t="s">
        <v>6297</v>
      </c>
      <c r="C927" s="9" t="s">
        <v>6298</v>
      </c>
      <c r="D927" s="9" t="s">
        <v>6299</v>
      </c>
      <c r="E927" s="10">
        <v>45627.0</v>
      </c>
      <c r="F927" s="9" t="s">
        <v>71</v>
      </c>
      <c r="G927" s="9" t="s">
        <v>753</v>
      </c>
      <c r="H927" s="11" t="s">
        <v>6300</v>
      </c>
      <c r="I927" s="11" t="s">
        <v>6301</v>
      </c>
      <c r="J927" s="12" t="s">
        <v>22</v>
      </c>
      <c r="K927" s="13">
        <v>346.2</v>
      </c>
      <c r="L927" s="14" t="s">
        <v>6302</v>
      </c>
      <c r="M927" s="13">
        <v>6.0</v>
      </c>
      <c r="N927" s="15" t="s">
        <v>59</v>
      </c>
      <c r="O927" s="21" t="s">
        <v>25</v>
      </c>
      <c r="P927" s="17"/>
      <c r="Q927" s="17"/>
      <c r="R927" s="17"/>
      <c r="S927" s="17"/>
      <c r="T927" s="17"/>
      <c r="U927" s="17"/>
      <c r="V927" s="17"/>
      <c r="W927" s="17"/>
      <c r="X927" s="17"/>
      <c r="Y927" s="17"/>
      <c r="Z927" s="17"/>
      <c r="AA927" s="17"/>
      <c r="AB927" s="17"/>
    </row>
    <row r="928" ht="15.75" customHeight="1">
      <c r="A928" s="8" t="s">
        <v>6303</v>
      </c>
      <c r="B928" s="9" t="s">
        <v>6304</v>
      </c>
      <c r="C928" s="9" t="s">
        <v>6305</v>
      </c>
      <c r="D928" s="9" t="s">
        <v>6306</v>
      </c>
      <c r="E928" s="10">
        <v>45597.0</v>
      </c>
      <c r="F928" s="9" t="s">
        <v>71</v>
      </c>
      <c r="G928" s="9" t="s">
        <v>1808</v>
      </c>
      <c r="H928" s="11" t="s">
        <v>6307</v>
      </c>
      <c r="I928" s="11" t="s">
        <v>6308</v>
      </c>
      <c r="J928" s="12" t="s">
        <v>22</v>
      </c>
      <c r="K928" s="13">
        <v>305.6</v>
      </c>
      <c r="L928" s="14" t="s">
        <v>6309</v>
      </c>
      <c r="M928" s="13">
        <v>65.0</v>
      </c>
      <c r="N928" s="15" t="s">
        <v>519</v>
      </c>
      <c r="O928" s="21" t="s">
        <v>25</v>
      </c>
      <c r="P928" s="17"/>
      <c r="Q928" s="17"/>
      <c r="R928" s="17"/>
      <c r="S928" s="17"/>
      <c r="T928" s="17"/>
      <c r="U928" s="17"/>
      <c r="V928" s="17"/>
      <c r="W928" s="17"/>
      <c r="X928" s="17"/>
      <c r="Y928" s="17"/>
      <c r="Z928" s="17"/>
      <c r="AA928" s="17"/>
      <c r="AB928" s="17"/>
    </row>
    <row r="929" ht="15.75" customHeight="1">
      <c r="A929" s="8" t="s">
        <v>6310</v>
      </c>
      <c r="B929" s="9" t="s">
        <v>6311</v>
      </c>
      <c r="C929" s="9" t="s">
        <v>6312</v>
      </c>
      <c r="D929" s="9" t="s">
        <v>6313</v>
      </c>
      <c r="E929" s="10">
        <v>43282.0</v>
      </c>
      <c r="F929" s="9" t="s">
        <v>71</v>
      </c>
      <c r="G929" s="9" t="s">
        <v>753</v>
      </c>
      <c r="H929" s="18" t="s">
        <v>6314</v>
      </c>
      <c r="I929" s="18" t="s">
        <v>6315</v>
      </c>
      <c r="J929" s="12" t="s">
        <v>22</v>
      </c>
      <c r="K929" s="13">
        <v>285.6</v>
      </c>
      <c r="L929" s="14" t="s">
        <v>6316</v>
      </c>
      <c r="M929" s="13">
        <v>5.0</v>
      </c>
      <c r="N929" s="15" t="s">
        <v>102</v>
      </c>
      <c r="O929" s="21" t="s">
        <v>103</v>
      </c>
      <c r="P929" s="17"/>
      <c r="Q929" s="17"/>
      <c r="R929" s="17"/>
      <c r="S929" s="17"/>
      <c r="T929" s="17"/>
      <c r="U929" s="17"/>
      <c r="V929" s="17"/>
      <c r="W929" s="17"/>
      <c r="X929" s="17"/>
      <c r="Y929" s="17"/>
      <c r="Z929" s="17"/>
      <c r="AA929" s="17"/>
      <c r="AB929" s="17"/>
    </row>
    <row r="930" ht="15.75" customHeight="1">
      <c r="A930" s="8" t="s">
        <v>6317</v>
      </c>
      <c r="B930" s="9" t="s">
        <v>6318</v>
      </c>
      <c r="C930" s="9" t="s">
        <v>6319</v>
      </c>
      <c r="D930" s="9" t="s">
        <v>6320</v>
      </c>
      <c r="E930" s="10">
        <v>45292.0</v>
      </c>
      <c r="F930" s="9" t="s">
        <v>71</v>
      </c>
      <c r="G930" s="9" t="s">
        <v>753</v>
      </c>
      <c r="H930" s="18" t="s">
        <v>6321</v>
      </c>
      <c r="I930" s="18" t="s">
        <v>6322</v>
      </c>
      <c r="J930" s="12" t="s">
        <v>22</v>
      </c>
      <c r="K930" s="13">
        <v>345.4</v>
      </c>
      <c r="L930" s="14" t="s">
        <v>6323</v>
      </c>
      <c r="M930" s="13">
        <v>1.0</v>
      </c>
      <c r="N930" s="15" t="s">
        <v>102</v>
      </c>
      <c r="O930" s="21" t="s">
        <v>103</v>
      </c>
      <c r="P930" s="17"/>
      <c r="Q930" s="17"/>
      <c r="R930" s="17"/>
      <c r="S930" s="17"/>
      <c r="T930" s="17"/>
      <c r="U930" s="17"/>
      <c r="V930" s="17"/>
      <c r="W930" s="17"/>
      <c r="X930" s="17"/>
      <c r="Y930" s="17"/>
      <c r="Z930" s="17"/>
      <c r="AA930" s="17"/>
      <c r="AB930" s="17"/>
    </row>
    <row r="931" ht="15.75" customHeight="1">
      <c r="A931" s="8" t="s">
        <v>6324</v>
      </c>
      <c r="B931" s="9" t="s">
        <v>6325</v>
      </c>
      <c r="C931" s="9" t="s">
        <v>6326</v>
      </c>
      <c r="D931" s="9" t="s">
        <v>6327</v>
      </c>
      <c r="E931" s="10">
        <v>46023.0</v>
      </c>
      <c r="F931" s="9" t="s">
        <v>197</v>
      </c>
      <c r="G931" s="9" t="s">
        <v>6006</v>
      </c>
      <c r="H931" s="18" t="s">
        <v>6328</v>
      </c>
      <c r="I931" s="11" t="s">
        <v>6329</v>
      </c>
      <c r="J931" s="12" t="s">
        <v>22</v>
      </c>
      <c r="K931" s="13">
        <v>251.2</v>
      </c>
      <c r="L931" s="14" t="s">
        <v>6330</v>
      </c>
      <c r="M931" s="13">
        <v>1.0</v>
      </c>
      <c r="N931" s="15" t="s">
        <v>102</v>
      </c>
      <c r="O931" s="21" t="s">
        <v>103</v>
      </c>
      <c r="P931" s="17"/>
      <c r="Q931" s="17"/>
      <c r="R931" s="17"/>
      <c r="S931" s="17"/>
      <c r="T931" s="17"/>
      <c r="U931" s="17"/>
      <c r="V931" s="17"/>
      <c r="W931" s="17"/>
      <c r="X931" s="17"/>
      <c r="Y931" s="17"/>
      <c r="Z931" s="17"/>
      <c r="AA931" s="17"/>
      <c r="AB931" s="17"/>
    </row>
    <row r="932" ht="15.75" customHeight="1">
      <c r="A932" s="8" t="s">
        <v>6331</v>
      </c>
      <c r="B932" s="9" t="s">
        <v>6332</v>
      </c>
      <c r="C932" s="9" t="s">
        <v>6333</v>
      </c>
      <c r="D932" s="9" t="s">
        <v>6334</v>
      </c>
      <c r="E932" s="10">
        <v>45413.0</v>
      </c>
      <c r="F932" s="9" t="s">
        <v>71</v>
      </c>
      <c r="G932" s="9" t="s">
        <v>4331</v>
      </c>
      <c r="H932" s="11" t="s">
        <v>6335</v>
      </c>
      <c r="I932" s="11" t="s">
        <v>6336</v>
      </c>
      <c r="J932" s="12" t="s">
        <v>22</v>
      </c>
      <c r="K932" s="13">
        <v>57.0</v>
      </c>
      <c r="L932" s="14" t="s">
        <v>6337</v>
      </c>
      <c r="M932" s="13">
        <v>60.0</v>
      </c>
      <c r="N932" s="15" t="s">
        <v>704</v>
      </c>
      <c r="O932" s="21" t="s">
        <v>25</v>
      </c>
      <c r="P932" s="17"/>
      <c r="Q932" s="17"/>
      <c r="R932" s="17"/>
      <c r="S932" s="17"/>
      <c r="T932" s="17"/>
      <c r="U932" s="17"/>
      <c r="V932" s="17"/>
      <c r="W932" s="17"/>
      <c r="X932" s="17"/>
      <c r="Y932" s="17"/>
      <c r="Z932" s="17"/>
      <c r="AA932" s="17"/>
      <c r="AB932" s="17"/>
    </row>
    <row r="933" ht="15.75" customHeight="1">
      <c r="A933" s="8" t="s">
        <v>6338</v>
      </c>
      <c r="B933" s="9" t="s">
        <v>6339</v>
      </c>
      <c r="C933" s="9" t="s">
        <v>6340</v>
      </c>
      <c r="D933" s="9" t="s">
        <v>6341</v>
      </c>
      <c r="E933" s="10">
        <v>45658.0</v>
      </c>
      <c r="F933" s="9" t="s">
        <v>19</v>
      </c>
      <c r="G933" s="9" t="s">
        <v>55</v>
      </c>
      <c r="H933" s="18" t="s">
        <v>6342</v>
      </c>
      <c r="I933" s="11" t="s">
        <v>6343</v>
      </c>
      <c r="J933" s="12" t="s">
        <v>22</v>
      </c>
      <c r="K933" s="13">
        <v>395.6</v>
      </c>
      <c r="L933" s="14" t="s">
        <v>6344</v>
      </c>
      <c r="M933" s="13">
        <v>4.0</v>
      </c>
      <c r="N933" s="15" t="s">
        <v>3041</v>
      </c>
      <c r="O933" s="21" t="s">
        <v>1353</v>
      </c>
      <c r="P933" s="17"/>
      <c r="Q933" s="17"/>
      <c r="R933" s="17"/>
      <c r="S933" s="17"/>
      <c r="T933" s="17"/>
      <c r="U933" s="17"/>
      <c r="V933" s="17"/>
      <c r="W933" s="17"/>
      <c r="X933" s="17"/>
      <c r="Y933" s="17"/>
      <c r="Z933" s="17"/>
      <c r="AA933" s="17"/>
      <c r="AB933" s="17"/>
    </row>
    <row r="934" ht="15.75" customHeight="1">
      <c r="A934" s="8" t="s">
        <v>6345</v>
      </c>
      <c r="B934" s="9" t="s">
        <v>6346</v>
      </c>
      <c r="C934" s="9" t="s">
        <v>6347</v>
      </c>
      <c r="D934" s="9" t="s">
        <v>6348</v>
      </c>
      <c r="E934" s="10">
        <v>43983.0</v>
      </c>
      <c r="F934" s="9" t="s">
        <v>71</v>
      </c>
      <c r="G934" s="9" t="s">
        <v>71</v>
      </c>
      <c r="H934" s="18" t="s">
        <v>6349</v>
      </c>
      <c r="I934" s="18" t="s">
        <v>6350</v>
      </c>
      <c r="J934" s="12" t="s">
        <v>22</v>
      </c>
      <c r="K934" s="13">
        <v>383.0</v>
      </c>
      <c r="L934" s="14" t="s">
        <v>6351</v>
      </c>
      <c r="M934" s="13">
        <v>1.0</v>
      </c>
      <c r="N934" s="15" t="s">
        <v>102</v>
      </c>
      <c r="O934" s="21" t="s">
        <v>103</v>
      </c>
      <c r="P934" s="17"/>
      <c r="Q934" s="17"/>
      <c r="R934" s="17"/>
      <c r="S934" s="17"/>
      <c r="T934" s="17"/>
      <c r="U934" s="17"/>
      <c r="V934" s="17"/>
      <c r="W934" s="17"/>
      <c r="X934" s="17"/>
      <c r="Y934" s="17"/>
      <c r="Z934" s="17"/>
      <c r="AA934" s="17"/>
      <c r="AB934" s="17"/>
    </row>
    <row r="935" ht="15.75" customHeight="1">
      <c r="A935" s="8" t="s">
        <v>6352</v>
      </c>
      <c r="B935" s="9" t="s">
        <v>6353</v>
      </c>
      <c r="C935" s="9" t="s">
        <v>6354</v>
      </c>
      <c r="D935" s="9" t="s">
        <v>6355</v>
      </c>
      <c r="E935" s="10">
        <v>45078.0</v>
      </c>
      <c r="F935" s="9" t="s">
        <v>71</v>
      </c>
      <c r="G935" s="9" t="s">
        <v>1077</v>
      </c>
      <c r="H935" s="11" t="s">
        <v>6356</v>
      </c>
      <c r="I935" s="11" t="s">
        <v>6357</v>
      </c>
      <c r="J935" s="12" t="s">
        <v>22</v>
      </c>
      <c r="K935" s="13">
        <v>260.6</v>
      </c>
      <c r="L935" s="14" t="s">
        <v>6358</v>
      </c>
      <c r="M935" s="13">
        <v>4.0</v>
      </c>
      <c r="N935" s="15" t="s">
        <v>102</v>
      </c>
      <c r="O935" s="21" t="s">
        <v>103</v>
      </c>
      <c r="P935" s="17"/>
      <c r="Q935" s="17"/>
      <c r="R935" s="17"/>
      <c r="S935" s="17"/>
      <c r="T935" s="17"/>
      <c r="U935" s="17"/>
      <c r="V935" s="17"/>
      <c r="W935" s="17"/>
      <c r="X935" s="17"/>
      <c r="Y935" s="17"/>
      <c r="Z935" s="17"/>
      <c r="AA935" s="17"/>
      <c r="AB935" s="17"/>
    </row>
    <row r="936" ht="15.75" customHeight="1">
      <c r="A936" s="8" t="s">
        <v>6359</v>
      </c>
      <c r="B936" s="9" t="s">
        <v>6360</v>
      </c>
      <c r="C936" s="9" t="s">
        <v>6361</v>
      </c>
      <c r="D936" s="9" t="s">
        <v>6289</v>
      </c>
      <c r="E936" s="10">
        <v>45323.0</v>
      </c>
      <c r="F936" s="9" t="s">
        <v>71</v>
      </c>
      <c r="G936" s="9" t="s">
        <v>753</v>
      </c>
      <c r="H936" s="18" t="s">
        <v>6362</v>
      </c>
      <c r="I936" s="18" t="s">
        <v>6363</v>
      </c>
      <c r="J936" s="12" t="s">
        <v>22</v>
      </c>
      <c r="K936" s="13">
        <v>296.8</v>
      </c>
      <c r="L936" s="14" t="s">
        <v>6364</v>
      </c>
      <c r="M936" s="13">
        <v>6.0</v>
      </c>
      <c r="N936" s="15" t="s">
        <v>177</v>
      </c>
      <c r="O936" s="21" t="s">
        <v>25</v>
      </c>
      <c r="P936" s="17"/>
      <c r="Q936" s="17"/>
      <c r="R936" s="17"/>
      <c r="S936" s="17"/>
      <c r="T936" s="17"/>
      <c r="U936" s="17"/>
      <c r="V936" s="17"/>
      <c r="W936" s="17"/>
      <c r="X936" s="17"/>
      <c r="Y936" s="17"/>
      <c r="Z936" s="17"/>
      <c r="AA936" s="17"/>
      <c r="AB936" s="17"/>
    </row>
    <row r="937" ht="15.75" customHeight="1">
      <c r="A937" s="8" t="s">
        <v>6365</v>
      </c>
      <c r="B937" s="9" t="s">
        <v>6366</v>
      </c>
      <c r="C937" s="9" t="s">
        <v>6367</v>
      </c>
      <c r="D937" s="9" t="s">
        <v>6368</v>
      </c>
      <c r="E937" s="10">
        <v>45566.0</v>
      </c>
      <c r="F937" s="9" t="s">
        <v>19</v>
      </c>
      <c r="G937" s="9" t="s">
        <v>55</v>
      </c>
      <c r="H937" s="11" t="s">
        <v>6369</v>
      </c>
      <c r="I937" s="11" t="s">
        <v>6370</v>
      </c>
      <c r="J937" s="12" t="s">
        <v>22</v>
      </c>
      <c r="K937" s="13">
        <v>306.6</v>
      </c>
      <c r="L937" s="14" t="s">
        <v>6371</v>
      </c>
      <c r="M937" s="13">
        <v>14.0</v>
      </c>
      <c r="N937" s="15" t="s">
        <v>776</v>
      </c>
      <c r="O937" s="21" t="s">
        <v>25</v>
      </c>
      <c r="P937" s="17"/>
      <c r="Q937" s="17"/>
      <c r="R937" s="17"/>
      <c r="S937" s="17"/>
      <c r="T937" s="17"/>
      <c r="U937" s="17"/>
      <c r="V937" s="17"/>
      <c r="W937" s="17"/>
      <c r="X937" s="17"/>
      <c r="Y937" s="17"/>
      <c r="Z937" s="17"/>
      <c r="AA937" s="17"/>
      <c r="AB937" s="17"/>
    </row>
    <row r="938" ht="15.75" customHeight="1">
      <c r="A938" s="8" t="s">
        <v>6372</v>
      </c>
      <c r="B938" s="9" t="s">
        <v>6373</v>
      </c>
      <c r="C938" s="9" t="s">
        <v>6374</v>
      </c>
      <c r="D938" s="9" t="s">
        <v>6375</v>
      </c>
      <c r="E938" s="10">
        <v>44409.0</v>
      </c>
      <c r="F938" s="9" t="s">
        <v>71</v>
      </c>
      <c r="G938" s="9" t="s">
        <v>1077</v>
      </c>
      <c r="H938" s="18" t="s">
        <v>6376</v>
      </c>
      <c r="I938" s="18" t="s">
        <v>6377</v>
      </c>
      <c r="J938" s="12" t="s">
        <v>22</v>
      </c>
      <c r="K938" s="13">
        <v>352.8</v>
      </c>
      <c r="L938" s="14" t="s">
        <v>6378</v>
      </c>
      <c r="M938" s="13">
        <v>21.0</v>
      </c>
      <c r="N938" s="15" t="s">
        <v>177</v>
      </c>
      <c r="O938" s="21" t="s">
        <v>25</v>
      </c>
      <c r="P938" s="17"/>
      <c r="Q938" s="17"/>
      <c r="R938" s="17"/>
      <c r="S938" s="17"/>
      <c r="T938" s="17"/>
      <c r="U938" s="17"/>
      <c r="V938" s="17"/>
      <c r="W938" s="17"/>
      <c r="X938" s="17"/>
      <c r="Y938" s="17"/>
      <c r="Z938" s="17"/>
      <c r="AA938" s="17"/>
      <c r="AB938" s="17"/>
    </row>
    <row r="939" ht="15.75" customHeight="1">
      <c r="A939" s="8" t="s">
        <v>6379</v>
      </c>
      <c r="B939" s="9" t="s">
        <v>6380</v>
      </c>
      <c r="C939" s="9" t="s">
        <v>6381</v>
      </c>
      <c r="D939" s="9" t="s">
        <v>6382</v>
      </c>
      <c r="E939" s="10">
        <v>45689.0</v>
      </c>
      <c r="F939" s="9" t="s">
        <v>197</v>
      </c>
      <c r="G939" s="9" t="s">
        <v>197</v>
      </c>
      <c r="H939" s="18" t="s">
        <v>6383</v>
      </c>
      <c r="I939" s="18" t="s">
        <v>6384</v>
      </c>
      <c r="J939" s="12" t="s">
        <v>22</v>
      </c>
      <c r="K939" s="13">
        <v>307.2</v>
      </c>
      <c r="L939" s="14" t="s">
        <v>6385</v>
      </c>
      <c r="M939" s="13">
        <v>11.0</v>
      </c>
      <c r="N939" s="15" t="s">
        <v>805</v>
      </c>
      <c r="O939" s="21" t="s">
        <v>25</v>
      </c>
      <c r="P939" s="17"/>
      <c r="Q939" s="17"/>
      <c r="R939" s="17"/>
      <c r="S939" s="17"/>
      <c r="T939" s="17"/>
      <c r="U939" s="17"/>
      <c r="V939" s="17"/>
      <c r="W939" s="17"/>
      <c r="X939" s="17"/>
      <c r="Y939" s="17"/>
      <c r="Z939" s="17"/>
      <c r="AA939" s="17"/>
      <c r="AB939" s="17"/>
    </row>
    <row r="940" ht="15.75" customHeight="1">
      <c r="A940" s="8" t="s">
        <v>6386</v>
      </c>
      <c r="B940" s="9" t="s">
        <v>6387</v>
      </c>
      <c r="C940" s="9" t="s">
        <v>6388</v>
      </c>
      <c r="D940" s="9" t="s">
        <v>6389</v>
      </c>
      <c r="E940" s="10">
        <v>45992.0</v>
      </c>
      <c r="F940" s="9" t="s">
        <v>71</v>
      </c>
      <c r="G940" s="9" t="s">
        <v>753</v>
      </c>
      <c r="H940" s="11" t="s">
        <v>6390</v>
      </c>
      <c r="I940" s="11" t="s">
        <v>6391</v>
      </c>
      <c r="J940" s="12" t="s">
        <v>22</v>
      </c>
      <c r="K940" s="13">
        <v>260.0</v>
      </c>
      <c r="L940" s="14" t="s">
        <v>6392</v>
      </c>
      <c r="M940" s="13">
        <v>3.0</v>
      </c>
      <c r="N940" s="15" t="s">
        <v>102</v>
      </c>
      <c r="O940" s="21" t="s">
        <v>103</v>
      </c>
      <c r="P940" s="17"/>
      <c r="Q940" s="17"/>
      <c r="R940" s="17"/>
      <c r="S940" s="17"/>
      <c r="T940" s="17"/>
      <c r="U940" s="17"/>
      <c r="V940" s="17"/>
      <c r="W940" s="17"/>
      <c r="X940" s="17"/>
      <c r="Y940" s="17"/>
      <c r="Z940" s="17"/>
      <c r="AA940" s="17"/>
      <c r="AB940" s="17"/>
    </row>
    <row r="941" ht="15.75" customHeight="1">
      <c r="A941" s="8" t="s">
        <v>6393</v>
      </c>
      <c r="B941" s="9" t="s">
        <v>6394</v>
      </c>
      <c r="C941" s="9" t="s">
        <v>6395</v>
      </c>
      <c r="D941" s="9" t="s">
        <v>6396</v>
      </c>
      <c r="E941" s="10">
        <v>45839.0</v>
      </c>
      <c r="F941" s="9" t="s">
        <v>19</v>
      </c>
      <c r="G941" s="9" t="s">
        <v>4192</v>
      </c>
      <c r="H941" s="11" t="s">
        <v>4193</v>
      </c>
      <c r="I941" s="11" t="s">
        <v>4194</v>
      </c>
      <c r="J941" s="12" t="s">
        <v>22</v>
      </c>
      <c r="K941" s="13">
        <v>397.4</v>
      </c>
      <c r="L941" s="14" t="s">
        <v>6397</v>
      </c>
      <c r="M941" s="13">
        <v>4.0</v>
      </c>
      <c r="N941" s="15" t="s">
        <v>102</v>
      </c>
      <c r="O941" s="21" t="s">
        <v>103</v>
      </c>
      <c r="P941" s="17"/>
      <c r="Q941" s="17"/>
      <c r="R941" s="17"/>
      <c r="S941" s="17"/>
      <c r="T941" s="17"/>
      <c r="U941" s="17"/>
      <c r="V941" s="17"/>
      <c r="W941" s="17"/>
      <c r="X941" s="17"/>
      <c r="Y941" s="17"/>
      <c r="Z941" s="17"/>
      <c r="AA941" s="17"/>
      <c r="AB941" s="17"/>
    </row>
    <row r="942" ht="15.75" customHeight="1">
      <c r="A942" s="8" t="s">
        <v>6398</v>
      </c>
      <c r="B942" s="9" t="s">
        <v>6399</v>
      </c>
      <c r="C942" s="9" t="s">
        <v>6400</v>
      </c>
      <c r="D942" s="26"/>
      <c r="E942" s="10">
        <v>44470.0</v>
      </c>
      <c r="F942" s="9" t="s">
        <v>116</v>
      </c>
      <c r="G942" s="9" t="s">
        <v>134</v>
      </c>
      <c r="H942" s="11" t="s">
        <v>6401</v>
      </c>
      <c r="I942" s="11" t="s">
        <v>6402</v>
      </c>
      <c r="J942" s="12" t="s">
        <v>22</v>
      </c>
      <c r="K942" s="13">
        <v>272.6</v>
      </c>
      <c r="L942" s="14" t="s">
        <v>6403</v>
      </c>
      <c r="M942" s="13">
        <v>4.0</v>
      </c>
      <c r="N942" s="15" t="s">
        <v>102</v>
      </c>
      <c r="O942" s="21" t="s">
        <v>103</v>
      </c>
      <c r="P942" s="17"/>
      <c r="Q942" s="17"/>
      <c r="R942" s="17"/>
      <c r="S942" s="17"/>
      <c r="T942" s="17"/>
      <c r="U942" s="17"/>
      <c r="V942" s="17"/>
      <c r="W942" s="17"/>
      <c r="X942" s="17"/>
      <c r="Y942" s="17"/>
      <c r="Z942" s="17"/>
      <c r="AA942" s="17"/>
      <c r="AB942" s="17"/>
    </row>
    <row r="943" ht="15.75" customHeight="1">
      <c r="A943" s="8" t="s">
        <v>6404</v>
      </c>
      <c r="B943" s="9" t="s">
        <v>6405</v>
      </c>
      <c r="C943" s="9" t="s">
        <v>6406</v>
      </c>
      <c r="D943" s="9" t="s">
        <v>6407</v>
      </c>
      <c r="E943" s="10">
        <v>45689.0</v>
      </c>
      <c r="F943" s="9" t="s">
        <v>71</v>
      </c>
      <c r="G943" s="9" t="s">
        <v>71</v>
      </c>
      <c r="H943" s="11" t="s">
        <v>6408</v>
      </c>
      <c r="I943" s="11" t="s">
        <v>6409</v>
      </c>
      <c r="J943" s="12" t="s">
        <v>22</v>
      </c>
      <c r="K943" s="15" t="s">
        <v>6410</v>
      </c>
      <c r="L943" s="14" t="s">
        <v>6411</v>
      </c>
      <c r="M943" s="13">
        <v>43.0</v>
      </c>
      <c r="N943" s="15" t="s">
        <v>33</v>
      </c>
      <c r="O943" s="21" t="s">
        <v>25</v>
      </c>
      <c r="P943" s="17"/>
      <c r="Q943" s="17"/>
      <c r="R943" s="17"/>
      <c r="S943" s="17"/>
      <c r="T943" s="17"/>
      <c r="U943" s="17"/>
      <c r="V943" s="17"/>
      <c r="W943" s="17"/>
      <c r="X943" s="17"/>
      <c r="Y943" s="17"/>
      <c r="Z943" s="17"/>
      <c r="AA943" s="17"/>
      <c r="AB943" s="17"/>
    </row>
    <row r="944" ht="15.75" customHeight="1">
      <c r="A944" s="8" t="s">
        <v>6412</v>
      </c>
      <c r="B944" s="9" t="s">
        <v>6413</v>
      </c>
      <c r="C944" s="9" t="s">
        <v>4779</v>
      </c>
      <c r="D944" s="9" t="s">
        <v>6414</v>
      </c>
      <c r="E944" s="10">
        <v>41699.0</v>
      </c>
      <c r="F944" s="9" t="s">
        <v>71</v>
      </c>
      <c r="G944" s="9" t="s">
        <v>753</v>
      </c>
      <c r="H944" s="11" t="s">
        <v>6415</v>
      </c>
      <c r="I944" s="11" t="s">
        <v>6416</v>
      </c>
      <c r="J944" s="12" t="s">
        <v>22</v>
      </c>
      <c r="K944" s="13">
        <v>474.2</v>
      </c>
      <c r="L944" s="14" t="s">
        <v>6417</v>
      </c>
      <c r="M944" s="13">
        <v>277.0</v>
      </c>
      <c r="N944" s="15" t="s">
        <v>712</v>
      </c>
      <c r="O944" s="21" t="s">
        <v>25</v>
      </c>
      <c r="P944" s="17"/>
      <c r="Q944" s="17"/>
      <c r="R944" s="17"/>
      <c r="S944" s="17"/>
      <c r="T944" s="17"/>
      <c r="U944" s="17"/>
      <c r="V944" s="17"/>
      <c r="W944" s="17"/>
      <c r="X944" s="17"/>
      <c r="Y944" s="17"/>
      <c r="Z944" s="17"/>
      <c r="AA944" s="17"/>
      <c r="AB944" s="17"/>
    </row>
    <row r="945" ht="15.75" customHeight="1">
      <c r="A945" s="8" t="s">
        <v>6418</v>
      </c>
      <c r="B945" s="9" t="s">
        <v>6419</v>
      </c>
      <c r="C945" s="9" t="s">
        <v>4303</v>
      </c>
      <c r="D945" s="9" t="s">
        <v>4304</v>
      </c>
      <c r="E945" s="10">
        <v>45108.0</v>
      </c>
      <c r="F945" s="9" t="s">
        <v>197</v>
      </c>
      <c r="G945" s="9" t="s">
        <v>431</v>
      </c>
      <c r="H945" s="11" t="s">
        <v>2718</v>
      </c>
      <c r="I945" s="11" t="s">
        <v>2719</v>
      </c>
      <c r="J945" s="12" t="s">
        <v>22</v>
      </c>
      <c r="K945" s="13">
        <v>282.6</v>
      </c>
      <c r="L945" s="14" t="s">
        <v>6420</v>
      </c>
      <c r="M945" s="13">
        <v>223.0</v>
      </c>
      <c r="N945" s="15" t="s">
        <v>863</v>
      </c>
      <c r="O945" s="21" t="s">
        <v>25</v>
      </c>
      <c r="P945" s="17"/>
      <c r="Q945" s="17"/>
      <c r="R945" s="17"/>
      <c r="S945" s="17"/>
      <c r="T945" s="17"/>
      <c r="U945" s="17"/>
      <c r="V945" s="17"/>
      <c r="W945" s="17"/>
      <c r="X945" s="17"/>
      <c r="Y945" s="17"/>
      <c r="Z945" s="17"/>
      <c r="AA945" s="17"/>
      <c r="AB945" s="17"/>
    </row>
    <row r="946" ht="15.75" customHeight="1">
      <c r="A946" s="8" t="s">
        <v>6421</v>
      </c>
      <c r="B946" s="9" t="s">
        <v>6422</v>
      </c>
      <c r="C946" s="9" t="s">
        <v>6423</v>
      </c>
      <c r="D946" s="9" t="s">
        <v>6424</v>
      </c>
      <c r="E946" s="10">
        <v>45809.0</v>
      </c>
      <c r="F946" s="9" t="s">
        <v>116</v>
      </c>
      <c r="G946" s="9" t="s">
        <v>134</v>
      </c>
      <c r="H946" s="11" t="s">
        <v>6425</v>
      </c>
      <c r="I946" s="11" t="s">
        <v>6426</v>
      </c>
      <c r="J946" s="12" t="s">
        <v>22</v>
      </c>
      <c r="K946" s="13">
        <v>1243.0</v>
      </c>
      <c r="L946" s="14" t="s">
        <v>6427</v>
      </c>
      <c r="M946" s="13">
        <v>3.0</v>
      </c>
      <c r="N946" s="15" t="s">
        <v>102</v>
      </c>
      <c r="O946" s="21" t="s">
        <v>103</v>
      </c>
      <c r="P946" s="17"/>
      <c r="Q946" s="17"/>
      <c r="R946" s="17"/>
      <c r="S946" s="17"/>
      <c r="T946" s="17"/>
      <c r="U946" s="17"/>
      <c r="V946" s="17"/>
      <c r="W946" s="17"/>
      <c r="X946" s="17"/>
      <c r="Y946" s="17"/>
      <c r="Z946" s="17"/>
      <c r="AA946" s="17"/>
      <c r="AB946" s="17"/>
    </row>
    <row r="947" ht="15.75" customHeight="1">
      <c r="A947" s="8" t="s">
        <v>6428</v>
      </c>
      <c r="B947" s="9" t="s">
        <v>6429</v>
      </c>
      <c r="C947" s="9" t="s">
        <v>6430</v>
      </c>
      <c r="D947" s="9" t="s">
        <v>6431</v>
      </c>
      <c r="E947" s="10">
        <v>44228.0</v>
      </c>
      <c r="F947" s="9" t="s">
        <v>116</v>
      </c>
      <c r="G947" s="9" t="s">
        <v>134</v>
      </c>
      <c r="H947" s="18" t="s">
        <v>6432</v>
      </c>
      <c r="I947" s="18" t="s">
        <v>6433</v>
      </c>
      <c r="J947" s="12" t="s">
        <v>22</v>
      </c>
      <c r="K947" s="13">
        <v>332.0</v>
      </c>
      <c r="L947" s="14" t="s">
        <v>6434</v>
      </c>
      <c r="M947" s="13">
        <v>56.0</v>
      </c>
      <c r="N947" s="15" t="s">
        <v>76</v>
      </c>
      <c r="O947" s="21" t="s">
        <v>25</v>
      </c>
      <c r="P947" s="17"/>
      <c r="Q947" s="17"/>
      <c r="R947" s="17"/>
      <c r="S947" s="17"/>
      <c r="T947" s="17"/>
      <c r="U947" s="17"/>
      <c r="V947" s="17"/>
      <c r="W947" s="17"/>
      <c r="X947" s="17"/>
      <c r="Y947" s="17"/>
      <c r="Z947" s="17"/>
      <c r="AA947" s="17"/>
      <c r="AB947" s="17"/>
    </row>
    <row r="948" ht="15.75" customHeight="1">
      <c r="A948" s="8" t="s">
        <v>6435</v>
      </c>
      <c r="B948" s="9" t="s">
        <v>6436</v>
      </c>
      <c r="C948" s="9" t="s">
        <v>6437</v>
      </c>
      <c r="D948" s="9" t="s">
        <v>6438</v>
      </c>
      <c r="E948" s="10">
        <v>44501.0</v>
      </c>
      <c r="F948" s="9" t="s">
        <v>71</v>
      </c>
      <c r="G948" s="9" t="s">
        <v>753</v>
      </c>
      <c r="H948" s="18" t="s">
        <v>6439</v>
      </c>
      <c r="I948" s="11" t="s">
        <v>6440</v>
      </c>
      <c r="J948" s="12" t="s">
        <v>22</v>
      </c>
      <c r="K948" s="13">
        <v>403.0</v>
      </c>
      <c r="L948" s="14" t="s">
        <v>6441</v>
      </c>
      <c r="M948" s="13">
        <v>1.0</v>
      </c>
      <c r="N948" s="15" t="s">
        <v>102</v>
      </c>
      <c r="O948" s="21" t="s">
        <v>103</v>
      </c>
      <c r="P948" s="17"/>
      <c r="Q948" s="17"/>
      <c r="R948" s="17"/>
      <c r="S948" s="17"/>
      <c r="T948" s="17"/>
      <c r="U948" s="17"/>
      <c r="V948" s="17"/>
      <c r="W948" s="17"/>
      <c r="X948" s="17"/>
      <c r="Y948" s="17"/>
      <c r="Z948" s="17"/>
      <c r="AA948" s="17"/>
      <c r="AB948" s="17"/>
    </row>
    <row r="949" ht="15.75" customHeight="1">
      <c r="A949" s="8" t="s">
        <v>6442</v>
      </c>
      <c r="B949" s="9" t="s">
        <v>6443</v>
      </c>
      <c r="C949" s="9" t="s">
        <v>779</v>
      </c>
      <c r="D949" s="9" t="s">
        <v>6444</v>
      </c>
      <c r="E949" s="10">
        <v>44958.0</v>
      </c>
      <c r="F949" s="9" t="s">
        <v>116</v>
      </c>
      <c r="G949" s="9" t="s">
        <v>117</v>
      </c>
      <c r="H949" s="11" t="s">
        <v>781</v>
      </c>
      <c r="I949" s="11" t="s">
        <v>6445</v>
      </c>
      <c r="J949" s="12" t="s">
        <v>22</v>
      </c>
      <c r="K949" s="13">
        <v>979.6</v>
      </c>
      <c r="L949" s="14" t="s">
        <v>6446</v>
      </c>
      <c r="M949" s="13">
        <v>98.0</v>
      </c>
      <c r="N949" s="15" t="s">
        <v>382</v>
      </c>
      <c r="O949" s="21" t="s">
        <v>25</v>
      </c>
      <c r="P949" s="17"/>
      <c r="Q949" s="17"/>
      <c r="R949" s="17"/>
      <c r="S949" s="17"/>
      <c r="T949" s="17"/>
      <c r="U949" s="17"/>
      <c r="V949" s="17"/>
      <c r="W949" s="17"/>
      <c r="X949" s="17"/>
      <c r="Y949" s="17"/>
      <c r="Z949" s="17"/>
      <c r="AA949" s="17"/>
      <c r="AB949" s="17"/>
    </row>
    <row r="950" ht="15.75" customHeight="1">
      <c r="A950" s="8" t="s">
        <v>6447</v>
      </c>
      <c r="B950" s="9" t="s">
        <v>6448</v>
      </c>
      <c r="C950" s="9" t="s">
        <v>6449</v>
      </c>
      <c r="D950" s="9" t="s">
        <v>6450</v>
      </c>
      <c r="E950" s="10">
        <v>46023.0</v>
      </c>
      <c r="F950" s="9" t="s">
        <v>116</v>
      </c>
      <c r="G950" s="9" t="s">
        <v>134</v>
      </c>
      <c r="H950" s="11" t="s">
        <v>6451</v>
      </c>
      <c r="I950" s="11" t="s">
        <v>6452</v>
      </c>
      <c r="J950" s="12" t="s">
        <v>22</v>
      </c>
      <c r="K950" s="13">
        <v>1404.6</v>
      </c>
      <c r="L950" s="14" t="s">
        <v>6453</v>
      </c>
      <c r="M950" s="13">
        <v>1.0</v>
      </c>
      <c r="N950" s="15" t="s">
        <v>776</v>
      </c>
      <c r="O950" s="21" t="s">
        <v>25</v>
      </c>
      <c r="P950" s="17"/>
      <c r="Q950" s="17"/>
      <c r="R950" s="17"/>
      <c r="S950" s="17"/>
      <c r="T950" s="17"/>
      <c r="U950" s="17"/>
      <c r="V950" s="17"/>
      <c r="W950" s="17"/>
      <c r="X950" s="17"/>
      <c r="Y950" s="17"/>
      <c r="Z950" s="17"/>
      <c r="AA950" s="17"/>
      <c r="AB950" s="17"/>
    </row>
    <row r="951" ht="15.75" customHeight="1">
      <c r="A951" s="8" t="s">
        <v>6454</v>
      </c>
      <c r="B951" s="9" t="s">
        <v>6455</v>
      </c>
      <c r="C951" s="9" t="s">
        <v>6456</v>
      </c>
      <c r="D951" s="9" t="s">
        <v>6457</v>
      </c>
      <c r="E951" s="10">
        <v>44501.0</v>
      </c>
      <c r="F951" s="9" t="s">
        <v>116</v>
      </c>
      <c r="G951" s="9" t="s">
        <v>117</v>
      </c>
      <c r="H951" s="18" t="s">
        <v>241</v>
      </c>
      <c r="I951" s="11" t="s">
        <v>242</v>
      </c>
      <c r="J951" s="12" t="s">
        <v>22</v>
      </c>
      <c r="K951" s="13">
        <v>1224.4</v>
      </c>
      <c r="L951" s="14" t="s">
        <v>6458</v>
      </c>
      <c r="M951" s="13">
        <v>48.0</v>
      </c>
      <c r="N951" s="15" t="s">
        <v>154</v>
      </c>
      <c r="O951" s="21" t="s">
        <v>25</v>
      </c>
      <c r="P951" s="17"/>
      <c r="Q951" s="17"/>
      <c r="R951" s="17"/>
      <c r="S951" s="17"/>
      <c r="T951" s="17"/>
      <c r="U951" s="17"/>
      <c r="V951" s="17"/>
      <c r="W951" s="17"/>
      <c r="X951" s="17"/>
      <c r="Y951" s="17"/>
      <c r="Z951" s="17"/>
      <c r="AA951" s="17"/>
      <c r="AB951" s="17"/>
    </row>
    <row r="952" ht="15.75" customHeight="1">
      <c r="A952" s="8" t="s">
        <v>6459</v>
      </c>
      <c r="B952" s="9" t="s">
        <v>6460</v>
      </c>
      <c r="C952" s="9" t="s">
        <v>6461</v>
      </c>
      <c r="D952" s="9" t="s">
        <v>6462</v>
      </c>
      <c r="E952" s="10">
        <v>46023.0</v>
      </c>
      <c r="F952" s="9" t="s">
        <v>116</v>
      </c>
      <c r="G952" s="9" t="s">
        <v>117</v>
      </c>
      <c r="H952" s="18" t="s">
        <v>6463</v>
      </c>
      <c r="I952" s="18" t="s">
        <v>6464</v>
      </c>
      <c r="J952" s="12" t="s">
        <v>22</v>
      </c>
      <c r="K952" s="13">
        <v>1411.4</v>
      </c>
      <c r="L952" s="14" t="s">
        <v>6465</v>
      </c>
      <c r="M952" s="13">
        <v>1.0</v>
      </c>
      <c r="N952" s="15" t="s">
        <v>102</v>
      </c>
      <c r="O952" s="21" t="s">
        <v>103</v>
      </c>
      <c r="P952" s="17"/>
      <c r="Q952" s="17"/>
      <c r="R952" s="17"/>
      <c r="S952" s="17"/>
      <c r="T952" s="17"/>
      <c r="U952" s="17"/>
      <c r="V952" s="17"/>
      <c r="W952" s="17"/>
      <c r="X952" s="17"/>
      <c r="Y952" s="17"/>
      <c r="Z952" s="17"/>
      <c r="AA952" s="17"/>
      <c r="AB952" s="17"/>
    </row>
    <row r="953" ht="15.75" customHeight="1">
      <c r="A953" s="8" t="s">
        <v>6466</v>
      </c>
      <c r="B953" s="9" t="s">
        <v>6467</v>
      </c>
      <c r="C953" s="9" t="s">
        <v>6468</v>
      </c>
      <c r="D953" s="9" t="s">
        <v>6469</v>
      </c>
      <c r="E953" s="10">
        <v>45078.0</v>
      </c>
      <c r="F953" s="9" t="s">
        <v>116</v>
      </c>
      <c r="G953" s="9" t="s">
        <v>117</v>
      </c>
      <c r="H953" s="11" t="s">
        <v>6470</v>
      </c>
      <c r="I953" s="18" t="s">
        <v>6471</v>
      </c>
      <c r="J953" s="12" t="s">
        <v>22</v>
      </c>
      <c r="K953" s="13">
        <v>1404.0</v>
      </c>
      <c r="L953" s="14" t="s">
        <v>6472</v>
      </c>
      <c r="M953" s="13">
        <v>75.0</v>
      </c>
      <c r="N953" s="15" t="s">
        <v>315</v>
      </c>
      <c r="O953" s="21" t="s">
        <v>25</v>
      </c>
      <c r="P953" s="17"/>
      <c r="Q953" s="17"/>
      <c r="R953" s="17"/>
      <c r="S953" s="17"/>
      <c r="T953" s="17"/>
      <c r="U953" s="17"/>
      <c r="V953" s="17"/>
      <c r="W953" s="17"/>
      <c r="X953" s="17"/>
      <c r="Y953" s="17"/>
      <c r="Z953" s="17"/>
      <c r="AA953" s="17"/>
      <c r="AB953" s="17"/>
    </row>
    <row r="954" ht="15.75" customHeight="1">
      <c r="A954" s="8" t="s">
        <v>6473</v>
      </c>
      <c r="B954" s="9" t="s">
        <v>6474</v>
      </c>
      <c r="C954" s="9" t="s">
        <v>6475</v>
      </c>
      <c r="D954" s="9" t="s">
        <v>6476</v>
      </c>
      <c r="E954" s="10">
        <v>44986.0</v>
      </c>
      <c r="F954" s="9" t="s">
        <v>71</v>
      </c>
      <c r="G954" s="9" t="s">
        <v>753</v>
      </c>
      <c r="H954" s="11" t="s">
        <v>6477</v>
      </c>
      <c r="I954" s="11" t="s">
        <v>6478</v>
      </c>
      <c r="J954" s="12" t="s">
        <v>22</v>
      </c>
      <c r="K954" s="15" t="s">
        <v>6479</v>
      </c>
      <c r="L954" s="14" t="s">
        <v>6480</v>
      </c>
      <c r="M954" s="13">
        <v>100.0</v>
      </c>
      <c r="N954" s="15" t="s">
        <v>258</v>
      </c>
      <c r="O954" s="21" t="s">
        <v>25</v>
      </c>
      <c r="P954" s="17"/>
      <c r="Q954" s="17"/>
      <c r="R954" s="17"/>
      <c r="S954" s="17"/>
      <c r="T954" s="17"/>
      <c r="U954" s="17"/>
      <c r="V954" s="17"/>
      <c r="W954" s="17"/>
      <c r="X954" s="17"/>
      <c r="Y954" s="17"/>
      <c r="Z954" s="17"/>
      <c r="AA954" s="17"/>
      <c r="AB954" s="17"/>
    </row>
    <row r="955" ht="15.75" customHeight="1">
      <c r="A955" s="8" t="s">
        <v>6481</v>
      </c>
      <c r="B955" s="9" t="s">
        <v>6482</v>
      </c>
      <c r="C955" s="9" t="s">
        <v>6483</v>
      </c>
      <c r="D955" s="9" t="s">
        <v>6484</v>
      </c>
      <c r="E955" s="10">
        <v>45352.0</v>
      </c>
      <c r="F955" s="9" t="s">
        <v>116</v>
      </c>
      <c r="G955" s="9" t="s">
        <v>117</v>
      </c>
      <c r="H955" s="11" t="s">
        <v>6485</v>
      </c>
      <c r="I955" s="11" t="s">
        <v>6486</v>
      </c>
      <c r="J955" s="12" t="s">
        <v>22</v>
      </c>
      <c r="K955" s="13">
        <v>1171.0</v>
      </c>
      <c r="L955" s="14" t="s">
        <v>6487</v>
      </c>
      <c r="M955" s="13">
        <v>11.0</v>
      </c>
      <c r="N955" s="15" t="s">
        <v>102</v>
      </c>
      <c r="O955" s="21" t="s">
        <v>103</v>
      </c>
      <c r="P955" s="17"/>
      <c r="Q955" s="17"/>
      <c r="R955" s="17"/>
      <c r="S955" s="17"/>
      <c r="T955" s="17"/>
      <c r="U955" s="17"/>
      <c r="V955" s="17"/>
      <c r="W955" s="17"/>
      <c r="X955" s="17"/>
      <c r="Y955" s="17"/>
      <c r="Z955" s="17"/>
      <c r="AA955" s="17"/>
      <c r="AB955" s="17"/>
    </row>
    <row r="956" ht="15.75" customHeight="1">
      <c r="A956" s="8" t="s">
        <v>6488</v>
      </c>
      <c r="B956" s="9" t="s">
        <v>6489</v>
      </c>
      <c r="C956" s="9" t="s">
        <v>6490</v>
      </c>
      <c r="D956" s="9" t="s">
        <v>6491</v>
      </c>
      <c r="E956" s="10">
        <v>45992.0</v>
      </c>
      <c r="F956" s="9" t="s">
        <v>71</v>
      </c>
      <c r="G956" s="9" t="s">
        <v>4331</v>
      </c>
      <c r="H956" s="11" t="s">
        <v>6492</v>
      </c>
      <c r="I956" s="11" t="s">
        <v>6493</v>
      </c>
      <c r="J956" s="12" t="s">
        <v>22</v>
      </c>
      <c r="K956" s="13">
        <v>170.0</v>
      </c>
      <c r="L956" s="14" t="s">
        <v>6494</v>
      </c>
      <c r="M956" s="13">
        <v>23.0</v>
      </c>
      <c r="N956" s="15" t="s">
        <v>76</v>
      </c>
      <c r="O956" s="21" t="s">
        <v>25</v>
      </c>
      <c r="P956" s="17"/>
      <c r="Q956" s="17"/>
      <c r="R956" s="17"/>
      <c r="S956" s="17"/>
      <c r="T956" s="17"/>
      <c r="U956" s="17"/>
      <c r="V956" s="17"/>
      <c r="W956" s="17"/>
      <c r="X956" s="17"/>
      <c r="Y956" s="17"/>
      <c r="Z956" s="17"/>
      <c r="AA956" s="17"/>
      <c r="AB956" s="17"/>
    </row>
    <row r="957" ht="15.75" customHeight="1">
      <c r="A957" s="8" t="s">
        <v>6495</v>
      </c>
      <c r="B957" s="9" t="s">
        <v>6496</v>
      </c>
      <c r="C957" s="9" t="s">
        <v>4268</v>
      </c>
      <c r="D957" s="9" t="s">
        <v>6497</v>
      </c>
      <c r="E957" s="10">
        <v>41456.0</v>
      </c>
      <c r="F957" s="9" t="s">
        <v>71</v>
      </c>
      <c r="G957" s="9" t="s">
        <v>753</v>
      </c>
      <c r="H957" s="18" t="s">
        <v>4270</v>
      </c>
      <c r="I957" s="18" t="s">
        <v>4271</v>
      </c>
      <c r="J957" s="12" t="s">
        <v>22</v>
      </c>
      <c r="K957" s="13">
        <v>269.4</v>
      </c>
      <c r="L957" s="14" t="s">
        <v>6498</v>
      </c>
      <c r="M957" s="13">
        <v>73.0</v>
      </c>
      <c r="N957" s="15" t="s">
        <v>382</v>
      </c>
      <c r="O957" s="21" t="s">
        <v>25</v>
      </c>
      <c r="P957" s="17"/>
      <c r="Q957" s="17"/>
      <c r="R957" s="17"/>
      <c r="S957" s="17"/>
      <c r="T957" s="17"/>
      <c r="U957" s="17"/>
      <c r="V957" s="17"/>
      <c r="W957" s="17"/>
      <c r="X957" s="17"/>
      <c r="Y957" s="17"/>
      <c r="Z957" s="17"/>
      <c r="AA957" s="17"/>
      <c r="AB957" s="17"/>
    </row>
    <row r="958" ht="15.75" customHeight="1">
      <c r="A958" s="8" t="s">
        <v>6499</v>
      </c>
      <c r="B958" s="9" t="s">
        <v>6500</v>
      </c>
      <c r="C958" s="9" t="s">
        <v>3568</v>
      </c>
      <c r="D958" s="9" t="s">
        <v>3569</v>
      </c>
      <c r="E958" s="10">
        <v>44774.0</v>
      </c>
      <c r="F958" s="9" t="s">
        <v>197</v>
      </c>
      <c r="G958" s="9" t="s">
        <v>197</v>
      </c>
      <c r="H958" s="18" t="s">
        <v>3570</v>
      </c>
      <c r="I958" s="18" t="s">
        <v>3571</v>
      </c>
      <c r="J958" s="12" t="s">
        <v>22</v>
      </c>
      <c r="K958" s="13">
        <v>150.0</v>
      </c>
      <c r="L958" s="14" t="s">
        <v>6501</v>
      </c>
      <c r="M958" s="13">
        <v>114.0</v>
      </c>
      <c r="N958" s="15" t="s">
        <v>129</v>
      </c>
      <c r="O958" s="21" t="s">
        <v>25</v>
      </c>
      <c r="P958" s="17"/>
      <c r="Q958" s="17"/>
      <c r="R958" s="17"/>
      <c r="S958" s="17"/>
      <c r="T958" s="17"/>
      <c r="U958" s="17"/>
      <c r="V958" s="17"/>
      <c r="W958" s="17"/>
      <c r="X958" s="17"/>
      <c r="Y958" s="17"/>
      <c r="Z958" s="17"/>
      <c r="AA958" s="17"/>
      <c r="AB958" s="17"/>
    </row>
    <row r="959" ht="15.75" customHeight="1">
      <c r="A959" s="8" t="s">
        <v>6502</v>
      </c>
      <c r="B959" s="9" t="s">
        <v>6503</v>
      </c>
      <c r="C959" s="9" t="s">
        <v>6504</v>
      </c>
      <c r="D959" s="9" t="s">
        <v>6505</v>
      </c>
      <c r="E959" s="10">
        <v>45689.0</v>
      </c>
      <c r="F959" s="9" t="s">
        <v>197</v>
      </c>
      <c r="G959" s="9" t="s">
        <v>6506</v>
      </c>
      <c r="H959" s="11" t="s">
        <v>6507</v>
      </c>
      <c r="I959" s="11" t="s">
        <v>6508</v>
      </c>
      <c r="J959" s="12" t="s">
        <v>22</v>
      </c>
      <c r="K959" s="13">
        <v>141.4</v>
      </c>
      <c r="L959" s="14" t="s">
        <v>6509</v>
      </c>
      <c r="M959" s="13">
        <v>58.0</v>
      </c>
      <c r="N959" s="15" t="s">
        <v>426</v>
      </c>
      <c r="O959" s="21" t="s">
        <v>25</v>
      </c>
      <c r="P959" s="17"/>
      <c r="Q959" s="17"/>
      <c r="R959" s="17"/>
      <c r="S959" s="17"/>
      <c r="T959" s="17"/>
      <c r="U959" s="17"/>
      <c r="V959" s="17"/>
      <c r="W959" s="17"/>
      <c r="X959" s="17"/>
      <c r="Y959" s="17"/>
      <c r="Z959" s="17"/>
      <c r="AA959" s="17"/>
      <c r="AB959" s="17"/>
    </row>
    <row r="960" ht="15.75" customHeight="1">
      <c r="A960" s="8" t="s">
        <v>6510</v>
      </c>
      <c r="B960" s="9" t="s">
        <v>6511</v>
      </c>
      <c r="C960" s="9" t="s">
        <v>6512</v>
      </c>
      <c r="D960" s="9" t="s">
        <v>6513</v>
      </c>
      <c r="E960" s="10">
        <v>45566.0</v>
      </c>
      <c r="F960" s="9" t="s">
        <v>71</v>
      </c>
      <c r="G960" s="9" t="s">
        <v>1077</v>
      </c>
      <c r="H960" s="11" t="s">
        <v>6514</v>
      </c>
      <c r="I960" s="11" t="s">
        <v>6515</v>
      </c>
      <c r="J960" s="12" t="s">
        <v>22</v>
      </c>
      <c r="K960" s="13">
        <v>217.8</v>
      </c>
      <c r="L960" s="14" t="s">
        <v>6516</v>
      </c>
      <c r="M960" s="13">
        <v>78.0</v>
      </c>
      <c r="N960" s="15" t="s">
        <v>863</v>
      </c>
      <c r="O960" s="21" t="s">
        <v>25</v>
      </c>
      <c r="P960" s="17"/>
      <c r="Q960" s="17"/>
      <c r="R960" s="17"/>
      <c r="S960" s="17"/>
      <c r="T960" s="17"/>
      <c r="U960" s="17"/>
      <c r="V960" s="17"/>
      <c r="W960" s="17"/>
      <c r="X960" s="17"/>
      <c r="Y960" s="17"/>
      <c r="Z960" s="17"/>
      <c r="AA960" s="17"/>
      <c r="AB960" s="17"/>
    </row>
    <row r="961" ht="15.75" customHeight="1">
      <c r="A961" s="8" t="s">
        <v>6517</v>
      </c>
      <c r="B961" s="9" t="s">
        <v>6518</v>
      </c>
      <c r="C961" s="9" t="s">
        <v>6519</v>
      </c>
      <c r="D961" s="9" t="s">
        <v>6520</v>
      </c>
      <c r="E961" s="10">
        <v>43862.0</v>
      </c>
      <c r="F961" s="9" t="s">
        <v>116</v>
      </c>
      <c r="G961" s="9" t="s">
        <v>134</v>
      </c>
      <c r="H961" s="11" t="s">
        <v>6521</v>
      </c>
      <c r="I961" s="11" t="s">
        <v>278</v>
      </c>
      <c r="J961" s="12" t="s">
        <v>22</v>
      </c>
      <c r="K961" s="13">
        <v>1334.8</v>
      </c>
      <c r="L961" s="14" t="s">
        <v>6522</v>
      </c>
      <c r="M961" s="13">
        <v>15.0</v>
      </c>
      <c r="N961" s="15" t="s">
        <v>185</v>
      </c>
      <c r="O961" s="21" t="s">
        <v>25</v>
      </c>
      <c r="P961" s="17"/>
      <c r="Q961" s="17"/>
      <c r="R961" s="17"/>
      <c r="S961" s="17"/>
      <c r="T961" s="17"/>
      <c r="U961" s="17"/>
      <c r="V961" s="17"/>
      <c r="W961" s="17"/>
      <c r="X961" s="17"/>
      <c r="Y961" s="17"/>
      <c r="Z961" s="17"/>
      <c r="AA961" s="17"/>
      <c r="AB961" s="17"/>
    </row>
    <row r="962" ht="15.75" customHeight="1">
      <c r="A962" s="8" t="s">
        <v>6523</v>
      </c>
      <c r="B962" s="9" t="s">
        <v>6524</v>
      </c>
      <c r="C962" s="9" t="s">
        <v>6525</v>
      </c>
      <c r="D962" s="9" t="s">
        <v>6526</v>
      </c>
      <c r="E962" s="10">
        <v>45078.0</v>
      </c>
      <c r="F962" s="9" t="s">
        <v>197</v>
      </c>
      <c r="G962" s="9" t="s">
        <v>431</v>
      </c>
      <c r="H962" s="18" t="s">
        <v>6527</v>
      </c>
      <c r="I962" s="18" t="s">
        <v>6528</v>
      </c>
      <c r="J962" s="12" t="s">
        <v>22</v>
      </c>
      <c r="K962" s="13">
        <v>235.0</v>
      </c>
      <c r="L962" s="14" t="s">
        <v>6529</v>
      </c>
      <c r="M962" s="13">
        <v>33.0</v>
      </c>
      <c r="N962" s="15" t="s">
        <v>863</v>
      </c>
      <c r="O962" s="21" t="s">
        <v>25</v>
      </c>
      <c r="P962" s="17"/>
      <c r="Q962" s="17"/>
      <c r="R962" s="17"/>
      <c r="S962" s="17"/>
      <c r="T962" s="17"/>
      <c r="U962" s="17"/>
      <c r="V962" s="17"/>
      <c r="W962" s="17"/>
      <c r="X962" s="17"/>
      <c r="Y962" s="17"/>
      <c r="Z962" s="17"/>
      <c r="AA962" s="17"/>
      <c r="AB962" s="17"/>
    </row>
    <row r="963" ht="15.75" customHeight="1">
      <c r="A963" s="8" t="s">
        <v>6530</v>
      </c>
      <c r="B963" s="9" t="s">
        <v>6531</v>
      </c>
      <c r="C963" s="9" t="s">
        <v>3526</v>
      </c>
      <c r="D963" s="9" t="s">
        <v>3527</v>
      </c>
      <c r="E963" s="10">
        <v>45778.0</v>
      </c>
      <c r="F963" s="9" t="s">
        <v>197</v>
      </c>
      <c r="G963" s="9" t="s">
        <v>197</v>
      </c>
      <c r="H963" s="11" t="s">
        <v>1548</v>
      </c>
      <c r="I963" s="11" t="s">
        <v>1549</v>
      </c>
      <c r="J963" s="12" t="s">
        <v>22</v>
      </c>
      <c r="K963" s="13">
        <v>141.0</v>
      </c>
      <c r="L963" s="14" t="s">
        <v>6532</v>
      </c>
      <c r="M963" s="13">
        <v>22.0</v>
      </c>
      <c r="N963" s="15" t="s">
        <v>863</v>
      </c>
      <c r="O963" s="21" t="s">
        <v>25</v>
      </c>
      <c r="P963" s="17"/>
      <c r="Q963" s="17"/>
      <c r="R963" s="17"/>
      <c r="S963" s="17"/>
      <c r="T963" s="17"/>
      <c r="U963" s="17"/>
      <c r="V963" s="17"/>
      <c r="W963" s="17"/>
      <c r="X963" s="17"/>
      <c r="Y963" s="17"/>
      <c r="Z963" s="17"/>
      <c r="AA963" s="17"/>
      <c r="AB963" s="17"/>
    </row>
    <row r="964" ht="15.75" customHeight="1">
      <c r="A964" s="8" t="s">
        <v>6533</v>
      </c>
      <c r="B964" s="9" t="s">
        <v>6534</v>
      </c>
      <c r="C964" s="9" t="s">
        <v>6535</v>
      </c>
      <c r="D964" s="9" t="s">
        <v>6536</v>
      </c>
      <c r="E964" s="10">
        <v>44044.0</v>
      </c>
      <c r="F964" s="9" t="s">
        <v>71</v>
      </c>
      <c r="G964" s="9" t="s">
        <v>1808</v>
      </c>
      <c r="H964" s="18" t="s">
        <v>6537</v>
      </c>
      <c r="I964" s="18" t="s">
        <v>6538</v>
      </c>
      <c r="J964" s="12" t="s">
        <v>22</v>
      </c>
      <c r="K964" s="13">
        <v>201.2</v>
      </c>
      <c r="L964" s="14" t="s">
        <v>6539</v>
      </c>
      <c r="M964" s="13">
        <v>140.0</v>
      </c>
      <c r="N964" s="15" t="s">
        <v>382</v>
      </c>
      <c r="O964" s="21" t="s">
        <v>25</v>
      </c>
      <c r="P964" s="17"/>
      <c r="Q964" s="17"/>
      <c r="R964" s="17"/>
      <c r="S964" s="17"/>
      <c r="T964" s="17"/>
      <c r="U964" s="17"/>
      <c r="V964" s="17"/>
      <c r="W964" s="17"/>
      <c r="X964" s="17"/>
      <c r="Y964" s="17"/>
      <c r="Z964" s="17"/>
      <c r="AA964" s="17"/>
      <c r="AB964" s="17"/>
    </row>
    <row r="965" ht="15.75" customHeight="1">
      <c r="A965" s="8" t="s">
        <v>6540</v>
      </c>
      <c r="B965" s="9" t="s">
        <v>6541</v>
      </c>
      <c r="C965" s="9" t="s">
        <v>6542</v>
      </c>
      <c r="D965" s="9" t="s">
        <v>6543</v>
      </c>
      <c r="E965" s="10">
        <v>45809.0</v>
      </c>
      <c r="F965" s="9" t="s">
        <v>71</v>
      </c>
      <c r="G965" s="9" t="s">
        <v>71</v>
      </c>
      <c r="H965" s="11" t="s">
        <v>6544</v>
      </c>
      <c r="I965" s="11" t="s">
        <v>6545</v>
      </c>
      <c r="J965" s="12" t="s">
        <v>22</v>
      </c>
      <c r="K965" s="15" t="s">
        <v>6546</v>
      </c>
      <c r="L965" s="14" t="s">
        <v>6547</v>
      </c>
      <c r="M965" s="13">
        <v>2.0</v>
      </c>
      <c r="N965" s="15" t="s">
        <v>102</v>
      </c>
      <c r="O965" s="21" t="s">
        <v>103</v>
      </c>
      <c r="P965" s="17"/>
      <c r="Q965" s="17"/>
      <c r="R965" s="17"/>
      <c r="S965" s="17"/>
      <c r="T965" s="17"/>
      <c r="U965" s="17"/>
      <c r="V965" s="17"/>
      <c r="W965" s="17"/>
      <c r="X965" s="17"/>
      <c r="Y965" s="17"/>
      <c r="Z965" s="17"/>
      <c r="AA965" s="17"/>
      <c r="AB965" s="17"/>
    </row>
    <row r="966" ht="15.75" customHeight="1">
      <c r="A966" s="8" t="s">
        <v>6548</v>
      </c>
      <c r="B966" s="9" t="s">
        <v>6549</v>
      </c>
      <c r="C966" s="9" t="s">
        <v>649</v>
      </c>
      <c r="D966" s="9" t="s">
        <v>650</v>
      </c>
      <c r="E966" s="10">
        <v>45474.0</v>
      </c>
      <c r="F966" s="9" t="s">
        <v>116</v>
      </c>
      <c r="G966" s="9" t="s">
        <v>117</v>
      </c>
      <c r="H966" s="18" t="s">
        <v>651</v>
      </c>
      <c r="I966" s="18" t="s">
        <v>652</v>
      </c>
      <c r="J966" s="12" t="s">
        <v>22</v>
      </c>
      <c r="K966" s="13">
        <v>1059.6</v>
      </c>
      <c r="L966" s="14" t="s">
        <v>6550</v>
      </c>
      <c r="M966" s="13">
        <v>16.0</v>
      </c>
      <c r="N966" s="15" t="s">
        <v>967</v>
      </c>
      <c r="O966" s="21" t="s">
        <v>25</v>
      </c>
      <c r="P966" s="17"/>
      <c r="Q966" s="17"/>
      <c r="R966" s="17"/>
      <c r="S966" s="17"/>
      <c r="T966" s="17"/>
      <c r="U966" s="17"/>
      <c r="V966" s="17"/>
      <c r="W966" s="17"/>
      <c r="X966" s="17"/>
      <c r="Y966" s="17"/>
      <c r="Z966" s="17"/>
      <c r="AA966" s="17"/>
      <c r="AB966" s="17"/>
    </row>
    <row r="967" ht="15.75" customHeight="1">
      <c r="A967" s="8" t="s">
        <v>6551</v>
      </c>
      <c r="B967" s="9" t="s">
        <v>6552</v>
      </c>
      <c r="C967" s="9" t="s">
        <v>6553</v>
      </c>
      <c r="D967" s="9" t="s">
        <v>6554</v>
      </c>
      <c r="E967" s="10">
        <v>45839.0</v>
      </c>
      <c r="F967" s="9" t="s">
        <v>71</v>
      </c>
      <c r="G967" s="9" t="s">
        <v>1077</v>
      </c>
      <c r="H967" s="11" t="s">
        <v>6555</v>
      </c>
      <c r="I967" s="11" t="s">
        <v>6556</v>
      </c>
      <c r="J967" s="12" t="s">
        <v>22</v>
      </c>
      <c r="K967" s="13">
        <v>88.8</v>
      </c>
      <c r="L967" s="14" t="s">
        <v>6557</v>
      </c>
      <c r="M967" s="13">
        <v>20.0</v>
      </c>
      <c r="N967" s="15" t="s">
        <v>121</v>
      </c>
      <c r="O967" s="21" t="s">
        <v>25</v>
      </c>
      <c r="P967" s="17"/>
      <c r="Q967" s="17"/>
      <c r="R967" s="17"/>
      <c r="S967" s="17"/>
      <c r="T967" s="17"/>
      <c r="U967" s="17"/>
      <c r="V967" s="17"/>
      <c r="W967" s="17"/>
      <c r="X967" s="17"/>
      <c r="Y967" s="17"/>
      <c r="Z967" s="17"/>
      <c r="AA967" s="17"/>
      <c r="AB967" s="17"/>
    </row>
    <row r="968" ht="15.75" customHeight="1">
      <c r="A968" s="8" t="s">
        <v>6558</v>
      </c>
      <c r="B968" s="9" t="s">
        <v>6559</v>
      </c>
      <c r="C968" s="9" t="s">
        <v>6560</v>
      </c>
      <c r="D968" s="9" t="s">
        <v>6561</v>
      </c>
      <c r="E968" s="10">
        <v>44927.0</v>
      </c>
      <c r="F968" s="9" t="s">
        <v>71</v>
      </c>
      <c r="G968" s="9" t="s">
        <v>71</v>
      </c>
      <c r="H968" s="11" t="s">
        <v>6562</v>
      </c>
      <c r="I968" s="11" t="s">
        <v>6563</v>
      </c>
      <c r="J968" s="12" t="s">
        <v>22</v>
      </c>
      <c r="K968" s="13">
        <v>127.8</v>
      </c>
      <c r="L968" s="14" t="s">
        <v>6564</v>
      </c>
      <c r="M968" s="13">
        <v>35.0</v>
      </c>
      <c r="N968" s="15" t="s">
        <v>93</v>
      </c>
      <c r="O968" s="21" t="s">
        <v>25</v>
      </c>
      <c r="P968" s="17"/>
      <c r="Q968" s="17"/>
      <c r="R968" s="17"/>
      <c r="S968" s="17"/>
      <c r="T968" s="17"/>
      <c r="U968" s="17"/>
      <c r="V968" s="17"/>
      <c r="W968" s="17"/>
      <c r="X968" s="17"/>
      <c r="Y968" s="17"/>
      <c r="Z968" s="17"/>
      <c r="AA968" s="17"/>
      <c r="AB968" s="17"/>
    </row>
    <row r="969" ht="15.75" customHeight="1">
      <c r="A969" s="8" t="s">
        <v>6565</v>
      </c>
      <c r="B969" s="9" t="s">
        <v>6566</v>
      </c>
      <c r="C969" s="9" t="s">
        <v>6567</v>
      </c>
      <c r="D969" s="9" t="s">
        <v>6568</v>
      </c>
      <c r="E969" s="10">
        <v>44166.0</v>
      </c>
      <c r="F969" s="9" t="s">
        <v>71</v>
      </c>
      <c r="G969" s="9" t="s">
        <v>753</v>
      </c>
      <c r="H969" s="11" t="s">
        <v>6569</v>
      </c>
      <c r="I969" s="11" t="s">
        <v>6570</v>
      </c>
      <c r="J969" s="12" t="s">
        <v>22</v>
      </c>
      <c r="K969" s="13">
        <v>44.6</v>
      </c>
      <c r="L969" s="14" t="s">
        <v>6571</v>
      </c>
      <c r="M969" s="13">
        <v>284.0</v>
      </c>
      <c r="N969" s="15" t="s">
        <v>185</v>
      </c>
      <c r="O969" s="21" t="s">
        <v>25</v>
      </c>
      <c r="P969" s="17"/>
      <c r="Q969" s="17"/>
      <c r="R969" s="17"/>
      <c r="S969" s="17"/>
      <c r="T969" s="17"/>
      <c r="U969" s="17"/>
      <c r="V969" s="17"/>
      <c r="W969" s="17"/>
      <c r="X969" s="17"/>
      <c r="Y969" s="17"/>
      <c r="Z969" s="17"/>
      <c r="AA969" s="17"/>
      <c r="AB969" s="17"/>
    </row>
    <row r="970" ht="15.75" customHeight="1">
      <c r="A970" s="8" t="s">
        <v>6572</v>
      </c>
      <c r="B970" s="9" t="s">
        <v>6573</v>
      </c>
      <c r="C970" s="9" t="s">
        <v>6574</v>
      </c>
      <c r="D970" s="9" t="s">
        <v>6575</v>
      </c>
      <c r="E970" s="10">
        <v>41244.0</v>
      </c>
      <c r="F970" s="9" t="s">
        <v>71</v>
      </c>
      <c r="G970" s="9" t="s">
        <v>4331</v>
      </c>
      <c r="H970" s="11" t="s">
        <v>6576</v>
      </c>
      <c r="I970" s="18" t="s">
        <v>6577</v>
      </c>
      <c r="J970" s="12" t="s">
        <v>22</v>
      </c>
      <c r="K970" s="13">
        <v>177.8</v>
      </c>
      <c r="L970" s="14" t="s">
        <v>6578</v>
      </c>
      <c r="M970" s="13">
        <v>318.0</v>
      </c>
      <c r="N970" s="15" t="s">
        <v>50</v>
      </c>
      <c r="O970" s="21" t="s">
        <v>25</v>
      </c>
      <c r="P970" s="17"/>
      <c r="Q970" s="17"/>
      <c r="R970" s="17"/>
      <c r="S970" s="17"/>
      <c r="T970" s="17"/>
      <c r="U970" s="17"/>
      <c r="V970" s="17"/>
      <c r="W970" s="17"/>
      <c r="X970" s="17"/>
      <c r="Y970" s="17"/>
      <c r="Z970" s="17"/>
      <c r="AA970" s="17"/>
      <c r="AB970" s="17"/>
    </row>
    <row r="971" ht="15.75" customHeight="1">
      <c r="A971" s="8" t="s">
        <v>6579</v>
      </c>
      <c r="B971" s="9" t="s">
        <v>6580</v>
      </c>
      <c r="C971" s="9" t="s">
        <v>4141</v>
      </c>
      <c r="D971" s="9" t="s">
        <v>6581</v>
      </c>
      <c r="E971" s="10">
        <v>45597.0</v>
      </c>
      <c r="F971" s="9" t="s">
        <v>197</v>
      </c>
      <c r="G971" s="9" t="s">
        <v>197</v>
      </c>
      <c r="H971" s="18" t="s">
        <v>6582</v>
      </c>
      <c r="I971" s="11" t="s">
        <v>199</v>
      </c>
      <c r="J971" s="12" t="s">
        <v>22</v>
      </c>
      <c r="K971" s="13">
        <v>153.4</v>
      </c>
      <c r="L971" s="14" t="s">
        <v>6583</v>
      </c>
      <c r="M971" s="13">
        <v>50.0</v>
      </c>
      <c r="N971" s="15" t="s">
        <v>208</v>
      </c>
      <c r="O971" s="21" t="s">
        <v>25</v>
      </c>
      <c r="P971" s="17"/>
      <c r="Q971" s="17"/>
      <c r="R971" s="17"/>
      <c r="S971" s="17"/>
      <c r="T971" s="17"/>
      <c r="U971" s="17"/>
      <c r="V971" s="17"/>
      <c r="W971" s="17"/>
      <c r="X971" s="17"/>
      <c r="Y971" s="17"/>
      <c r="Z971" s="17"/>
      <c r="AA971" s="17"/>
      <c r="AB971" s="17"/>
    </row>
    <row r="972" ht="15.75" customHeight="1">
      <c r="A972" s="8" t="s">
        <v>6584</v>
      </c>
      <c r="B972" s="9" t="s">
        <v>6585</v>
      </c>
      <c r="C972" s="9" t="s">
        <v>4212</v>
      </c>
      <c r="D972" s="9" t="s">
        <v>4213</v>
      </c>
      <c r="E972" s="10">
        <v>44652.0</v>
      </c>
      <c r="F972" s="9" t="s">
        <v>71</v>
      </c>
      <c r="G972" s="9" t="s">
        <v>71</v>
      </c>
      <c r="H972" s="18" t="s">
        <v>4214</v>
      </c>
      <c r="I972" s="18" t="s">
        <v>4215</v>
      </c>
      <c r="J972" s="12" t="s">
        <v>22</v>
      </c>
      <c r="K972" s="13">
        <v>130.2</v>
      </c>
      <c r="L972" s="14" t="s">
        <v>6586</v>
      </c>
      <c r="M972" s="13">
        <v>57.0</v>
      </c>
      <c r="N972" s="15" t="s">
        <v>863</v>
      </c>
      <c r="O972" s="21" t="s">
        <v>25</v>
      </c>
      <c r="P972" s="17"/>
      <c r="Q972" s="17"/>
      <c r="R972" s="17"/>
      <c r="S972" s="17"/>
      <c r="T972" s="17"/>
      <c r="U972" s="17"/>
      <c r="V972" s="17"/>
      <c r="W972" s="17"/>
      <c r="X972" s="17"/>
      <c r="Y972" s="17"/>
      <c r="Z972" s="17"/>
      <c r="AA972" s="17"/>
      <c r="AB972" s="17"/>
    </row>
    <row r="973" ht="15.75" customHeight="1">
      <c r="A973" s="8" t="s">
        <v>6587</v>
      </c>
      <c r="B973" s="9" t="s">
        <v>6588</v>
      </c>
      <c r="C973" s="9" t="s">
        <v>6589</v>
      </c>
      <c r="D973" s="9" t="s">
        <v>6590</v>
      </c>
      <c r="E973" s="10">
        <v>45870.0</v>
      </c>
      <c r="F973" s="9" t="s">
        <v>197</v>
      </c>
      <c r="G973" s="9" t="s">
        <v>197</v>
      </c>
      <c r="H973" s="11" t="s">
        <v>6591</v>
      </c>
      <c r="I973" s="11" t="s">
        <v>2566</v>
      </c>
      <c r="J973" s="12" t="s">
        <v>22</v>
      </c>
      <c r="K973" s="13">
        <v>136.0</v>
      </c>
      <c r="L973" s="14" t="s">
        <v>6592</v>
      </c>
      <c r="M973" s="13">
        <v>26.0</v>
      </c>
      <c r="N973" s="15" t="s">
        <v>258</v>
      </c>
      <c r="O973" s="21" t="s">
        <v>25</v>
      </c>
      <c r="P973" s="17"/>
      <c r="Q973" s="17"/>
      <c r="R973" s="17"/>
      <c r="S973" s="17"/>
      <c r="T973" s="17"/>
      <c r="U973" s="17"/>
      <c r="V973" s="17"/>
      <c r="W973" s="17"/>
      <c r="X973" s="17"/>
      <c r="Y973" s="17"/>
      <c r="Z973" s="17"/>
      <c r="AA973" s="17"/>
      <c r="AB973" s="17"/>
    </row>
    <row r="974" ht="15.75" customHeight="1">
      <c r="A974" s="8" t="s">
        <v>6593</v>
      </c>
      <c r="B974" s="9" t="s">
        <v>6594</v>
      </c>
      <c r="C974" s="9" t="s">
        <v>6595</v>
      </c>
      <c r="D974" s="9" t="s">
        <v>6596</v>
      </c>
      <c r="E974" s="10">
        <v>43952.0</v>
      </c>
      <c r="F974" s="9" t="s">
        <v>71</v>
      </c>
      <c r="G974" s="9" t="s">
        <v>1808</v>
      </c>
      <c r="H974" s="18" t="s">
        <v>6597</v>
      </c>
      <c r="I974" s="18" t="s">
        <v>6598</v>
      </c>
      <c r="J974" s="12" t="s">
        <v>22</v>
      </c>
      <c r="K974" s="13">
        <v>142.4</v>
      </c>
      <c r="L974" s="14" t="s">
        <v>6599</v>
      </c>
      <c r="M974" s="13">
        <v>120.0</v>
      </c>
      <c r="N974" s="15" t="s">
        <v>121</v>
      </c>
      <c r="O974" s="21" t="s">
        <v>25</v>
      </c>
      <c r="P974" s="17"/>
      <c r="Q974" s="17"/>
      <c r="R974" s="17"/>
      <c r="S974" s="17"/>
      <c r="T974" s="17"/>
      <c r="U974" s="17"/>
      <c r="V974" s="17"/>
      <c r="W974" s="17"/>
      <c r="X974" s="17"/>
      <c r="Y974" s="17"/>
      <c r="Z974" s="17"/>
      <c r="AA974" s="17"/>
      <c r="AB974" s="17"/>
    </row>
    <row r="975" ht="15.75" customHeight="1">
      <c r="A975" s="8" t="s">
        <v>6600</v>
      </c>
      <c r="B975" s="9" t="s">
        <v>6601</v>
      </c>
      <c r="C975" s="9" t="s">
        <v>6602</v>
      </c>
      <c r="D975" s="9" t="s">
        <v>6603</v>
      </c>
      <c r="E975" s="10">
        <v>45839.0</v>
      </c>
      <c r="F975" s="9" t="s">
        <v>197</v>
      </c>
      <c r="G975" s="9" t="s">
        <v>586</v>
      </c>
      <c r="H975" s="11" t="s">
        <v>6604</v>
      </c>
      <c r="I975" s="11" t="s">
        <v>6605</v>
      </c>
      <c r="J975" s="12" t="s">
        <v>22</v>
      </c>
      <c r="K975" s="13">
        <v>140.6</v>
      </c>
      <c r="L975" s="14" t="s">
        <v>6606</v>
      </c>
      <c r="M975" s="13">
        <v>45.0</v>
      </c>
      <c r="N975" s="15" t="s">
        <v>76</v>
      </c>
      <c r="O975" s="21" t="s">
        <v>25</v>
      </c>
      <c r="P975" s="17"/>
      <c r="Q975" s="17"/>
      <c r="R975" s="17"/>
      <c r="S975" s="17"/>
      <c r="T975" s="17"/>
      <c r="U975" s="17"/>
      <c r="V975" s="17"/>
      <c r="W975" s="17"/>
      <c r="X975" s="17"/>
      <c r="Y975" s="17"/>
      <c r="Z975" s="17"/>
      <c r="AA975" s="17"/>
      <c r="AB975" s="17"/>
    </row>
    <row r="976" ht="15.75" customHeight="1">
      <c r="A976" s="8" t="s">
        <v>6607</v>
      </c>
      <c r="B976" s="9" t="s">
        <v>6608</v>
      </c>
      <c r="C976" s="9" t="s">
        <v>6609</v>
      </c>
      <c r="D976" s="9" t="s">
        <v>6610</v>
      </c>
      <c r="E976" s="10">
        <v>45901.0</v>
      </c>
      <c r="F976" s="9" t="s">
        <v>71</v>
      </c>
      <c r="G976" s="9" t="s">
        <v>2480</v>
      </c>
      <c r="H976" s="11" t="s">
        <v>6611</v>
      </c>
      <c r="I976" s="11" t="s">
        <v>6612</v>
      </c>
      <c r="J976" s="12" t="s">
        <v>22</v>
      </c>
      <c r="K976" s="13">
        <v>56.2</v>
      </c>
      <c r="L976" s="14" t="s">
        <v>6613</v>
      </c>
      <c r="M976" s="13">
        <v>28.0</v>
      </c>
      <c r="N976" s="15" t="s">
        <v>102</v>
      </c>
      <c r="O976" s="21" t="s">
        <v>103</v>
      </c>
      <c r="P976" s="17"/>
      <c r="Q976" s="17"/>
      <c r="R976" s="17"/>
      <c r="S976" s="17"/>
      <c r="T976" s="17"/>
      <c r="U976" s="17"/>
      <c r="V976" s="17"/>
      <c r="W976" s="17"/>
      <c r="X976" s="17"/>
      <c r="Y976" s="17"/>
      <c r="Z976" s="17"/>
      <c r="AA976" s="17"/>
      <c r="AB976" s="17"/>
    </row>
    <row r="977" ht="15.75" customHeight="1">
      <c r="A977" s="8" t="s">
        <v>6614</v>
      </c>
      <c r="B977" s="9" t="s">
        <v>6615</v>
      </c>
      <c r="C977" s="9" t="s">
        <v>6616</v>
      </c>
      <c r="D977" s="9" t="s">
        <v>6617</v>
      </c>
      <c r="E977" s="10">
        <v>44835.0</v>
      </c>
      <c r="F977" s="9" t="s">
        <v>19</v>
      </c>
      <c r="G977" s="9" t="s">
        <v>19</v>
      </c>
      <c r="H977" s="18" t="s">
        <v>6618</v>
      </c>
      <c r="I977" s="18" t="s">
        <v>6619</v>
      </c>
      <c r="J977" s="12" t="s">
        <v>22</v>
      </c>
      <c r="K977" s="13">
        <v>57.4</v>
      </c>
      <c r="L977" s="14" t="s">
        <v>6620</v>
      </c>
      <c r="M977" s="13">
        <v>73.0</v>
      </c>
      <c r="N977" s="15" t="s">
        <v>154</v>
      </c>
      <c r="O977" s="21" t="s">
        <v>25</v>
      </c>
      <c r="P977" s="17"/>
      <c r="Q977" s="17"/>
      <c r="R977" s="17"/>
      <c r="S977" s="17"/>
      <c r="T977" s="17"/>
      <c r="U977" s="17"/>
      <c r="V977" s="17"/>
      <c r="W977" s="17"/>
      <c r="X977" s="17"/>
      <c r="Y977" s="17"/>
      <c r="Z977" s="17"/>
      <c r="AA977" s="17"/>
      <c r="AB977" s="17"/>
    </row>
    <row r="978" ht="15.75" customHeight="1">
      <c r="A978" s="8" t="s">
        <v>6621</v>
      </c>
      <c r="B978" s="9" t="s">
        <v>6622</v>
      </c>
      <c r="C978" s="9" t="s">
        <v>6623</v>
      </c>
      <c r="D978" s="9" t="s">
        <v>6624</v>
      </c>
      <c r="E978" s="10">
        <v>42979.0</v>
      </c>
      <c r="F978" s="9" t="s">
        <v>19</v>
      </c>
      <c r="G978" s="9" t="s">
        <v>19</v>
      </c>
      <c r="H978" s="18" t="s">
        <v>6625</v>
      </c>
      <c r="I978" s="18" t="s">
        <v>6626</v>
      </c>
      <c r="J978" s="12" t="s">
        <v>22</v>
      </c>
      <c r="K978" s="13">
        <v>46.2</v>
      </c>
      <c r="L978" s="14" t="s">
        <v>6627</v>
      </c>
      <c r="M978" s="13">
        <v>168.0</v>
      </c>
      <c r="N978" s="15" t="s">
        <v>162</v>
      </c>
      <c r="O978" s="21" t="s">
        <v>25</v>
      </c>
      <c r="P978" s="17"/>
      <c r="Q978" s="17"/>
      <c r="R978" s="17"/>
      <c r="S978" s="17"/>
      <c r="T978" s="17"/>
      <c r="U978" s="17"/>
      <c r="V978" s="17"/>
      <c r="W978" s="17"/>
      <c r="X978" s="17"/>
      <c r="Y978" s="17"/>
      <c r="Z978" s="17"/>
      <c r="AA978" s="17"/>
      <c r="AB978" s="17"/>
    </row>
    <row r="979" ht="15.75" customHeight="1">
      <c r="A979" s="8" t="s">
        <v>6628</v>
      </c>
      <c r="B979" s="9" t="s">
        <v>6629</v>
      </c>
      <c r="C979" s="9" t="s">
        <v>6630</v>
      </c>
      <c r="D979" s="9" t="s">
        <v>6631</v>
      </c>
      <c r="E979" s="10">
        <v>44652.0</v>
      </c>
      <c r="F979" s="9" t="s">
        <v>19</v>
      </c>
      <c r="G979" s="9" t="s">
        <v>19</v>
      </c>
      <c r="H979" s="18" t="s">
        <v>6632</v>
      </c>
      <c r="I979" s="11" t="s">
        <v>6633</v>
      </c>
      <c r="J979" s="12" t="s">
        <v>22</v>
      </c>
      <c r="K979" s="13">
        <v>55.6</v>
      </c>
      <c r="L979" s="14" t="s">
        <v>6634</v>
      </c>
      <c r="M979" s="13">
        <v>47.0</v>
      </c>
      <c r="N979" s="15" t="s">
        <v>863</v>
      </c>
      <c r="O979" s="21" t="s">
        <v>25</v>
      </c>
      <c r="P979" s="17"/>
      <c r="Q979" s="17"/>
      <c r="R979" s="17"/>
      <c r="S979" s="17"/>
      <c r="T979" s="17"/>
      <c r="U979" s="17"/>
      <c r="V979" s="17"/>
      <c r="W979" s="17"/>
      <c r="X979" s="17"/>
      <c r="Y979" s="17"/>
      <c r="Z979" s="17"/>
      <c r="AA979" s="17"/>
      <c r="AB979" s="17"/>
    </row>
    <row r="980" ht="15.75" customHeight="1">
      <c r="A980" s="8" t="s">
        <v>6635</v>
      </c>
      <c r="B980" s="9" t="s">
        <v>6636</v>
      </c>
      <c r="C980" s="9" t="s">
        <v>6637</v>
      </c>
      <c r="D980" s="9" t="s">
        <v>6638</v>
      </c>
      <c r="E980" s="10">
        <v>43132.0</v>
      </c>
      <c r="F980" s="9" t="s">
        <v>19</v>
      </c>
      <c r="G980" s="9" t="s">
        <v>19</v>
      </c>
      <c r="H980" s="18" t="s">
        <v>6639</v>
      </c>
      <c r="I980" s="18" t="s">
        <v>6640</v>
      </c>
      <c r="J980" s="12" t="s">
        <v>22</v>
      </c>
      <c r="K980" s="13">
        <v>24.8</v>
      </c>
      <c r="L980" s="14" t="s">
        <v>6641</v>
      </c>
      <c r="M980" s="13">
        <v>49.0</v>
      </c>
      <c r="N980" s="15" t="s">
        <v>129</v>
      </c>
      <c r="O980" s="21" t="s">
        <v>25</v>
      </c>
      <c r="P980" s="17"/>
      <c r="Q980" s="17"/>
      <c r="R980" s="17"/>
      <c r="S980" s="17"/>
      <c r="T980" s="17"/>
      <c r="U980" s="17"/>
      <c r="V980" s="17"/>
      <c r="W980" s="17"/>
      <c r="X980" s="17"/>
      <c r="Y980" s="17"/>
      <c r="Z980" s="17"/>
      <c r="AA980" s="17"/>
      <c r="AB980" s="17"/>
    </row>
    <row r="981" ht="15.75" customHeight="1">
      <c r="A981" s="8" t="s">
        <v>6642</v>
      </c>
      <c r="B981" s="9" t="s">
        <v>6643</v>
      </c>
      <c r="C981" s="9" t="s">
        <v>6644</v>
      </c>
      <c r="D981" s="9" t="s">
        <v>6645</v>
      </c>
      <c r="E981" s="10">
        <v>45108.0</v>
      </c>
      <c r="F981" s="9" t="s">
        <v>19</v>
      </c>
      <c r="G981" s="9" t="s">
        <v>19</v>
      </c>
      <c r="H981" s="18" t="s">
        <v>6646</v>
      </c>
      <c r="I981" s="18" t="s">
        <v>6647</v>
      </c>
      <c r="J981" s="12" t="s">
        <v>22</v>
      </c>
      <c r="K981" s="13">
        <v>54.8</v>
      </c>
      <c r="L981" s="14" t="s">
        <v>6648</v>
      </c>
      <c r="M981" s="13">
        <v>69.0</v>
      </c>
      <c r="N981" s="15" t="s">
        <v>712</v>
      </c>
      <c r="O981" s="21" t="s">
        <v>25</v>
      </c>
      <c r="P981" s="17"/>
      <c r="Q981" s="17"/>
      <c r="R981" s="17"/>
      <c r="S981" s="17"/>
      <c r="T981" s="17"/>
      <c r="U981" s="17"/>
      <c r="V981" s="17"/>
      <c r="W981" s="17"/>
      <c r="X981" s="17"/>
      <c r="Y981" s="17"/>
      <c r="Z981" s="17"/>
      <c r="AA981" s="17"/>
      <c r="AB981" s="17"/>
    </row>
    <row r="982" ht="15.75" customHeight="1">
      <c r="A982" s="8" t="s">
        <v>6649</v>
      </c>
      <c r="B982" s="9" t="s">
        <v>6650</v>
      </c>
      <c r="C982" s="9" t="s">
        <v>6651</v>
      </c>
      <c r="D982" s="9" t="s">
        <v>6652</v>
      </c>
      <c r="E982" s="10">
        <v>45566.0</v>
      </c>
      <c r="F982" s="9" t="s">
        <v>71</v>
      </c>
      <c r="G982" s="9" t="s">
        <v>1808</v>
      </c>
      <c r="H982" s="11" t="s">
        <v>6653</v>
      </c>
      <c r="I982" s="11" t="s">
        <v>6654</v>
      </c>
      <c r="J982" s="12" t="s">
        <v>22</v>
      </c>
      <c r="K982" s="13">
        <v>164.0</v>
      </c>
      <c r="L982" s="14" t="s">
        <v>6655</v>
      </c>
      <c r="M982" s="13">
        <v>56.0</v>
      </c>
      <c r="N982" s="15" t="s">
        <v>50</v>
      </c>
      <c r="O982" s="21" t="s">
        <v>25</v>
      </c>
      <c r="P982" s="17"/>
      <c r="Q982" s="17"/>
      <c r="R982" s="17"/>
      <c r="S982" s="17"/>
      <c r="T982" s="17"/>
      <c r="U982" s="17"/>
      <c r="V982" s="17"/>
      <c r="W982" s="17"/>
      <c r="X982" s="17"/>
      <c r="Y982" s="17"/>
      <c r="Z982" s="17"/>
      <c r="AA982" s="17"/>
      <c r="AB982" s="17"/>
    </row>
    <row r="983" ht="15.75" customHeight="1">
      <c r="A983" s="8" t="s">
        <v>6656</v>
      </c>
      <c r="B983" s="9" t="s">
        <v>6657</v>
      </c>
      <c r="C983" s="9" t="s">
        <v>4833</v>
      </c>
      <c r="D983" s="9" t="s">
        <v>4834</v>
      </c>
      <c r="E983" s="10">
        <v>44044.0</v>
      </c>
      <c r="F983" s="9" t="s">
        <v>71</v>
      </c>
      <c r="G983" s="9" t="s">
        <v>753</v>
      </c>
      <c r="H983" s="18" t="s">
        <v>4835</v>
      </c>
      <c r="I983" s="18" t="s">
        <v>4836</v>
      </c>
      <c r="J983" s="12" t="s">
        <v>22</v>
      </c>
      <c r="K983" s="13">
        <v>203.8</v>
      </c>
      <c r="L983" s="14" t="s">
        <v>6658</v>
      </c>
      <c r="M983" s="13">
        <v>157.0</v>
      </c>
      <c r="N983" s="15" t="s">
        <v>93</v>
      </c>
      <c r="O983" s="21" t="s">
        <v>25</v>
      </c>
      <c r="P983" s="17"/>
      <c r="Q983" s="17"/>
      <c r="R983" s="17"/>
      <c r="S983" s="17"/>
      <c r="T983" s="17"/>
      <c r="U983" s="17"/>
      <c r="V983" s="17"/>
      <c r="W983" s="17"/>
      <c r="X983" s="17"/>
      <c r="Y983" s="17"/>
      <c r="Z983" s="17"/>
      <c r="AA983" s="17"/>
      <c r="AB983" s="17"/>
    </row>
    <row r="984" ht="15.75" customHeight="1">
      <c r="A984" s="8" t="s">
        <v>6659</v>
      </c>
      <c r="B984" s="9" t="s">
        <v>6660</v>
      </c>
      <c r="C984" s="9" t="s">
        <v>6661</v>
      </c>
      <c r="D984" s="26"/>
      <c r="E984" s="10">
        <v>46023.0</v>
      </c>
      <c r="F984" s="9" t="s">
        <v>1885</v>
      </c>
      <c r="G984" s="9" t="s">
        <v>4026</v>
      </c>
      <c r="H984" s="18" t="s">
        <v>6662</v>
      </c>
      <c r="I984" s="11" t="s">
        <v>6663</v>
      </c>
      <c r="J984" s="12" t="s">
        <v>22</v>
      </c>
      <c r="K984" s="13">
        <v>56.8</v>
      </c>
      <c r="L984" s="14" t="s">
        <v>6664</v>
      </c>
      <c r="M984" s="13">
        <v>4.0</v>
      </c>
      <c r="N984" s="15" t="s">
        <v>102</v>
      </c>
      <c r="O984" s="21" t="s">
        <v>103</v>
      </c>
      <c r="P984" s="17"/>
      <c r="Q984" s="17"/>
      <c r="R984" s="17"/>
      <c r="S984" s="17"/>
      <c r="T984" s="17"/>
      <c r="U984" s="17"/>
      <c r="V984" s="17"/>
      <c r="W984" s="17"/>
      <c r="X984" s="17"/>
      <c r="Y984" s="17"/>
      <c r="Z984" s="17"/>
      <c r="AA984" s="17"/>
      <c r="AB984" s="17"/>
    </row>
    <row r="985" ht="15.75" customHeight="1">
      <c r="A985" s="8" t="s">
        <v>6665</v>
      </c>
      <c r="B985" s="9" t="s">
        <v>6666</v>
      </c>
      <c r="C985" s="9" t="s">
        <v>6667</v>
      </c>
      <c r="D985" s="9" t="s">
        <v>6668</v>
      </c>
      <c r="E985" s="10">
        <v>45748.0</v>
      </c>
      <c r="F985" s="9" t="s">
        <v>149</v>
      </c>
      <c r="G985" s="9" t="s">
        <v>149</v>
      </c>
      <c r="H985" s="18" t="s">
        <v>6669</v>
      </c>
      <c r="I985" s="11" t="s">
        <v>6670</v>
      </c>
      <c r="J985" s="12" t="s">
        <v>22</v>
      </c>
      <c r="K985" s="13">
        <v>56.4</v>
      </c>
      <c r="L985" s="14" t="s">
        <v>6671</v>
      </c>
      <c r="M985" s="13">
        <v>81.0</v>
      </c>
      <c r="N985" s="15" t="s">
        <v>863</v>
      </c>
      <c r="O985" s="21" t="s">
        <v>25</v>
      </c>
      <c r="P985" s="17"/>
      <c r="Q985" s="17"/>
      <c r="R985" s="17"/>
      <c r="S985" s="17"/>
      <c r="T985" s="17"/>
      <c r="U985" s="17"/>
      <c r="V985" s="17"/>
      <c r="W985" s="17"/>
      <c r="X985" s="17"/>
      <c r="Y985" s="17"/>
      <c r="Z985" s="17"/>
      <c r="AA985" s="17"/>
      <c r="AB985" s="17"/>
    </row>
    <row r="986" ht="15.75" customHeight="1">
      <c r="A986" s="8" t="s">
        <v>6672</v>
      </c>
      <c r="B986" s="9" t="s">
        <v>6673</v>
      </c>
      <c r="C986" s="9" t="s">
        <v>6674</v>
      </c>
      <c r="D986" s="9" t="s">
        <v>6675</v>
      </c>
      <c r="E986" s="10">
        <v>44136.0</v>
      </c>
      <c r="F986" s="9" t="s">
        <v>19</v>
      </c>
      <c r="G986" s="9" t="s">
        <v>19</v>
      </c>
      <c r="H986" s="18" t="s">
        <v>6676</v>
      </c>
      <c r="I986" s="18" t="s">
        <v>6677</v>
      </c>
      <c r="J986" s="12" t="s">
        <v>22</v>
      </c>
      <c r="K986" s="13">
        <v>43.4</v>
      </c>
      <c r="L986" s="14" t="s">
        <v>6678</v>
      </c>
      <c r="M986" s="13">
        <v>57.0</v>
      </c>
      <c r="N986" s="15" t="s">
        <v>519</v>
      </c>
      <c r="O986" s="21" t="s">
        <v>25</v>
      </c>
      <c r="P986" s="17"/>
      <c r="Q986" s="17"/>
      <c r="R986" s="17"/>
      <c r="S986" s="17"/>
      <c r="T986" s="17"/>
      <c r="U986" s="17"/>
      <c r="V986" s="17"/>
      <c r="W986" s="17"/>
      <c r="X986" s="17"/>
      <c r="Y986" s="17"/>
      <c r="Z986" s="17"/>
      <c r="AA986" s="17"/>
      <c r="AB986" s="17"/>
    </row>
    <row r="987" ht="15.75" customHeight="1">
      <c r="A987" s="8" t="s">
        <v>6679</v>
      </c>
      <c r="B987" s="9" t="s">
        <v>6680</v>
      </c>
      <c r="C987" s="9" t="s">
        <v>6681</v>
      </c>
      <c r="D987" s="9" t="s">
        <v>6682</v>
      </c>
      <c r="E987" s="10">
        <v>45444.0</v>
      </c>
      <c r="F987" s="9" t="s">
        <v>71</v>
      </c>
      <c r="G987" s="9" t="s">
        <v>753</v>
      </c>
      <c r="H987" s="11" t="s">
        <v>6683</v>
      </c>
      <c r="I987" s="11" t="s">
        <v>6684</v>
      </c>
      <c r="J987" s="12" t="s">
        <v>22</v>
      </c>
      <c r="K987" s="15" t="s">
        <v>6685</v>
      </c>
      <c r="L987" s="14" t="s">
        <v>6686</v>
      </c>
      <c r="M987" s="13">
        <v>44.0</v>
      </c>
      <c r="N987" s="15" t="s">
        <v>24</v>
      </c>
      <c r="O987" s="21" t="s">
        <v>25</v>
      </c>
      <c r="P987" s="17"/>
      <c r="Q987" s="17"/>
      <c r="R987" s="17"/>
      <c r="S987" s="17"/>
      <c r="T987" s="17"/>
      <c r="U987" s="17"/>
      <c r="V987" s="17"/>
      <c r="W987" s="17"/>
      <c r="X987" s="17"/>
      <c r="Y987" s="17"/>
      <c r="Z987" s="17"/>
      <c r="AA987" s="17"/>
      <c r="AB987" s="17"/>
    </row>
    <row r="988" ht="15.75" customHeight="1">
      <c r="A988" s="8" t="s">
        <v>6687</v>
      </c>
      <c r="B988" s="9" t="s">
        <v>6688</v>
      </c>
      <c r="C988" s="9" t="s">
        <v>6689</v>
      </c>
      <c r="D988" s="9" t="s">
        <v>6690</v>
      </c>
      <c r="E988" s="10">
        <v>44136.0</v>
      </c>
      <c r="F988" s="9" t="s">
        <v>19</v>
      </c>
      <c r="G988" s="9" t="s">
        <v>19</v>
      </c>
      <c r="H988" s="18" t="s">
        <v>6691</v>
      </c>
      <c r="I988" s="18" t="s">
        <v>6692</v>
      </c>
      <c r="J988" s="12" t="s">
        <v>22</v>
      </c>
      <c r="K988" s="13">
        <v>51.6</v>
      </c>
      <c r="L988" s="14" t="s">
        <v>6693</v>
      </c>
      <c r="M988" s="13">
        <v>98.0</v>
      </c>
      <c r="N988" s="15" t="s">
        <v>4741</v>
      </c>
      <c r="O988" s="21" t="s">
        <v>25</v>
      </c>
      <c r="P988" s="17"/>
      <c r="Q988" s="17"/>
      <c r="R988" s="17"/>
      <c r="S988" s="17"/>
      <c r="T988" s="17"/>
      <c r="U988" s="17"/>
      <c r="V988" s="17"/>
      <c r="W988" s="17"/>
      <c r="X988" s="17"/>
      <c r="Y988" s="17"/>
      <c r="Z988" s="17"/>
      <c r="AA988" s="17"/>
      <c r="AB988" s="17"/>
    </row>
    <row r="989" ht="15.75" customHeight="1">
      <c r="A989" s="8" t="s">
        <v>6694</v>
      </c>
      <c r="B989" s="9" t="s">
        <v>6695</v>
      </c>
      <c r="C989" s="9" t="s">
        <v>6696</v>
      </c>
      <c r="D989" s="9" t="s">
        <v>6697</v>
      </c>
      <c r="E989" s="10">
        <v>45992.0</v>
      </c>
      <c r="F989" s="9" t="s">
        <v>19</v>
      </c>
      <c r="G989" s="9" t="s">
        <v>19</v>
      </c>
      <c r="H989" s="18" t="s">
        <v>6698</v>
      </c>
      <c r="I989" s="18" t="s">
        <v>6699</v>
      </c>
      <c r="J989" s="12" t="s">
        <v>22</v>
      </c>
      <c r="K989" s="13">
        <v>35.2</v>
      </c>
      <c r="L989" s="14" t="s">
        <v>6700</v>
      </c>
      <c r="M989" s="13">
        <v>1.0</v>
      </c>
      <c r="N989" s="15" t="s">
        <v>102</v>
      </c>
      <c r="O989" s="21" t="s">
        <v>103</v>
      </c>
      <c r="P989" s="17"/>
      <c r="Q989" s="17"/>
      <c r="R989" s="17"/>
      <c r="S989" s="17"/>
      <c r="T989" s="17"/>
      <c r="U989" s="17"/>
      <c r="V989" s="17"/>
      <c r="W989" s="17"/>
      <c r="X989" s="17"/>
      <c r="Y989" s="17"/>
      <c r="Z989" s="17"/>
      <c r="AA989" s="17"/>
      <c r="AB989" s="17"/>
    </row>
    <row r="990" ht="15.75" customHeight="1">
      <c r="A990" s="8" t="s">
        <v>6701</v>
      </c>
      <c r="B990" s="9" t="s">
        <v>6702</v>
      </c>
      <c r="C990" s="9" t="s">
        <v>6703</v>
      </c>
      <c r="D990" s="9" t="s">
        <v>6704</v>
      </c>
      <c r="E990" s="10">
        <v>45597.0</v>
      </c>
      <c r="F990" s="9" t="s">
        <v>19</v>
      </c>
      <c r="G990" s="9" t="s">
        <v>19</v>
      </c>
      <c r="H990" s="11" t="s">
        <v>6705</v>
      </c>
      <c r="I990" s="11" t="s">
        <v>6706</v>
      </c>
      <c r="J990" s="12" t="s">
        <v>22</v>
      </c>
      <c r="K990" s="13">
        <v>52.6</v>
      </c>
      <c r="L990" s="14" t="s">
        <v>6707</v>
      </c>
      <c r="M990" s="13">
        <v>33.0</v>
      </c>
      <c r="N990" s="15" t="s">
        <v>805</v>
      </c>
      <c r="O990" s="21" t="s">
        <v>25</v>
      </c>
      <c r="P990" s="17"/>
      <c r="Q990" s="17"/>
      <c r="R990" s="17"/>
      <c r="S990" s="17"/>
      <c r="T990" s="17"/>
      <c r="U990" s="17"/>
      <c r="V990" s="17"/>
      <c r="W990" s="17"/>
      <c r="X990" s="17"/>
      <c r="Y990" s="17"/>
      <c r="Z990" s="17"/>
      <c r="AA990" s="17"/>
      <c r="AB990" s="17"/>
    </row>
    <row r="991" ht="15.75" customHeight="1">
      <c r="A991" s="8" t="s">
        <v>6708</v>
      </c>
      <c r="B991" s="9" t="s">
        <v>6709</v>
      </c>
      <c r="C991" s="9" t="s">
        <v>6710</v>
      </c>
      <c r="D991" s="9" t="s">
        <v>6711</v>
      </c>
      <c r="E991" s="10">
        <v>45017.0</v>
      </c>
      <c r="F991" s="9" t="s">
        <v>149</v>
      </c>
      <c r="G991" s="9" t="s">
        <v>149</v>
      </c>
      <c r="H991" s="18" t="s">
        <v>6712</v>
      </c>
      <c r="I991" s="18" t="s">
        <v>6713</v>
      </c>
      <c r="J991" s="12" t="s">
        <v>22</v>
      </c>
      <c r="K991" s="13">
        <v>61.2</v>
      </c>
      <c r="L991" s="14" t="s">
        <v>6714</v>
      </c>
      <c r="M991" s="13">
        <v>49.0</v>
      </c>
      <c r="N991" s="15" t="s">
        <v>129</v>
      </c>
      <c r="O991" s="21" t="s">
        <v>25</v>
      </c>
      <c r="P991" s="17"/>
      <c r="Q991" s="17"/>
      <c r="R991" s="17"/>
      <c r="S991" s="17"/>
      <c r="T991" s="17"/>
      <c r="U991" s="17"/>
      <c r="V991" s="17"/>
      <c r="W991" s="17"/>
      <c r="X991" s="17"/>
      <c r="Y991" s="17"/>
      <c r="Z991" s="17"/>
      <c r="AA991" s="17"/>
      <c r="AB991" s="17"/>
    </row>
    <row r="992" ht="15.75" customHeight="1">
      <c r="A992" s="8" t="s">
        <v>6715</v>
      </c>
      <c r="B992" s="9" t="s">
        <v>6716</v>
      </c>
      <c r="C992" s="9" t="s">
        <v>6717</v>
      </c>
      <c r="D992" s="9" t="s">
        <v>6718</v>
      </c>
      <c r="E992" s="10">
        <v>43132.0</v>
      </c>
      <c r="F992" s="9" t="s">
        <v>1885</v>
      </c>
      <c r="G992" s="9" t="s">
        <v>4026</v>
      </c>
      <c r="H992" s="18" t="s">
        <v>6719</v>
      </c>
      <c r="I992" s="11" t="s">
        <v>6720</v>
      </c>
      <c r="J992" s="12" t="s">
        <v>22</v>
      </c>
      <c r="K992" s="13">
        <v>22.8</v>
      </c>
      <c r="L992" s="14" t="s">
        <v>6721</v>
      </c>
      <c r="M992" s="13">
        <v>81.0</v>
      </c>
      <c r="N992" s="15" t="s">
        <v>704</v>
      </c>
      <c r="O992" s="21" t="s">
        <v>25</v>
      </c>
      <c r="P992" s="17"/>
      <c r="Q992" s="17"/>
      <c r="R992" s="17"/>
      <c r="S992" s="17"/>
      <c r="T992" s="17"/>
      <c r="U992" s="17"/>
      <c r="V992" s="17"/>
      <c r="W992" s="17"/>
      <c r="X992" s="17"/>
      <c r="Y992" s="17"/>
      <c r="Z992" s="17"/>
      <c r="AA992" s="17"/>
      <c r="AB992" s="17"/>
    </row>
    <row r="993" ht="15.75" customHeight="1">
      <c r="A993" s="8" t="s">
        <v>6722</v>
      </c>
      <c r="B993" s="9" t="s">
        <v>6723</v>
      </c>
      <c r="C993" s="9" t="s">
        <v>6724</v>
      </c>
      <c r="D993" s="9" t="s">
        <v>6725</v>
      </c>
      <c r="E993" s="10">
        <v>45992.0</v>
      </c>
      <c r="F993" s="9" t="s">
        <v>197</v>
      </c>
      <c r="G993" s="9" t="s">
        <v>6726</v>
      </c>
      <c r="H993" s="11" t="s">
        <v>6727</v>
      </c>
      <c r="I993" s="11" t="s">
        <v>6000</v>
      </c>
      <c r="J993" s="12" t="s">
        <v>22</v>
      </c>
      <c r="K993" s="13">
        <v>44.0</v>
      </c>
      <c r="L993" s="14" t="s">
        <v>6728</v>
      </c>
      <c r="M993" s="13">
        <v>1.0</v>
      </c>
      <c r="N993" s="15" t="s">
        <v>102</v>
      </c>
      <c r="O993" s="21" t="s">
        <v>103</v>
      </c>
      <c r="P993" s="17"/>
      <c r="Q993" s="17"/>
      <c r="R993" s="17"/>
      <c r="S993" s="17"/>
      <c r="T993" s="17"/>
      <c r="U993" s="17"/>
      <c r="V993" s="17"/>
      <c r="W993" s="17"/>
      <c r="X993" s="17"/>
      <c r="Y993" s="17"/>
      <c r="Z993" s="17"/>
      <c r="AA993" s="17"/>
      <c r="AB993" s="17"/>
    </row>
    <row r="994" ht="15.75" customHeight="1">
      <c r="A994" s="8" t="s">
        <v>6729</v>
      </c>
      <c r="B994" s="9" t="s">
        <v>6730</v>
      </c>
      <c r="C994" s="9" t="s">
        <v>6731</v>
      </c>
      <c r="D994" s="9" t="s">
        <v>6732</v>
      </c>
      <c r="E994" s="10">
        <v>45323.0</v>
      </c>
      <c r="F994" s="9" t="s">
        <v>71</v>
      </c>
      <c r="G994" s="9" t="s">
        <v>71</v>
      </c>
      <c r="H994" s="11" t="s">
        <v>6733</v>
      </c>
      <c r="I994" s="11" t="s">
        <v>6734</v>
      </c>
      <c r="J994" s="12" t="s">
        <v>22</v>
      </c>
      <c r="K994" s="13">
        <v>161.8</v>
      </c>
      <c r="L994" s="14" t="s">
        <v>6735</v>
      </c>
      <c r="M994" s="13">
        <v>31.0</v>
      </c>
      <c r="N994" s="15" t="s">
        <v>93</v>
      </c>
      <c r="O994" s="21" t="s">
        <v>25</v>
      </c>
      <c r="P994" s="17"/>
      <c r="Q994" s="17"/>
      <c r="R994" s="17"/>
      <c r="S994" s="17"/>
      <c r="T994" s="17"/>
      <c r="U994" s="17"/>
      <c r="V994" s="17"/>
      <c r="W994" s="17"/>
      <c r="X994" s="17"/>
      <c r="Y994" s="17"/>
      <c r="Z994" s="17"/>
      <c r="AA994" s="17"/>
      <c r="AB994" s="17"/>
    </row>
    <row r="995" ht="15.75" customHeight="1">
      <c r="A995" s="8" t="s">
        <v>6736</v>
      </c>
      <c r="B995" s="9" t="s">
        <v>6737</v>
      </c>
      <c r="C995" s="9" t="s">
        <v>6738</v>
      </c>
      <c r="D995" s="9" t="s">
        <v>37</v>
      </c>
      <c r="E995" s="10">
        <v>45748.0</v>
      </c>
      <c r="F995" s="9" t="s">
        <v>19</v>
      </c>
      <c r="G995" s="9" t="s">
        <v>19</v>
      </c>
      <c r="H995" s="11" t="s">
        <v>6739</v>
      </c>
      <c r="I995" s="11" t="s">
        <v>6740</v>
      </c>
      <c r="J995" s="12" t="s">
        <v>22</v>
      </c>
      <c r="K995" s="13">
        <v>66.4</v>
      </c>
      <c r="L995" s="14" t="s">
        <v>6741</v>
      </c>
      <c r="M995" s="13">
        <v>33.0</v>
      </c>
      <c r="N995" s="15" t="s">
        <v>1890</v>
      </c>
      <c r="O995" s="21" t="s">
        <v>25</v>
      </c>
      <c r="P995" s="17"/>
      <c r="Q995" s="17"/>
      <c r="R995" s="17"/>
      <c r="S995" s="17"/>
      <c r="T995" s="17"/>
      <c r="U995" s="17"/>
      <c r="V995" s="17"/>
      <c r="W995" s="17"/>
      <c r="X995" s="17"/>
      <c r="Y995" s="17"/>
      <c r="Z995" s="17"/>
      <c r="AA995" s="17"/>
      <c r="AB995" s="17"/>
    </row>
    <row r="996" ht="15.75" customHeight="1">
      <c r="A996" s="8" t="s">
        <v>6742</v>
      </c>
      <c r="B996" s="9" t="s">
        <v>6743</v>
      </c>
      <c r="C996" s="9" t="s">
        <v>6744</v>
      </c>
      <c r="D996" s="9" t="s">
        <v>6745</v>
      </c>
      <c r="E996" s="10">
        <v>45078.0</v>
      </c>
      <c r="F996" s="9" t="s">
        <v>116</v>
      </c>
      <c r="G996" s="9" t="s">
        <v>134</v>
      </c>
      <c r="H996" s="18" t="s">
        <v>6746</v>
      </c>
      <c r="I996" s="18" t="s">
        <v>2942</v>
      </c>
      <c r="J996" s="12" t="s">
        <v>22</v>
      </c>
      <c r="K996" s="13">
        <v>1100.0</v>
      </c>
      <c r="L996" s="14" t="s">
        <v>6747</v>
      </c>
      <c r="M996" s="13">
        <v>3.0</v>
      </c>
      <c r="N996" s="15" t="s">
        <v>102</v>
      </c>
      <c r="O996" s="21" t="s">
        <v>103</v>
      </c>
      <c r="P996" s="17"/>
      <c r="Q996" s="17"/>
      <c r="R996" s="17"/>
      <c r="S996" s="17"/>
      <c r="T996" s="17"/>
      <c r="U996" s="17"/>
      <c r="V996" s="17"/>
      <c r="W996" s="17"/>
      <c r="X996" s="17"/>
      <c r="Y996" s="17"/>
      <c r="Z996" s="17"/>
      <c r="AA996" s="17"/>
      <c r="AB996" s="17"/>
    </row>
    <row r="997" ht="15.75" customHeight="1">
      <c r="A997" s="8" t="s">
        <v>6748</v>
      </c>
      <c r="B997" s="9" t="s">
        <v>6749</v>
      </c>
      <c r="C997" s="9" t="s">
        <v>6750</v>
      </c>
      <c r="D997" s="9" t="s">
        <v>6751</v>
      </c>
      <c r="E997" s="10">
        <v>43160.0</v>
      </c>
      <c r="F997" s="9" t="s">
        <v>116</v>
      </c>
      <c r="G997" s="9" t="s">
        <v>134</v>
      </c>
      <c r="H997" s="18" t="s">
        <v>6752</v>
      </c>
      <c r="I997" s="18" t="s">
        <v>2041</v>
      </c>
      <c r="J997" s="12" t="s">
        <v>22</v>
      </c>
      <c r="K997" s="13">
        <v>1357.0</v>
      </c>
      <c r="L997" s="14" t="s">
        <v>6753</v>
      </c>
      <c r="M997" s="13">
        <v>6.0</v>
      </c>
      <c r="N997" s="15" t="s">
        <v>1103</v>
      </c>
      <c r="O997" s="21" t="s">
        <v>25</v>
      </c>
      <c r="P997" s="17"/>
      <c r="Q997" s="17"/>
      <c r="R997" s="17"/>
      <c r="S997" s="17"/>
      <c r="T997" s="17"/>
      <c r="U997" s="17"/>
      <c r="V997" s="17"/>
      <c r="W997" s="17"/>
      <c r="X997" s="17"/>
      <c r="Y997" s="17"/>
      <c r="Z997" s="17"/>
      <c r="AA997" s="17"/>
      <c r="AB997" s="17"/>
    </row>
    <row r="998" ht="15.75" customHeight="1">
      <c r="A998" s="8" t="s">
        <v>6754</v>
      </c>
      <c r="B998" s="9" t="s">
        <v>6755</v>
      </c>
      <c r="C998" s="9" t="s">
        <v>6756</v>
      </c>
      <c r="D998" s="9" t="s">
        <v>6757</v>
      </c>
      <c r="E998" s="10">
        <v>45658.0</v>
      </c>
      <c r="F998" s="9" t="s">
        <v>19</v>
      </c>
      <c r="G998" s="9" t="s">
        <v>19</v>
      </c>
      <c r="H998" s="18" t="s">
        <v>6758</v>
      </c>
      <c r="I998" s="11" t="s">
        <v>6759</v>
      </c>
      <c r="J998" s="12" t="s">
        <v>22</v>
      </c>
      <c r="K998" s="15" t="s">
        <v>6760</v>
      </c>
      <c r="L998" s="14" t="s">
        <v>6761</v>
      </c>
      <c r="M998" s="13">
        <v>6.0</v>
      </c>
      <c r="N998" s="15" t="s">
        <v>59</v>
      </c>
      <c r="O998" s="21" t="s">
        <v>25</v>
      </c>
      <c r="P998" s="17"/>
      <c r="Q998" s="17"/>
      <c r="R998" s="17"/>
      <c r="S998" s="17"/>
      <c r="T998" s="17"/>
      <c r="U998" s="17"/>
      <c r="V998" s="17"/>
      <c r="W998" s="17"/>
      <c r="X998" s="17"/>
      <c r="Y998" s="17"/>
      <c r="Z998" s="17"/>
      <c r="AA998" s="17"/>
      <c r="AB998" s="17"/>
    </row>
    <row r="999" ht="15.75" customHeight="1">
      <c r="A999" s="8" t="s">
        <v>6762</v>
      </c>
      <c r="B999" s="9" t="s">
        <v>6763</v>
      </c>
      <c r="C999" s="9" t="s">
        <v>6764</v>
      </c>
      <c r="D999" s="9" t="s">
        <v>6765</v>
      </c>
      <c r="E999" s="10">
        <v>43191.0</v>
      </c>
      <c r="F999" s="9" t="s">
        <v>116</v>
      </c>
      <c r="G999" s="9" t="s">
        <v>134</v>
      </c>
      <c r="H999" s="11" t="s">
        <v>6766</v>
      </c>
      <c r="I999" s="11" t="s">
        <v>5369</v>
      </c>
      <c r="J999" s="12" t="s">
        <v>22</v>
      </c>
      <c r="K999" s="13">
        <v>1252.8</v>
      </c>
      <c r="L999" s="14" t="s">
        <v>6767</v>
      </c>
      <c r="M999" s="13">
        <v>23.0</v>
      </c>
      <c r="N999" s="15" t="s">
        <v>863</v>
      </c>
      <c r="O999" s="21" t="s">
        <v>25</v>
      </c>
      <c r="P999" s="17"/>
      <c r="Q999" s="17"/>
      <c r="R999" s="17"/>
      <c r="S999" s="17"/>
      <c r="T999" s="17"/>
      <c r="U999" s="17"/>
      <c r="V999" s="17"/>
      <c r="W999" s="17"/>
      <c r="X999" s="17"/>
      <c r="Y999" s="17"/>
      <c r="Z999" s="17"/>
      <c r="AA999" s="17"/>
      <c r="AB999" s="17"/>
    </row>
    <row r="1000" ht="15.75" customHeight="1">
      <c r="A1000" s="8" t="s">
        <v>6768</v>
      </c>
      <c r="B1000" s="9" t="s">
        <v>6769</v>
      </c>
      <c r="C1000" s="9" t="s">
        <v>3051</v>
      </c>
      <c r="D1000" s="9" t="s">
        <v>6770</v>
      </c>
      <c r="E1000" s="10">
        <v>44743.0</v>
      </c>
      <c r="F1000" s="9" t="s">
        <v>116</v>
      </c>
      <c r="G1000" s="9" t="s">
        <v>134</v>
      </c>
      <c r="H1000" s="11" t="s">
        <v>5741</v>
      </c>
      <c r="I1000" s="11" t="s">
        <v>6771</v>
      </c>
      <c r="J1000" s="12" t="s">
        <v>22</v>
      </c>
      <c r="K1000" s="13">
        <v>1904.8</v>
      </c>
      <c r="L1000" s="14" t="s">
        <v>6772</v>
      </c>
      <c r="M1000" s="13">
        <v>9.0</v>
      </c>
      <c r="N1000" s="15" t="s">
        <v>24</v>
      </c>
      <c r="O1000" s="21" t="s">
        <v>25</v>
      </c>
      <c r="P1000" s="17"/>
      <c r="Q1000" s="17"/>
      <c r="R1000" s="17"/>
      <c r="S1000" s="17"/>
      <c r="T1000" s="17"/>
      <c r="U1000" s="17"/>
      <c r="V1000" s="17"/>
      <c r="W1000" s="17"/>
      <c r="X1000" s="17"/>
      <c r="Y1000" s="17"/>
      <c r="Z1000" s="17"/>
      <c r="AA1000" s="17"/>
      <c r="AB1000" s="17"/>
    </row>
    <row r="1001" ht="15.75" customHeight="1">
      <c r="A1001" s="8" t="s">
        <v>6773</v>
      </c>
      <c r="B1001" s="9" t="s">
        <v>6774</v>
      </c>
      <c r="C1001" s="9" t="s">
        <v>6775</v>
      </c>
      <c r="D1001" s="9" t="s">
        <v>6776</v>
      </c>
      <c r="E1001" s="10">
        <v>45444.0</v>
      </c>
      <c r="F1001" s="9" t="s">
        <v>19</v>
      </c>
      <c r="G1001" s="9" t="s">
        <v>55</v>
      </c>
      <c r="H1001" s="18" t="s">
        <v>6777</v>
      </c>
      <c r="I1001" s="11" t="s">
        <v>6778</v>
      </c>
      <c r="J1001" s="12" t="s">
        <v>22</v>
      </c>
      <c r="K1001" s="13">
        <v>44.6</v>
      </c>
      <c r="L1001" s="14" t="s">
        <v>6779</v>
      </c>
      <c r="M1001" s="13">
        <v>37.0</v>
      </c>
      <c r="N1001" s="15" t="s">
        <v>93</v>
      </c>
      <c r="O1001" s="21" t="s">
        <v>25</v>
      </c>
      <c r="P1001" s="17"/>
      <c r="Q1001" s="17"/>
      <c r="R1001" s="17"/>
      <c r="S1001" s="17"/>
      <c r="T1001" s="17"/>
      <c r="U1001" s="17"/>
      <c r="V1001" s="17"/>
      <c r="W1001" s="17"/>
      <c r="X1001" s="17"/>
      <c r="Y1001" s="17"/>
      <c r="Z1001" s="17"/>
      <c r="AA1001" s="17"/>
      <c r="AB1001" s="17"/>
    </row>
    <row r="1002" ht="15.75" customHeight="1">
      <c r="A1002" s="8" t="s">
        <v>6780</v>
      </c>
      <c r="B1002" s="9" t="s">
        <v>6781</v>
      </c>
      <c r="C1002" s="9" t="s">
        <v>6782</v>
      </c>
      <c r="D1002" s="9" t="s">
        <v>6783</v>
      </c>
      <c r="E1002" s="10">
        <v>45992.0</v>
      </c>
      <c r="F1002" s="9" t="s">
        <v>116</v>
      </c>
      <c r="G1002" s="9" t="s">
        <v>117</v>
      </c>
      <c r="H1002" s="18" t="s">
        <v>6784</v>
      </c>
      <c r="I1002" s="18" t="s">
        <v>6785</v>
      </c>
      <c r="J1002" s="12" t="s">
        <v>22</v>
      </c>
      <c r="K1002" s="13">
        <v>1607.2</v>
      </c>
      <c r="L1002" s="14" t="s">
        <v>6786</v>
      </c>
      <c r="M1002" s="13">
        <v>1.0</v>
      </c>
      <c r="N1002" s="15" t="s">
        <v>102</v>
      </c>
      <c r="O1002" s="21" t="s">
        <v>103</v>
      </c>
      <c r="P1002" s="17"/>
      <c r="Q1002" s="17"/>
      <c r="R1002" s="17"/>
      <c r="S1002" s="17"/>
      <c r="T1002" s="17"/>
      <c r="U1002" s="17"/>
      <c r="V1002" s="17"/>
      <c r="W1002" s="17"/>
      <c r="X1002" s="17"/>
      <c r="Y1002" s="17"/>
      <c r="Z1002" s="17"/>
      <c r="AA1002" s="17"/>
      <c r="AB1002" s="17"/>
    </row>
    <row r="1003" ht="15.75" customHeight="1">
      <c r="A1003" s="8" t="s">
        <v>6787</v>
      </c>
      <c r="B1003" s="9" t="s">
        <v>6788</v>
      </c>
      <c r="C1003" s="9" t="s">
        <v>6789</v>
      </c>
      <c r="D1003" s="9" t="s">
        <v>6790</v>
      </c>
      <c r="E1003" s="10">
        <v>44501.0</v>
      </c>
      <c r="F1003" s="9" t="s">
        <v>116</v>
      </c>
      <c r="G1003" s="9" t="s">
        <v>117</v>
      </c>
      <c r="H1003" s="11" t="s">
        <v>6791</v>
      </c>
      <c r="I1003" s="18" t="s">
        <v>6792</v>
      </c>
      <c r="J1003" s="12" t="s">
        <v>22</v>
      </c>
      <c r="K1003" s="13">
        <v>1187.0</v>
      </c>
      <c r="L1003" s="14" t="s">
        <v>6793</v>
      </c>
      <c r="M1003" s="13">
        <v>3.0</v>
      </c>
      <c r="N1003" s="15" t="s">
        <v>102</v>
      </c>
      <c r="O1003" s="21" t="s">
        <v>103</v>
      </c>
      <c r="P1003" s="17"/>
      <c r="Q1003" s="17"/>
      <c r="R1003" s="17"/>
      <c r="S1003" s="17"/>
      <c r="T1003" s="17"/>
      <c r="U1003" s="17"/>
      <c r="V1003" s="17"/>
      <c r="W1003" s="17"/>
      <c r="X1003" s="17"/>
      <c r="Y1003" s="17"/>
      <c r="Z1003" s="17"/>
      <c r="AA1003" s="17"/>
      <c r="AB1003" s="17"/>
    </row>
    <row r="1004" ht="15.75" customHeight="1">
      <c r="A1004" s="8" t="s">
        <v>6794</v>
      </c>
      <c r="B1004" s="9" t="s">
        <v>6795</v>
      </c>
      <c r="C1004" s="9" t="s">
        <v>6796</v>
      </c>
      <c r="D1004" s="9" t="s">
        <v>6797</v>
      </c>
      <c r="E1004" s="10">
        <v>42461.0</v>
      </c>
      <c r="F1004" s="9" t="s">
        <v>116</v>
      </c>
      <c r="G1004" s="9" t="s">
        <v>629</v>
      </c>
      <c r="H1004" s="18" t="s">
        <v>6798</v>
      </c>
      <c r="I1004" s="18" t="s">
        <v>6799</v>
      </c>
      <c r="J1004" s="12" t="s">
        <v>22</v>
      </c>
      <c r="K1004" s="13">
        <v>1542.4</v>
      </c>
      <c r="L1004" s="14" t="s">
        <v>6800</v>
      </c>
      <c r="M1004" s="13">
        <v>197.0</v>
      </c>
      <c r="N1004" s="15" t="s">
        <v>2166</v>
      </c>
      <c r="O1004" s="21" t="s">
        <v>25</v>
      </c>
      <c r="P1004" s="17"/>
      <c r="Q1004" s="17"/>
      <c r="R1004" s="17"/>
      <c r="S1004" s="17"/>
      <c r="T1004" s="17"/>
      <c r="U1004" s="17"/>
      <c r="V1004" s="17"/>
      <c r="W1004" s="17"/>
      <c r="X1004" s="17"/>
      <c r="Y1004" s="17"/>
      <c r="Z1004" s="17"/>
      <c r="AA1004" s="17"/>
      <c r="AB1004" s="17"/>
    </row>
    <row r="1005" ht="15.75" customHeight="1">
      <c r="A1005" s="8" t="s">
        <v>6801</v>
      </c>
      <c r="B1005" s="9" t="s">
        <v>6802</v>
      </c>
      <c r="C1005" s="9" t="s">
        <v>6803</v>
      </c>
      <c r="D1005" s="9" t="s">
        <v>6804</v>
      </c>
      <c r="E1005" s="10">
        <v>44501.0</v>
      </c>
      <c r="F1005" s="9" t="s">
        <v>116</v>
      </c>
      <c r="G1005" s="9" t="s">
        <v>117</v>
      </c>
      <c r="H1005" s="18" t="s">
        <v>6805</v>
      </c>
      <c r="I1005" s="18" t="s">
        <v>6806</v>
      </c>
      <c r="J1005" s="12" t="s">
        <v>22</v>
      </c>
      <c r="K1005" s="13">
        <v>1156.8</v>
      </c>
      <c r="L1005" s="14" t="s">
        <v>6807</v>
      </c>
      <c r="M1005" s="13">
        <v>16.0</v>
      </c>
      <c r="N1005" s="15" t="s">
        <v>129</v>
      </c>
      <c r="O1005" s="21" t="s">
        <v>25</v>
      </c>
      <c r="P1005" s="17"/>
      <c r="Q1005" s="17"/>
      <c r="R1005" s="17"/>
      <c r="S1005" s="17"/>
      <c r="T1005" s="17"/>
      <c r="U1005" s="17"/>
      <c r="V1005" s="17"/>
      <c r="W1005" s="17"/>
      <c r="X1005" s="17"/>
      <c r="Y1005" s="17"/>
      <c r="Z1005" s="17"/>
      <c r="AA1005" s="17"/>
      <c r="AB1005" s="17"/>
    </row>
    <row r="1006" ht="15.75" customHeight="1">
      <c r="A1006" s="8" t="s">
        <v>6808</v>
      </c>
      <c r="B1006" s="9" t="s">
        <v>6809</v>
      </c>
      <c r="C1006" s="9" t="s">
        <v>6810</v>
      </c>
      <c r="D1006" s="9" t="s">
        <v>6811</v>
      </c>
      <c r="E1006" s="10">
        <v>42552.0</v>
      </c>
      <c r="F1006" s="9" t="s">
        <v>19</v>
      </c>
      <c r="G1006" s="9" t="s">
        <v>19</v>
      </c>
      <c r="H1006" s="18" t="s">
        <v>6812</v>
      </c>
      <c r="I1006" s="18" t="s">
        <v>6813</v>
      </c>
      <c r="J1006" s="12" t="s">
        <v>22</v>
      </c>
      <c r="K1006" s="13">
        <v>58.6</v>
      </c>
      <c r="L1006" s="14" t="s">
        <v>6814</v>
      </c>
      <c r="M1006" s="13">
        <v>148.0</v>
      </c>
      <c r="N1006" s="15" t="s">
        <v>24</v>
      </c>
      <c r="O1006" s="21" t="s">
        <v>25</v>
      </c>
      <c r="P1006" s="17"/>
      <c r="Q1006" s="17"/>
      <c r="R1006" s="17"/>
      <c r="S1006" s="17"/>
      <c r="T1006" s="17"/>
      <c r="U1006" s="17"/>
      <c r="V1006" s="17"/>
      <c r="W1006" s="17"/>
      <c r="X1006" s="17"/>
      <c r="Y1006" s="17"/>
      <c r="Z1006" s="17"/>
      <c r="AA1006" s="17"/>
      <c r="AB1006" s="17"/>
    </row>
    <row r="1007" ht="15.75" customHeight="1">
      <c r="A1007" s="8" t="s">
        <v>6815</v>
      </c>
      <c r="B1007" s="9" t="s">
        <v>6816</v>
      </c>
      <c r="C1007" s="9" t="s">
        <v>6817</v>
      </c>
      <c r="D1007" s="9" t="s">
        <v>6818</v>
      </c>
      <c r="E1007" s="10">
        <v>45566.0</v>
      </c>
      <c r="F1007" s="9" t="s">
        <v>19</v>
      </c>
      <c r="G1007" s="9" t="s">
        <v>19</v>
      </c>
      <c r="H1007" s="18" t="s">
        <v>6819</v>
      </c>
      <c r="I1007" s="11" t="s">
        <v>3930</v>
      </c>
      <c r="J1007" s="12" t="s">
        <v>22</v>
      </c>
      <c r="K1007" s="13">
        <v>55.8</v>
      </c>
      <c r="L1007" s="14" t="s">
        <v>6820</v>
      </c>
      <c r="M1007" s="13">
        <v>22.0</v>
      </c>
      <c r="N1007" s="15" t="s">
        <v>346</v>
      </c>
      <c r="O1007" s="21" t="s">
        <v>25</v>
      </c>
      <c r="P1007" s="17"/>
      <c r="Q1007" s="17"/>
      <c r="R1007" s="17"/>
      <c r="S1007" s="17"/>
      <c r="T1007" s="17"/>
      <c r="U1007" s="17"/>
      <c r="V1007" s="17"/>
      <c r="W1007" s="17"/>
      <c r="X1007" s="17"/>
      <c r="Y1007" s="17"/>
      <c r="Z1007" s="17"/>
      <c r="AA1007" s="17"/>
      <c r="AB1007" s="17"/>
    </row>
    <row r="1008" ht="15.75" customHeight="1">
      <c r="A1008" s="8" t="s">
        <v>6821</v>
      </c>
      <c r="B1008" s="9" t="s">
        <v>6822</v>
      </c>
      <c r="C1008" s="9" t="s">
        <v>6823</v>
      </c>
      <c r="D1008" s="9" t="s">
        <v>6824</v>
      </c>
      <c r="E1008" s="10">
        <v>45261.0</v>
      </c>
      <c r="F1008" s="9" t="s">
        <v>197</v>
      </c>
      <c r="G1008" s="9" t="s">
        <v>431</v>
      </c>
      <c r="H1008" s="18" t="s">
        <v>6825</v>
      </c>
      <c r="I1008" s="11" t="s">
        <v>6826</v>
      </c>
      <c r="J1008" s="12" t="s">
        <v>22</v>
      </c>
      <c r="K1008" s="13">
        <v>296.8</v>
      </c>
      <c r="L1008" s="14" t="s">
        <v>5478</v>
      </c>
      <c r="M1008" s="13">
        <v>8.0</v>
      </c>
      <c r="N1008" s="15" t="s">
        <v>258</v>
      </c>
      <c r="O1008" s="21" t="s">
        <v>25</v>
      </c>
      <c r="P1008" s="17"/>
      <c r="Q1008" s="17"/>
      <c r="R1008" s="17"/>
      <c r="S1008" s="17"/>
      <c r="T1008" s="17"/>
      <c r="U1008" s="17"/>
      <c r="V1008" s="17"/>
      <c r="W1008" s="17"/>
      <c r="X1008" s="17"/>
      <c r="Y1008" s="17"/>
      <c r="Z1008" s="17"/>
      <c r="AA1008" s="17"/>
      <c r="AB1008" s="17"/>
    </row>
    <row r="1009" ht="15.75" customHeight="1">
      <c r="A1009" s="8" t="s">
        <v>6827</v>
      </c>
      <c r="B1009" s="9" t="s">
        <v>6828</v>
      </c>
      <c r="C1009" s="9" t="s">
        <v>6829</v>
      </c>
      <c r="D1009" s="9" t="s">
        <v>6830</v>
      </c>
      <c r="E1009" s="10">
        <v>44531.0</v>
      </c>
      <c r="F1009" s="9" t="s">
        <v>71</v>
      </c>
      <c r="G1009" s="9" t="s">
        <v>1808</v>
      </c>
      <c r="H1009" s="18" t="s">
        <v>6831</v>
      </c>
      <c r="I1009" s="11" t="s">
        <v>6832</v>
      </c>
      <c r="J1009" s="12" t="s">
        <v>22</v>
      </c>
      <c r="K1009" s="15" t="s">
        <v>6833</v>
      </c>
      <c r="L1009" s="14" t="s">
        <v>6834</v>
      </c>
      <c r="M1009" s="13">
        <v>42.0</v>
      </c>
      <c r="N1009" s="15" t="s">
        <v>712</v>
      </c>
      <c r="O1009" s="21" t="s">
        <v>25</v>
      </c>
      <c r="P1009" s="17"/>
      <c r="Q1009" s="17"/>
      <c r="R1009" s="17"/>
      <c r="S1009" s="17"/>
      <c r="T1009" s="17"/>
      <c r="U1009" s="17"/>
      <c r="V1009" s="17"/>
      <c r="W1009" s="17"/>
      <c r="X1009" s="17"/>
      <c r="Y1009" s="17"/>
      <c r="Z1009" s="17"/>
      <c r="AA1009" s="17"/>
      <c r="AB1009" s="17"/>
    </row>
    <row r="1010" ht="15.75" customHeight="1">
      <c r="A1010" s="8" t="s">
        <v>6835</v>
      </c>
      <c r="B1010" s="9" t="s">
        <v>6836</v>
      </c>
      <c r="C1010" s="9" t="s">
        <v>1040</v>
      </c>
      <c r="D1010" s="9" t="s">
        <v>1041</v>
      </c>
      <c r="E1010" s="10">
        <v>42552.0</v>
      </c>
      <c r="F1010" s="9" t="s">
        <v>197</v>
      </c>
      <c r="G1010" s="9" t="s">
        <v>197</v>
      </c>
      <c r="H1010" s="11" t="s">
        <v>6837</v>
      </c>
      <c r="I1010" s="11" t="s">
        <v>6838</v>
      </c>
      <c r="J1010" s="12" t="s">
        <v>22</v>
      </c>
      <c r="K1010" s="13">
        <v>289.4</v>
      </c>
      <c r="L1010" s="14" t="s">
        <v>6839</v>
      </c>
      <c r="M1010" s="13">
        <v>185.0</v>
      </c>
      <c r="N1010" s="15" t="s">
        <v>805</v>
      </c>
      <c r="O1010" s="21" t="s">
        <v>25</v>
      </c>
      <c r="P1010" s="17"/>
      <c r="Q1010" s="17"/>
      <c r="R1010" s="17"/>
      <c r="S1010" s="17"/>
      <c r="T1010" s="17"/>
      <c r="U1010" s="17"/>
      <c r="V1010" s="17"/>
      <c r="W1010" s="17"/>
      <c r="X1010" s="17"/>
      <c r="Y1010" s="17"/>
      <c r="Z1010" s="17"/>
      <c r="AA1010" s="17"/>
      <c r="AB1010" s="17"/>
    </row>
    <row r="1011" ht="15.75" customHeight="1">
      <c r="A1011" s="8" t="s">
        <v>6840</v>
      </c>
      <c r="B1011" s="9" t="s">
        <v>6841</v>
      </c>
      <c r="C1011" s="9" t="s">
        <v>6842</v>
      </c>
      <c r="D1011" s="9" t="s">
        <v>6843</v>
      </c>
      <c r="E1011" s="10">
        <v>45017.0</v>
      </c>
      <c r="F1011" s="9" t="s">
        <v>197</v>
      </c>
      <c r="G1011" s="9" t="s">
        <v>586</v>
      </c>
      <c r="H1011" s="18" t="s">
        <v>6844</v>
      </c>
      <c r="I1011" s="18" t="s">
        <v>6845</v>
      </c>
      <c r="J1011" s="12" t="s">
        <v>22</v>
      </c>
      <c r="K1011" s="13">
        <v>296.8</v>
      </c>
      <c r="L1011" s="14" t="s">
        <v>6846</v>
      </c>
      <c r="M1011" s="13">
        <v>50.0</v>
      </c>
      <c r="N1011" s="15" t="s">
        <v>50</v>
      </c>
      <c r="O1011" s="21" t="s">
        <v>25</v>
      </c>
      <c r="P1011" s="17"/>
      <c r="Q1011" s="17"/>
      <c r="R1011" s="17"/>
      <c r="S1011" s="17"/>
      <c r="T1011" s="17"/>
      <c r="U1011" s="17"/>
      <c r="V1011" s="17"/>
      <c r="W1011" s="17"/>
      <c r="X1011" s="17"/>
      <c r="Y1011" s="17"/>
      <c r="Z1011" s="17"/>
      <c r="AA1011" s="17"/>
      <c r="AB1011" s="17"/>
    </row>
    <row r="1012" ht="15.75" customHeight="1">
      <c r="A1012" s="8" t="s">
        <v>6847</v>
      </c>
      <c r="B1012" s="9" t="s">
        <v>6848</v>
      </c>
      <c r="C1012" s="9" t="s">
        <v>1240</v>
      </c>
      <c r="D1012" s="9" t="s">
        <v>6849</v>
      </c>
      <c r="E1012" s="10">
        <v>45566.0</v>
      </c>
      <c r="F1012" s="9" t="s">
        <v>197</v>
      </c>
      <c r="G1012" s="9" t="s">
        <v>586</v>
      </c>
      <c r="H1012" s="11" t="s">
        <v>6850</v>
      </c>
      <c r="I1012" s="11" t="s">
        <v>6851</v>
      </c>
      <c r="J1012" s="12" t="s">
        <v>22</v>
      </c>
      <c r="K1012" s="13">
        <v>354.2</v>
      </c>
      <c r="L1012" s="14" t="s">
        <v>6852</v>
      </c>
      <c r="M1012" s="13">
        <v>16.0</v>
      </c>
      <c r="N1012" s="15" t="s">
        <v>111</v>
      </c>
      <c r="O1012" s="21" t="s">
        <v>25</v>
      </c>
      <c r="P1012" s="17"/>
      <c r="Q1012" s="17"/>
      <c r="R1012" s="17"/>
      <c r="S1012" s="17"/>
      <c r="T1012" s="17"/>
      <c r="U1012" s="17"/>
      <c r="V1012" s="17"/>
      <c r="W1012" s="17"/>
      <c r="X1012" s="17"/>
      <c r="Y1012" s="17"/>
      <c r="Z1012" s="17"/>
      <c r="AA1012" s="17"/>
      <c r="AB1012" s="17"/>
    </row>
    <row r="1013" ht="15.75" customHeight="1">
      <c r="A1013" s="8" t="s">
        <v>6853</v>
      </c>
      <c r="B1013" s="9" t="s">
        <v>6854</v>
      </c>
      <c r="C1013" s="9" t="s">
        <v>1325</v>
      </c>
      <c r="D1013" s="9" t="s">
        <v>1326</v>
      </c>
      <c r="E1013" s="10">
        <v>43132.0</v>
      </c>
      <c r="F1013" s="9" t="s">
        <v>197</v>
      </c>
      <c r="G1013" s="9" t="s">
        <v>1327</v>
      </c>
      <c r="H1013" s="18" t="s">
        <v>1328</v>
      </c>
      <c r="I1013" s="18" t="s">
        <v>1329</v>
      </c>
      <c r="J1013" s="12" t="s">
        <v>22</v>
      </c>
      <c r="K1013" s="13">
        <v>269.0</v>
      </c>
      <c r="L1013" s="14" t="s">
        <v>6855</v>
      </c>
      <c r="M1013" s="13">
        <v>123.0</v>
      </c>
      <c r="N1013" s="15" t="s">
        <v>382</v>
      </c>
      <c r="O1013" s="21" t="s">
        <v>25</v>
      </c>
      <c r="P1013" s="17"/>
      <c r="Q1013" s="17"/>
      <c r="R1013" s="17"/>
      <c r="S1013" s="17"/>
      <c r="T1013" s="17"/>
      <c r="U1013" s="17"/>
      <c r="V1013" s="17"/>
      <c r="W1013" s="17"/>
      <c r="X1013" s="17"/>
      <c r="Y1013" s="17"/>
      <c r="Z1013" s="17"/>
      <c r="AA1013" s="17"/>
      <c r="AB1013" s="17"/>
    </row>
    <row r="1014" ht="15.75" customHeight="1">
      <c r="A1014" s="8" t="s">
        <v>6856</v>
      </c>
      <c r="B1014" s="9" t="s">
        <v>6857</v>
      </c>
      <c r="C1014" s="9" t="s">
        <v>6858</v>
      </c>
      <c r="D1014" s="9" t="s">
        <v>6859</v>
      </c>
      <c r="E1014" s="10">
        <v>45962.0</v>
      </c>
      <c r="F1014" s="9" t="s">
        <v>197</v>
      </c>
      <c r="G1014" s="9" t="s">
        <v>6506</v>
      </c>
      <c r="H1014" s="11" t="s">
        <v>6860</v>
      </c>
      <c r="I1014" s="11" t="s">
        <v>6861</v>
      </c>
      <c r="J1014" s="12" t="s">
        <v>22</v>
      </c>
      <c r="K1014" s="13">
        <v>374.8</v>
      </c>
      <c r="L1014" s="14" t="s">
        <v>6862</v>
      </c>
      <c r="M1014" s="13">
        <v>9.0</v>
      </c>
      <c r="N1014" s="15" t="s">
        <v>177</v>
      </c>
      <c r="O1014" s="21" t="s">
        <v>25</v>
      </c>
      <c r="P1014" s="17"/>
      <c r="Q1014" s="17"/>
      <c r="R1014" s="17"/>
      <c r="S1014" s="17"/>
      <c r="T1014" s="17"/>
      <c r="U1014" s="17"/>
      <c r="V1014" s="17"/>
      <c r="W1014" s="17"/>
      <c r="X1014" s="17"/>
      <c r="Y1014" s="17"/>
      <c r="Z1014" s="17"/>
      <c r="AA1014" s="17"/>
      <c r="AB1014" s="17"/>
    </row>
    <row r="1015" ht="15.75" customHeight="1">
      <c r="A1015" s="8" t="s">
        <v>6863</v>
      </c>
      <c r="B1015" s="9" t="s">
        <v>6864</v>
      </c>
      <c r="C1015" s="9" t="s">
        <v>6865</v>
      </c>
      <c r="D1015" s="9" t="s">
        <v>6866</v>
      </c>
      <c r="E1015" s="10">
        <v>46023.0</v>
      </c>
      <c r="F1015" s="9" t="s">
        <v>116</v>
      </c>
      <c r="G1015" s="9" t="s">
        <v>117</v>
      </c>
      <c r="H1015" s="18" t="s">
        <v>6867</v>
      </c>
      <c r="I1015" s="18" t="s">
        <v>6868</v>
      </c>
      <c r="J1015" s="12" t="s">
        <v>22</v>
      </c>
      <c r="K1015" s="13">
        <v>1912.4</v>
      </c>
      <c r="L1015" s="14" t="s">
        <v>6869</v>
      </c>
      <c r="M1015" s="13">
        <v>1.0</v>
      </c>
      <c r="N1015" s="15" t="s">
        <v>776</v>
      </c>
      <c r="O1015" s="21" t="s">
        <v>25</v>
      </c>
      <c r="P1015" s="17"/>
      <c r="Q1015" s="17"/>
      <c r="R1015" s="17"/>
      <c r="S1015" s="17"/>
      <c r="T1015" s="17"/>
      <c r="U1015" s="17"/>
      <c r="V1015" s="17"/>
      <c r="W1015" s="17"/>
      <c r="X1015" s="17"/>
      <c r="Y1015" s="17"/>
      <c r="Z1015" s="17"/>
      <c r="AA1015" s="17"/>
      <c r="AB1015" s="17"/>
    </row>
    <row r="1016" ht="15.75" customHeight="1">
      <c r="A1016" s="8" t="s">
        <v>6870</v>
      </c>
      <c r="B1016" s="9" t="s">
        <v>6871</v>
      </c>
      <c r="C1016" s="9" t="s">
        <v>4275</v>
      </c>
      <c r="D1016" s="9" t="s">
        <v>6872</v>
      </c>
      <c r="E1016" s="10">
        <v>45717.0</v>
      </c>
      <c r="F1016" s="9" t="s">
        <v>197</v>
      </c>
      <c r="G1016" s="9" t="s">
        <v>197</v>
      </c>
      <c r="H1016" s="11" t="s">
        <v>1070</v>
      </c>
      <c r="I1016" s="11" t="s">
        <v>5482</v>
      </c>
      <c r="J1016" s="12" t="s">
        <v>22</v>
      </c>
      <c r="K1016" s="13">
        <v>279.6</v>
      </c>
      <c r="L1016" s="14" t="s">
        <v>6873</v>
      </c>
      <c r="M1016" s="13">
        <v>1.0</v>
      </c>
      <c r="N1016" s="15" t="s">
        <v>102</v>
      </c>
      <c r="O1016" s="21" t="s">
        <v>103</v>
      </c>
      <c r="P1016" s="17"/>
      <c r="Q1016" s="17"/>
      <c r="R1016" s="17"/>
      <c r="S1016" s="17"/>
      <c r="T1016" s="17"/>
      <c r="U1016" s="17"/>
      <c r="V1016" s="17"/>
      <c r="W1016" s="17"/>
      <c r="X1016" s="17"/>
      <c r="Y1016" s="17"/>
      <c r="Z1016" s="17"/>
      <c r="AA1016" s="17"/>
      <c r="AB1016" s="17"/>
    </row>
    <row r="1017" ht="15.75" customHeight="1">
      <c r="A1017" s="8" t="s">
        <v>6874</v>
      </c>
      <c r="B1017" s="9" t="s">
        <v>6875</v>
      </c>
      <c r="C1017" s="9" t="s">
        <v>6876</v>
      </c>
      <c r="D1017" s="9" t="s">
        <v>6877</v>
      </c>
      <c r="E1017" s="10">
        <v>44986.0</v>
      </c>
      <c r="F1017" s="9" t="s">
        <v>116</v>
      </c>
      <c r="G1017" s="9" t="s">
        <v>117</v>
      </c>
      <c r="H1017" s="11" t="s">
        <v>6878</v>
      </c>
      <c r="I1017" s="11" t="s">
        <v>6879</v>
      </c>
      <c r="J1017" s="12" t="s">
        <v>22</v>
      </c>
      <c r="K1017" s="13">
        <v>1405.0</v>
      </c>
      <c r="L1017" s="14" t="s">
        <v>6880</v>
      </c>
      <c r="M1017" s="13">
        <v>1.0</v>
      </c>
      <c r="N1017" s="15" t="s">
        <v>776</v>
      </c>
      <c r="O1017" s="21" t="s">
        <v>25</v>
      </c>
      <c r="P1017" s="17"/>
      <c r="Q1017" s="17"/>
      <c r="R1017" s="17"/>
      <c r="S1017" s="17"/>
      <c r="T1017" s="17"/>
      <c r="U1017" s="17"/>
      <c r="V1017" s="17"/>
      <c r="W1017" s="17"/>
      <c r="X1017" s="17"/>
      <c r="Y1017" s="17"/>
      <c r="Z1017" s="17"/>
      <c r="AA1017" s="17"/>
      <c r="AB1017" s="17"/>
    </row>
    <row r="1018" ht="15.75" customHeight="1">
      <c r="A1018" s="8" t="s">
        <v>6881</v>
      </c>
      <c r="B1018" s="9" t="s">
        <v>6882</v>
      </c>
      <c r="C1018" s="9" t="s">
        <v>6883</v>
      </c>
      <c r="D1018" s="9" t="s">
        <v>6884</v>
      </c>
      <c r="E1018" s="10">
        <v>44531.0</v>
      </c>
      <c r="F1018" s="9" t="s">
        <v>71</v>
      </c>
      <c r="G1018" s="9" t="s">
        <v>753</v>
      </c>
      <c r="H1018" s="18" t="s">
        <v>1200</v>
      </c>
      <c r="I1018" s="18" t="s">
        <v>1201</v>
      </c>
      <c r="J1018" s="12" t="s">
        <v>22</v>
      </c>
      <c r="K1018" s="13">
        <v>305.6</v>
      </c>
      <c r="L1018" s="14" t="s">
        <v>6885</v>
      </c>
      <c r="M1018" s="13">
        <v>128.0</v>
      </c>
      <c r="N1018" s="15" t="s">
        <v>121</v>
      </c>
      <c r="O1018" s="21" t="s">
        <v>25</v>
      </c>
      <c r="P1018" s="17"/>
      <c r="Q1018" s="17"/>
      <c r="R1018" s="17"/>
      <c r="S1018" s="17"/>
      <c r="T1018" s="17"/>
      <c r="U1018" s="17"/>
      <c r="V1018" s="17"/>
      <c r="W1018" s="17"/>
      <c r="X1018" s="17"/>
      <c r="Y1018" s="17"/>
      <c r="Z1018" s="17"/>
      <c r="AA1018" s="17"/>
      <c r="AB1018" s="17"/>
    </row>
    <row r="1019" ht="15.75" customHeight="1">
      <c r="A1019" s="8" t="s">
        <v>6886</v>
      </c>
      <c r="B1019" s="9" t="s">
        <v>6887</v>
      </c>
      <c r="C1019" s="9" t="s">
        <v>6888</v>
      </c>
      <c r="D1019" s="9" t="s">
        <v>6889</v>
      </c>
      <c r="E1019" s="10">
        <v>45992.0</v>
      </c>
      <c r="F1019" s="9" t="s">
        <v>197</v>
      </c>
      <c r="G1019" s="9" t="s">
        <v>586</v>
      </c>
      <c r="H1019" s="11" t="s">
        <v>6890</v>
      </c>
      <c r="I1019" s="11" t="s">
        <v>6891</v>
      </c>
      <c r="J1019" s="12" t="s">
        <v>22</v>
      </c>
      <c r="K1019" s="13">
        <v>284.0</v>
      </c>
      <c r="L1019" s="14" t="s">
        <v>6892</v>
      </c>
      <c r="M1019" s="13">
        <v>3.0</v>
      </c>
      <c r="N1019" s="15" t="s">
        <v>102</v>
      </c>
      <c r="O1019" s="21" t="s">
        <v>103</v>
      </c>
      <c r="P1019" s="17"/>
      <c r="Q1019" s="17"/>
      <c r="R1019" s="17"/>
      <c r="S1019" s="17"/>
      <c r="T1019" s="17"/>
      <c r="U1019" s="17"/>
      <c r="V1019" s="17"/>
      <c r="W1019" s="17"/>
      <c r="X1019" s="17"/>
      <c r="Y1019" s="17"/>
      <c r="Z1019" s="17"/>
      <c r="AA1019" s="17"/>
      <c r="AB1019" s="17"/>
    </row>
    <row r="1020" ht="15.75" customHeight="1">
      <c r="A1020" s="8" t="s">
        <v>6893</v>
      </c>
      <c r="B1020" s="9" t="s">
        <v>6894</v>
      </c>
      <c r="C1020" s="9" t="s">
        <v>6895</v>
      </c>
      <c r="D1020" s="9" t="s">
        <v>6896</v>
      </c>
      <c r="E1020" s="10">
        <v>45992.0</v>
      </c>
      <c r="F1020" s="9" t="s">
        <v>19</v>
      </c>
      <c r="G1020" s="9" t="s">
        <v>1569</v>
      </c>
      <c r="H1020" s="11" t="s">
        <v>6897</v>
      </c>
      <c r="I1020" s="11" t="s">
        <v>6898</v>
      </c>
      <c r="J1020" s="12" t="s">
        <v>22</v>
      </c>
      <c r="K1020" s="13">
        <v>26.0</v>
      </c>
      <c r="L1020" s="14" t="s">
        <v>6899</v>
      </c>
      <c r="M1020" s="13">
        <v>4.0</v>
      </c>
      <c r="N1020" s="15" t="s">
        <v>102</v>
      </c>
      <c r="O1020" s="21" t="s">
        <v>103</v>
      </c>
      <c r="P1020" s="17"/>
      <c r="Q1020" s="17"/>
      <c r="R1020" s="17"/>
      <c r="S1020" s="17"/>
      <c r="T1020" s="17"/>
      <c r="U1020" s="17"/>
      <c r="V1020" s="17"/>
      <c r="W1020" s="17"/>
      <c r="X1020" s="17"/>
      <c r="Y1020" s="17"/>
      <c r="Z1020" s="17"/>
      <c r="AA1020" s="17"/>
      <c r="AB1020" s="17"/>
    </row>
    <row r="1021" ht="15.75" customHeight="1">
      <c r="A1021" s="8" t="s">
        <v>6900</v>
      </c>
      <c r="B1021" s="9" t="s">
        <v>6901</v>
      </c>
      <c r="C1021" s="9" t="s">
        <v>363</v>
      </c>
      <c r="D1021" s="9" t="s">
        <v>364</v>
      </c>
      <c r="E1021" s="10">
        <v>42705.0</v>
      </c>
      <c r="F1021" s="9" t="s">
        <v>116</v>
      </c>
      <c r="G1021" s="9" t="s">
        <v>134</v>
      </c>
      <c r="H1021" s="18" t="s">
        <v>365</v>
      </c>
      <c r="I1021" s="18" t="s">
        <v>366</v>
      </c>
      <c r="J1021" s="12" t="s">
        <v>22</v>
      </c>
      <c r="K1021" s="13">
        <v>1130.0</v>
      </c>
      <c r="L1021" s="14" t="s">
        <v>6902</v>
      </c>
      <c r="M1021" s="13">
        <v>1.0</v>
      </c>
      <c r="N1021" s="15" t="s">
        <v>102</v>
      </c>
      <c r="O1021" s="21" t="s">
        <v>103</v>
      </c>
      <c r="P1021" s="17"/>
      <c r="Q1021" s="17"/>
      <c r="R1021" s="17"/>
      <c r="S1021" s="17"/>
      <c r="T1021" s="17"/>
      <c r="U1021" s="17"/>
      <c r="V1021" s="17"/>
      <c r="W1021" s="17"/>
      <c r="X1021" s="17"/>
      <c r="Y1021" s="17"/>
      <c r="Z1021" s="17"/>
      <c r="AA1021" s="17"/>
      <c r="AB1021" s="17"/>
    </row>
    <row r="1022" ht="15.75" customHeight="1">
      <c r="A1022" s="8" t="s">
        <v>6903</v>
      </c>
      <c r="B1022" s="9" t="s">
        <v>6904</v>
      </c>
      <c r="C1022" s="9" t="s">
        <v>6905</v>
      </c>
      <c r="D1022" s="9" t="s">
        <v>6906</v>
      </c>
      <c r="E1022" s="10">
        <v>45748.0</v>
      </c>
      <c r="F1022" s="9" t="s">
        <v>116</v>
      </c>
      <c r="G1022" s="9" t="s">
        <v>117</v>
      </c>
      <c r="H1022" s="18" t="s">
        <v>6907</v>
      </c>
      <c r="I1022" s="18" t="s">
        <v>6908</v>
      </c>
      <c r="J1022" s="12" t="s">
        <v>22</v>
      </c>
      <c r="K1022" s="13">
        <v>503.4</v>
      </c>
      <c r="L1022" s="14" t="s">
        <v>6909</v>
      </c>
      <c r="M1022" s="13">
        <v>6.0</v>
      </c>
      <c r="N1022" s="15" t="s">
        <v>102</v>
      </c>
      <c r="O1022" s="21" t="s">
        <v>103</v>
      </c>
      <c r="P1022" s="17"/>
      <c r="Q1022" s="17"/>
      <c r="R1022" s="17"/>
      <c r="S1022" s="17"/>
      <c r="T1022" s="17"/>
      <c r="U1022" s="17"/>
      <c r="V1022" s="17"/>
      <c r="W1022" s="17"/>
      <c r="X1022" s="17"/>
      <c r="Y1022" s="17"/>
      <c r="Z1022" s="17"/>
      <c r="AA1022" s="17"/>
      <c r="AB1022" s="17"/>
    </row>
    <row r="1023" ht="15.75" customHeight="1">
      <c r="A1023" s="8" t="s">
        <v>6910</v>
      </c>
      <c r="B1023" s="9" t="s">
        <v>6911</v>
      </c>
      <c r="C1023" s="9" t="s">
        <v>6912</v>
      </c>
      <c r="D1023" s="9" t="s">
        <v>6913</v>
      </c>
      <c r="E1023" s="10">
        <v>43040.0</v>
      </c>
      <c r="F1023" s="9" t="s">
        <v>116</v>
      </c>
      <c r="G1023" s="9" t="s">
        <v>117</v>
      </c>
      <c r="H1023" s="11" t="s">
        <v>6914</v>
      </c>
      <c r="I1023" s="18" t="s">
        <v>6915</v>
      </c>
      <c r="J1023" s="12" t="s">
        <v>22</v>
      </c>
      <c r="K1023" s="13">
        <v>650.6</v>
      </c>
      <c r="L1023" s="14" t="s">
        <v>6916</v>
      </c>
      <c r="M1023" s="13">
        <v>70.0</v>
      </c>
      <c r="N1023" s="15" t="s">
        <v>76</v>
      </c>
      <c r="O1023" s="21" t="s">
        <v>25</v>
      </c>
      <c r="P1023" s="17"/>
      <c r="Q1023" s="17"/>
      <c r="R1023" s="17"/>
      <c r="S1023" s="17"/>
      <c r="T1023" s="17"/>
      <c r="U1023" s="17"/>
      <c r="V1023" s="17"/>
      <c r="W1023" s="17"/>
      <c r="X1023" s="17"/>
      <c r="Y1023" s="17"/>
      <c r="Z1023" s="17"/>
      <c r="AA1023" s="17"/>
      <c r="AB1023" s="17"/>
    </row>
    <row r="1024" ht="15.75" customHeight="1">
      <c r="A1024" s="8" t="s">
        <v>6917</v>
      </c>
      <c r="B1024" s="9" t="s">
        <v>6918</v>
      </c>
      <c r="C1024" s="9" t="s">
        <v>456</v>
      </c>
      <c r="D1024" s="9" t="s">
        <v>457</v>
      </c>
      <c r="E1024" s="10">
        <v>44682.0</v>
      </c>
      <c r="F1024" s="9" t="s">
        <v>116</v>
      </c>
      <c r="G1024" s="9" t="s">
        <v>134</v>
      </c>
      <c r="H1024" s="18" t="s">
        <v>458</v>
      </c>
      <c r="I1024" s="18" t="s">
        <v>459</v>
      </c>
      <c r="J1024" s="12" t="s">
        <v>22</v>
      </c>
      <c r="K1024" s="13">
        <v>587.8</v>
      </c>
      <c r="L1024" s="14" t="s">
        <v>6919</v>
      </c>
      <c r="M1024" s="13">
        <v>117.0</v>
      </c>
      <c r="N1024" s="15" t="s">
        <v>258</v>
      </c>
      <c r="O1024" s="21" t="s">
        <v>25</v>
      </c>
      <c r="P1024" s="17"/>
      <c r="Q1024" s="17"/>
      <c r="R1024" s="17"/>
      <c r="S1024" s="17"/>
      <c r="T1024" s="17"/>
      <c r="U1024" s="17"/>
      <c r="V1024" s="17"/>
      <c r="W1024" s="17"/>
      <c r="X1024" s="17"/>
      <c r="Y1024" s="17"/>
      <c r="Z1024" s="17"/>
      <c r="AA1024" s="17"/>
      <c r="AB1024" s="17"/>
    </row>
    <row r="1025" ht="15.75" customHeight="1">
      <c r="A1025" s="8" t="s">
        <v>6920</v>
      </c>
      <c r="B1025" s="9" t="s">
        <v>6921</v>
      </c>
      <c r="C1025" s="9" t="s">
        <v>6922</v>
      </c>
      <c r="D1025" s="9" t="s">
        <v>6923</v>
      </c>
      <c r="E1025" s="10">
        <v>45566.0</v>
      </c>
      <c r="F1025" s="9" t="s">
        <v>197</v>
      </c>
      <c r="G1025" s="9" t="s">
        <v>1327</v>
      </c>
      <c r="H1025" s="11" t="s">
        <v>6924</v>
      </c>
      <c r="I1025" s="11" t="s">
        <v>6925</v>
      </c>
      <c r="J1025" s="12" t="s">
        <v>22</v>
      </c>
      <c r="K1025" s="13">
        <v>371.0</v>
      </c>
      <c r="L1025" s="14" t="s">
        <v>6926</v>
      </c>
      <c r="M1025" s="13">
        <v>3.0</v>
      </c>
      <c r="N1025" s="15" t="s">
        <v>3041</v>
      </c>
      <c r="O1025" s="21" t="s">
        <v>1353</v>
      </c>
      <c r="P1025" s="17"/>
      <c r="Q1025" s="17"/>
      <c r="R1025" s="17"/>
      <c r="S1025" s="17"/>
      <c r="T1025" s="17"/>
      <c r="U1025" s="17"/>
      <c r="V1025" s="17"/>
      <c r="W1025" s="17"/>
      <c r="X1025" s="17"/>
      <c r="Y1025" s="17"/>
      <c r="Z1025" s="17"/>
      <c r="AA1025" s="17"/>
      <c r="AB1025" s="17"/>
    </row>
    <row r="1026" ht="15.75" customHeight="1">
      <c r="A1026" s="8" t="s">
        <v>6927</v>
      </c>
      <c r="B1026" s="9" t="s">
        <v>6928</v>
      </c>
      <c r="C1026" s="9" t="s">
        <v>1982</v>
      </c>
      <c r="D1026" s="9" t="s">
        <v>1983</v>
      </c>
      <c r="E1026" s="10">
        <v>45597.0</v>
      </c>
      <c r="F1026" s="9" t="s">
        <v>116</v>
      </c>
      <c r="G1026" s="9" t="s">
        <v>134</v>
      </c>
      <c r="H1026" s="11" t="s">
        <v>1984</v>
      </c>
      <c r="I1026" s="11" t="s">
        <v>1985</v>
      </c>
      <c r="J1026" s="12" t="s">
        <v>22</v>
      </c>
      <c r="K1026" s="13">
        <v>591.4</v>
      </c>
      <c r="L1026" s="14" t="s">
        <v>6929</v>
      </c>
      <c r="M1026" s="13">
        <v>49.0</v>
      </c>
      <c r="N1026" s="15" t="s">
        <v>33</v>
      </c>
      <c r="O1026" s="21" t="s">
        <v>25</v>
      </c>
      <c r="P1026" s="17"/>
      <c r="Q1026" s="17"/>
      <c r="R1026" s="17"/>
      <c r="S1026" s="17"/>
      <c r="T1026" s="17"/>
      <c r="U1026" s="17"/>
      <c r="V1026" s="17"/>
      <c r="W1026" s="17"/>
      <c r="X1026" s="17"/>
      <c r="Y1026" s="17"/>
      <c r="Z1026" s="17"/>
      <c r="AA1026" s="17"/>
      <c r="AB1026" s="17"/>
    </row>
    <row r="1027" ht="15.75" customHeight="1">
      <c r="A1027" s="8" t="s">
        <v>6930</v>
      </c>
      <c r="B1027" s="9" t="s">
        <v>6931</v>
      </c>
      <c r="C1027" s="9" t="s">
        <v>6932</v>
      </c>
      <c r="D1027" s="9" t="s">
        <v>6933</v>
      </c>
      <c r="E1027" s="10">
        <v>46023.0</v>
      </c>
      <c r="F1027" s="9" t="s">
        <v>71</v>
      </c>
      <c r="G1027" s="9" t="s">
        <v>4331</v>
      </c>
      <c r="H1027" s="11" t="s">
        <v>6934</v>
      </c>
      <c r="I1027" s="11" t="s">
        <v>6935</v>
      </c>
      <c r="J1027" s="12" t="s">
        <v>22</v>
      </c>
      <c r="K1027" s="13">
        <v>187.4</v>
      </c>
      <c r="L1027" s="14" t="s">
        <v>6936</v>
      </c>
      <c r="M1027" s="13">
        <v>2.0</v>
      </c>
      <c r="N1027" s="15" t="s">
        <v>102</v>
      </c>
      <c r="O1027" s="21" t="s">
        <v>103</v>
      </c>
      <c r="P1027" s="17"/>
      <c r="Q1027" s="17"/>
      <c r="R1027" s="17"/>
      <c r="S1027" s="17"/>
      <c r="T1027" s="17"/>
      <c r="U1027" s="17"/>
      <c r="V1027" s="17"/>
      <c r="W1027" s="17"/>
      <c r="X1027" s="17"/>
      <c r="Y1027" s="17"/>
      <c r="Z1027" s="17"/>
      <c r="AA1027" s="17"/>
      <c r="AB1027" s="17"/>
    </row>
    <row r="1028" ht="15.75" customHeight="1">
      <c r="A1028" s="8" t="s">
        <v>6937</v>
      </c>
      <c r="B1028" s="9" t="s">
        <v>6938</v>
      </c>
      <c r="C1028" s="9" t="s">
        <v>3831</v>
      </c>
      <c r="D1028" s="9" t="s">
        <v>3832</v>
      </c>
      <c r="E1028" s="10">
        <v>45566.0</v>
      </c>
      <c r="F1028" s="9" t="s">
        <v>71</v>
      </c>
      <c r="G1028" s="9" t="s">
        <v>1808</v>
      </c>
      <c r="H1028" s="11" t="s">
        <v>3833</v>
      </c>
      <c r="I1028" s="11" t="s">
        <v>3834</v>
      </c>
      <c r="J1028" s="12" t="s">
        <v>22</v>
      </c>
      <c r="K1028" s="13">
        <v>164.0</v>
      </c>
      <c r="L1028" s="14" t="s">
        <v>6939</v>
      </c>
      <c r="M1028" s="13">
        <v>61.0</v>
      </c>
      <c r="N1028" s="15" t="s">
        <v>315</v>
      </c>
      <c r="O1028" s="21" t="s">
        <v>25</v>
      </c>
      <c r="P1028" s="17"/>
      <c r="Q1028" s="17"/>
      <c r="R1028" s="17"/>
      <c r="S1028" s="17"/>
      <c r="T1028" s="17"/>
      <c r="U1028" s="17"/>
      <c r="V1028" s="17"/>
      <c r="W1028" s="17"/>
      <c r="X1028" s="17"/>
      <c r="Y1028" s="17"/>
      <c r="Z1028" s="17"/>
      <c r="AA1028" s="17"/>
      <c r="AB1028" s="17"/>
    </row>
    <row r="1029" ht="15.75" customHeight="1">
      <c r="A1029" s="8" t="s">
        <v>6940</v>
      </c>
      <c r="B1029" s="9" t="s">
        <v>6941</v>
      </c>
      <c r="C1029" s="9" t="s">
        <v>6942</v>
      </c>
      <c r="D1029" s="9" t="s">
        <v>6943</v>
      </c>
      <c r="E1029" s="10">
        <v>45658.0</v>
      </c>
      <c r="F1029" s="9" t="s">
        <v>116</v>
      </c>
      <c r="G1029" s="9" t="s">
        <v>117</v>
      </c>
      <c r="H1029" s="11" t="s">
        <v>6944</v>
      </c>
      <c r="I1029" s="11" t="s">
        <v>6945</v>
      </c>
      <c r="J1029" s="12" t="s">
        <v>22</v>
      </c>
      <c r="K1029" s="13">
        <v>555.6</v>
      </c>
      <c r="L1029" s="14" t="s">
        <v>6946</v>
      </c>
      <c r="M1029" s="13">
        <v>16.0</v>
      </c>
      <c r="N1029" s="15" t="s">
        <v>129</v>
      </c>
      <c r="O1029" s="21" t="s">
        <v>25</v>
      </c>
      <c r="P1029" s="17"/>
      <c r="Q1029" s="17"/>
      <c r="R1029" s="17"/>
      <c r="S1029" s="17"/>
      <c r="T1029" s="17"/>
      <c r="U1029" s="17"/>
      <c r="V1029" s="17"/>
      <c r="W1029" s="17"/>
      <c r="X1029" s="17"/>
      <c r="Y1029" s="17"/>
      <c r="Z1029" s="17"/>
      <c r="AA1029" s="17"/>
      <c r="AB1029" s="17"/>
    </row>
    <row r="1030" ht="15.75" customHeight="1">
      <c r="A1030" s="8" t="s">
        <v>6947</v>
      </c>
      <c r="B1030" s="9" t="s">
        <v>6948</v>
      </c>
      <c r="C1030" s="9" t="s">
        <v>6949</v>
      </c>
      <c r="D1030" s="9" t="s">
        <v>6950</v>
      </c>
      <c r="E1030" s="10">
        <v>45992.0</v>
      </c>
      <c r="F1030" s="9" t="s">
        <v>19</v>
      </c>
      <c r="G1030" s="9" t="s">
        <v>2268</v>
      </c>
      <c r="H1030" s="18" t="s">
        <v>6951</v>
      </c>
      <c r="I1030" s="18" t="s">
        <v>6952</v>
      </c>
      <c r="J1030" s="12" t="s">
        <v>22</v>
      </c>
      <c r="K1030" s="13">
        <v>28.6</v>
      </c>
      <c r="L1030" s="14" t="s">
        <v>6953</v>
      </c>
      <c r="M1030" s="13">
        <v>13.0</v>
      </c>
      <c r="N1030" s="15" t="s">
        <v>337</v>
      </c>
      <c r="O1030" s="21" t="s">
        <v>25</v>
      </c>
      <c r="P1030" s="17"/>
      <c r="Q1030" s="17"/>
      <c r="R1030" s="17"/>
      <c r="S1030" s="17"/>
      <c r="T1030" s="17"/>
      <c r="U1030" s="17"/>
      <c r="V1030" s="17"/>
      <c r="W1030" s="17"/>
      <c r="X1030" s="17"/>
      <c r="Y1030" s="17"/>
      <c r="Z1030" s="17"/>
      <c r="AA1030" s="17"/>
      <c r="AB1030" s="17"/>
    </row>
    <row r="1031" ht="15.75" customHeight="1">
      <c r="A1031" s="8" t="s">
        <v>6954</v>
      </c>
      <c r="B1031" s="9" t="s">
        <v>6955</v>
      </c>
      <c r="C1031" s="9" t="s">
        <v>6956</v>
      </c>
      <c r="D1031" s="9" t="s">
        <v>6957</v>
      </c>
      <c r="E1031" s="10">
        <v>43101.0</v>
      </c>
      <c r="F1031" s="9" t="s">
        <v>19</v>
      </c>
      <c r="G1031" s="9" t="s">
        <v>19</v>
      </c>
      <c r="H1031" s="18" t="s">
        <v>6958</v>
      </c>
      <c r="I1031" s="18" t="s">
        <v>6959</v>
      </c>
      <c r="J1031" s="12" t="s">
        <v>22</v>
      </c>
      <c r="K1031" s="13">
        <v>35.0</v>
      </c>
      <c r="L1031" s="14" t="s">
        <v>6960</v>
      </c>
      <c r="M1031" s="13">
        <v>129.0</v>
      </c>
      <c r="N1031" s="15" t="s">
        <v>50</v>
      </c>
      <c r="O1031" s="24" t="s">
        <v>25</v>
      </c>
      <c r="P1031" s="25"/>
      <c r="Q1031" s="17"/>
      <c r="R1031" s="17"/>
      <c r="S1031" s="17"/>
      <c r="T1031" s="17"/>
      <c r="U1031" s="17"/>
      <c r="V1031" s="17"/>
      <c r="W1031" s="17"/>
      <c r="X1031" s="17"/>
      <c r="Y1031" s="17"/>
      <c r="Z1031" s="17"/>
      <c r="AA1031" s="17"/>
      <c r="AB1031" s="17"/>
    </row>
    <row r="1032" ht="15.75" customHeight="1">
      <c r="A1032" s="8" t="s">
        <v>6961</v>
      </c>
      <c r="B1032" s="9" t="s">
        <v>6962</v>
      </c>
      <c r="C1032" s="9" t="s">
        <v>6963</v>
      </c>
      <c r="D1032" s="9" t="s">
        <v>6964</v>
      </c>
      <c r="E1032" s="10">
        <v>43344.0</v>
      </c>
      <c r="F1032" s="9" t="s">
        <v>19</v>
      </c>
      <c r="G1032" s="9" t="s">
        <v>1569</v>
      </c>
      <c r="H1032" s="18" t="s">
        <v>6965</v>
      </c>
      <c r="I1032" s="18" t="s">
        <v>6966</v>
      </c>
      <c r="J1032" s="12" t="s">
        <v>22</v>
      </c>
      <c r="K1032" s="13">
        <v>19.0</v>
      </c>
      <c r="L1032" s="14" t="s">
        <v>6967</v>
      </c>
      <c r="M1032" s="13">
        <v>32.0</v>
      </c>
      <c r="N1032" s="15" t="s">
        <v>50</v>
      </c>
      <c r="O1032" s="21" t="s">
        <v>25</v>
      </c>
      <c r="P1032" s="17"/>
      <c r="Q1032" s="17"/>
      <c r="R1032" s="17"/>
      <c r="S1032" s="17"/>
      <c r="T1032" s="17"/>
      <c r="U1032" s="17"/>
      <c r="V1032" s="17"/>
      <c r="W1032" s="17"/>
      <c r="X1032" s="17"/>
      <c r="Y1032" s="17"/>
      <c r="Z1032" s="17"/>
      <c r="AA1032" s="17"/>
      <c r="AB1032" s="17"/>
    </row>
    <row r="1033" ht="15.75" customHeight="1">
      <c r="A1033" s="8" t="s">
        <v>6968</v>
      </c>
      <c r="B1033" s="9" t="s">
        <v>6969</v>
      </c>
      <c r="C1033" s="9" t="s">
        <v>6970</v>
      </c>
      <c r="D1033" s="9" t="s">
        <v>6971</v>
      </c>
      <c r="E1033" s="10">
        <v>45352.0</v>
      </c>
      <c r="F1033" s="9" t="s">
        <v>197</v>
      </c>
      <c r="G1033" s="9" t="s">
        <v>6726</v>
      </c>
      <c r="H1033" s="11" t="s">
        <v>6727</v>
      </c>
      <c r="I1033" s="11" t="s">
        <v>6972</v>
      </c>
      <c r="J1033" s="12" t="s">
        <v>22</v>
      </c>
      <c r="K1033" s="13">
        <v>22.4</v>
      </c>
      <c r="L1033" s="14" t="s">
        <v>6973</v>
      </c>
      <c r="M1033" s="13">
        <v>21.0</v>
      </c>
      <c r="N1033" s="15" t="s">
        <v>102</v>
      </c>
      <c r="O1033" s="21" t="s">
        <v>103</v>
      </c>
      <c r="P1033" s="17"/>
      <c r="Q1033" s="17"/>
      <c r="R1033" s="17"/>
      <c r="S1033" s="17"/>
      <c r="T1033" s="17"/>
      <c r="U1033" s="17"/>
      <c r="V1033" s="17"/>
      <c r="W1033" s="17"/>
      <c r="X1033" s="17"/>
      <c r="Y1033" s="17"/>
      <c r="Z1033" s="17"/>
      <c r="AA1033" s="17"/>
      <c r="AB1033" s="17"/>
    </row>
    <row r="1034" ht="15.75" customHeight="1">
      <c r="A1034" s="8" t="s">
        <v>6974</v>
      </c>
      <c r="B1034" s="9" t="s">
        <v>6975</v>
      </c>
      <c r="C1034" s="9" t="s">
        <v>6976</v>
      </c>
      <c r="D1034" s="9" t="s">
        <v>6977</v>
      </c>
      <c r="E1034" s="10">
        <v>43070.0</v>
      </c>
      <c r="F1034" s="9" t="s">
        <v>197</v>
      </c>
      <c r="G1034" s="9" t="s">
        <v>6978</v>
      </c>
      <c r="H1034" s="18" t="s">
        <v>6979</v>
      </c>
      <c r="I1034" s="18" t="s">
        <v>6980</v>
      </c>
      <c r="J1034" s="12" t="s">
        <v>22</v>
      </c>
      <c r="K1034" s="13">
        <v>19.0</v>
      </c>
      <c r="L1034" s="14" t="s">
        <v>6981</v>
      </c>
      <c r="M1034" s="13">
        <v>31.0</v>
      </c>
      <c r="N1034" s="15" t="s">
        <v>93</v>
      </c>
      <c r="O1034" s="21" t="s">
        <v>25</v>
      </c>
      <c r="P1034" s="17"/>
      <c r="Q1034" s="17"/>
      <c r="R1034" s="17"/>
      <c r="S1034" s="17"/>
      <c r="T1034" s="17"/>
      <c r="U1034" s="17"/>
      <c r="V1034" s="17"/>
      <c r="W1034" s="17"/>
      <c r="X1034" s="17"/>
      <c r="Y1034" s="17"/>
      <c r="Z1034" s="17"/>
      <c r="AA1034" s="17"/>
      <c r="AB1034" s="17"/>
    </row>
    <row r="1035" ht="15.75" customHeight="1">
      <c r="A1035" s="8" t="s">
        <v>6982</v>
      </c>
      <c r="B1035" s="9" t="s">
        <v>6983</v>
      </c>
      <c r="C1035" s="9" t="s">
        <v>6984</v>
      </c>
      <c r="D1035" s="9" t="s">
        <v>6985</v>
      </c>
      <c r="E1035" s="10">
        <v>43556.0</v>
      </c>
      <c r="F1035" s="9" t="s">
        <v>19</v>
      </c>
      <c r="G1035" s="9" t="s">
        <v>5801</v>
      </c>
      <c r="H1035" s="18" t="s">
        <v>6986</v>
      </c>
      <c r="I1035" s="11" t="s">
        <v>6987</v>
      </c>
      <c r="J1035" s="12" t="s">
        <v>22</v>
      </c>
      <c r="K1035" s="13">
        <v>27.8</v>
      </c>
      <c r="L1035" s="14" t="s">
        <v>6988</v>
      </c>
      <c r="M1035" s="13">
        <v>88.0</v>
      </c>
      <c r="N1035" s="15" t="s">
        <v>154</v>
      </c>
      <c r="O1035" s="21" t="s">
        <v>25</v>
      </c>
      <c r="P1035" s="17"/>
      <c r="Q1035" s="17"/>
      <c r="R1035" s="17"/>
      <c r="S1035" s="17"/>
      <c r="T1035" s="17"/>
      <c r="U1035" s="17"/>
      <c r="V1035" s="17"/>
      <c r="W1035" s="17"/>
      <c r="X1035" s="17"/>
      <c r="Y1035" s="17"/>
      <c r="Z1035" s="17"/>
      <c r="AA1035" s="17"/>
      <c r="AB1035" s="17"/>
    </row>
    <row r="1036" ht="15.75" customHeight="1">
      <c r="A1036" s="8" t="s">
        <v>6989</v>
      </c>
      <c r="B1036" s="9" t="s">
        <v>6990</v>
      </c>
      <c r="C1036" s="9" t="s">
        <v>6991</v>
      </c>
      <c r="D1036" s="9" t="s">
        <v>6992</v>
      </c>
      <c r="E1036" s="10">
        <v>44652.0</v>
      </c>
      <c r="F1036" s="9" t="s">
        <v>19</v>
      </c>
      <c r="G1036" s="9" t="s">
        <v>1569</v>
      </c>
      <c r="H1036" s="18" t="s">
        <v>6819</v>
      </c>
      <c r="I1036" s="11" t="s">
        <v>6993</v>
      </c>
      <c r="J1036" s="12" t="s">
        <v>22</v>
      </c>
      <c r="K1036" s="13">
        <v>24.6</v>
      </c>
      <c r="L1036" s="14" t="s">
        <v>6994</v>
      </c>
      <c r="M1036" s="13">
        <v>50.0</v>
      </c>
      <c r="N1036" s="15" t="s">
        <v>50</v>
      </c>
      <c r="O1036" s="21" t="s">
        <v>25</v>
      </c>
      <c r="P1036" s="17"/>
      <c r="Q1036" s="17"/>
      <c r="R1036" s="17"/>
      <c r="S1036" s="17"/>
      <c r="T1036" s="17"/>
      <c r="U1036" s="17"/>
      <c r="V1036" s="17"/>
      <c r="W1036" s="17"/>
      <c r="X1036" s="17"/>
      <c r="Y1036" s="17"/>
      <c r="Z1036" s="17"/>
      <c r="AA1036" s="17"/>
      <c r="AB1036" s="17"/>
    </row>
    <row r="1037" ht="15.75" customHeight="1">
      <c r="A1037" s="8" t="s">
        <v>6995</v>
      </c>
      <c r="B1037" s="9" t="s">
        <v>6996</v>
      </c>
      <c r="C1037" s="9" t="s">
        <v>6997</v>
      </c>
      <c r="D1037" s="9" t="s">
        <v>6998</v>
      </c>
      <c r="E1037" s="10">
        <v>44805.0</v>
      </c>
      <c r="F1037" s="9" t="s">
        <v>1885</v>
      </c>
      <c r="G1037" s="9" t="s">
        <v>4026</v>
      </c>
      <c r="H1037" s="18" t="s">
        <v>6999</v>
      </c>
      <c r="I1037" s="11" t="s">
        <v>7000</v>
      </c>
      <c r="J1037" s="12" t="s">
        <v>22</v>
      </c>
      <c r="K1037" s="13">
        <v>24.6</v>
      </c>
      <c r="L1037" s="14" t="s">
        <v>7001</v>
      </c>
      <c r="M1037" s="13">
        <v>35.0</v>
      </c>
      <c r="N1037" s="15" t="s">
        <v>102</v>
      </c>
      <c r="O1037" s="21" t="s">
        <v>103</v>
      </c>
      <c r="P1037" s="17"/>
      <c r="Q1037" s="17"/>
      <c r="R1037" s="17"/>
      <c r="S1037" s="17"/>
      <c r="T1037" s="17"/>
      <c r="U1037" s="17"/>
      <c r="V1037" s="17"/>
      <c r="W1037" s="17"/>
      <c r="X1037" s="17"/>
      <c r="Y1037" s="17"/>
      <c r="Z1037" s="17"/>
      <c r="AA1037" s="17"/>
      <c r="AB1037" s="17"/>
    </row>
    <row r="1038" ht="15.75" customHeight="1">
      <c r="A1038" s="8" t="s">
        <v>7002</v>
      </c>
      <c r="B1038" s="9" t="s">
        <v>7003</v>
      </c>
      <c r="C1038" s="9" t="s">
        <v>7004</v>
      </c>
      <c r="D1038" s="9" t="s">
        <v>7005</v>
      </c>
      <c r="E1038" s="10">
        <v>44197.0</v>
      </c>
      <c r="F1038" s="9" t="s">
        <v>19</v>
      </c>
      <c r="G1038" s="9" t="s">
        <v>45</v>
      </c>
      <c r="H1038" s="18" t="s">
        <v>7006</v>
      </c>
      <c r="I1038" s="18" t="s">
        <v>7007</v>
      </c>
      <c r="J1038" s="12" t="s">
        <v>22</v>
      </c>
      <c r="K1038" s="13">
        <v>28.4</v>
      </c>
      <c r="L1038" s="14" t="s">
        <v>7008</v>
      </c>
      <c r="M1038" s="13">
        <v>126.0</v>
      </c>
      <c r="N1038" s="15" t="s">
        <v>129</v>
      </c>
      <c r="O1038" s="21" t="s">
        <v>25</v>
      </c>
      <c r="P1038" s="17"/>
      <c r="Q1038" s="17"/>
      <c r="R1038" s="17"/>
      <c r="S1038" s="17"/>
      <c r="T1038" s="17"/>
      <c r="U1038" s="17"/>
      <c r="V1038" s="17"/>
      <c r="W1038" s="17"/>
      <c r="X1038" s="17"/>
      <c r="Y1038" s="17"/>
      <c r="Z1038" s="17"/>
      <c r="AA1038" s="17"/>
      <c r="AB1038" s="17"/>
    </row>
    <row r="1039" ht="15.75" customHeight="1">
      <c r="A1039" s="8" t="s">
        <v>7009</v>
      </c>
      <c r="B1039" s="9" t="s">
        <v>7010</v>
      </c>
      <c r="C1039" s="9" t="s">
        <v>7011</v>
      </c>
      <c r="D1039" s="9" t="s">
        <v>7012</v>
      </c>
      <c r="E1039" s="10">
        <v>43617.0</v>
      </c>
      <c r="F1039" s="9" t="s">
        <v>19</v>
      </c>
      <c r="G1039" s="9" t="s">
        <v>45</v>
      </c>
      <c r="H1039" s="18" t="s">
        <v>7013</v>
      </c>
      <c r="I1039" s="18" t="s">
        <v>7014</v>
      </c>
      <c r="J1039" s="12" t="s">
        <v>22</v>
      </c>
      <c r="K1039" s="13">
        <v>29.8</v>
      </c>
      <c r="L1039" s="14" t="s">
        <v>7015</v>
      </c>
      <c r="M1039" s="13">
        <v>13.0</v>
      </c>
      <c r="N1039" s="15" t="s">
        <v>102</v>
      </c>
      <c r="O1039" s="21" t="s">
        <v>103</v>
      </c>
      <c r="P1039" s="17"/>
      <c r="Q1039" s="17"/>
      <c r="R1039" s="17"/>
      <c r="S1039" s="17"/>
      <c r="T1039" s="17"/>
      <c r="U1039" s="17"/>
      <c r="V1039" s="17"/>
      <c r="W1039" s="17"/>
      <c r="X1039" s="17"/>
      <c r="Y1039" s="17"/>
      <c r="Z1039" s="17"/>
      <c r="AA1039" s="17"/>
      <c r="AB1039" s="17"/>
    </row>
    <row r="1040" ht="15.75" customHeight="1">
      <c r="A1040" s="8" t="s">
        <v>7016</v>
      </c>
      <c r="B1040" s="9" t="s">
        <v>7017</v>
      </c>
      <c r="C1040" s="9" t="s">
        <v>7018</v>
      </c>
      <c r="D1040" s="9" t="s">
        <v>7019</v>
      </c>
      <c r="E1040" s="10">
        <v>44621.0</v>
      </c>
      <c r="F1040" s="9" t="s">
        <v>197</v>
      </c>
      <c r="G1040" s="9" t="s">
        <v>5589</v>
      </c>
      <c r="H1040" s="18" t="s">
        <v>7020</v>
      </c>
      <c r="I1040" s="18" t="s">
        <v>7021</v>
      </c>
      <c r="J1040" s="12" t="s">
        <v>22</v>
      </c>
      <c r="K1040" s="13">
        <v>28.0</v>
      </c>
      <c r="L1040" s="14" t="s">
        <v>7022</v>
      </c>
      <c r="M1040" s="13">
        <v>18.0</v>
      </c>
      <c r="N1040" s="15" t="s">
        <v>102</v>
      </c>
      <c r="O1040" s="21" t="s">
        <v>103</v>
      </c>
      <c r="P1040" s="17"/>
      <c r="Q1040" s="17"/>
      <c r="R1040" s="17"/>
      <c r="S1040" s="17"/>
      <c r="T1040" s="17"/>
      <c r="U1040" s="17"/>
      <c r="V1040" s="17"/>
      <c r="W1040" s="17"/>
      <c r="X1040" s="17"/>
      <c r="Y1040" s="17"/>
      <c r="Z1040" s="17"/>
      <c r="AA1040" s="17"/>
      <c r="AB1040" s="17"/>
    </row>
    <row r="1041" ht="15.75" customHeight="1">
      <c r="A1041" s="8" t="s">
        <v>7023</v>
      </c>
      <c r="B1041" s="9" t="s">
        <v>7024</v>
      </c>
      <c r="C1041" s="9" t="s">
        <v>7025</v>
      </c>
      <c r="D1041" s="9" t="s">
        <v>585</v>
      </c>
      <c r="E1041" s="10">
        <v>45689.0</v>
      </c>
      <c r="F1041" s="9" t="s">
        <v>197</v>
      </c>
      <c r="G1041" s="9" t="s">
        <v>586</v>
      </c>
      <c r="H1041" s="11" t="s">
        <v>587</v>
      </c>
      <c r="I1041" s="11" t="s">
        <v>588</v>
      </c>
      <c r="J1041" s="12" t="s">
        <v>22</v>
      </c>
      <c r="K1041" s="13">
        <v>412.6</v>
      </c>
      <c r="L1041" s="14" t="s">
        <v>7026</v>
      </c>
      <c r="M1041" s="13">
        <v>58.0</v>
      </c>
      <c r="N1041" s="15" t="s">
        <v>863</v>
      </c>
      <c r="O1041" s="21" t="s">
        <v>25</v>
      </c>
      <c r="P1041" s="17"/>
      <c r="Q1041" s="17"/>
      <c r="R1041" s="17"/>
      <c r="S1041" s="17"/>
      <c r="T1041" s="17"/>
      <c r="U1041" s="17"/>
      <c r="V1041" s="17"/>
      <c r="W1041" s="17"/>
      <c r="X1041" s="17"/>
      <c r="Y1041" s="17"/>
      <c r="Z1041" s="17"/>
      <c r="AA1041" s="17"/>
      <c r="AB1041" s="17"/>
    </row>
    <row r="1042" ht="15.75" customHeight="1">
      <c r="A1042" s="8" t="s">
        <v>7027</v>
      </c>
      <c r="B1042" s="9" t="s">
        <v>7028</v>
      </c>
      <c r="C1042" s="9" t="s">
        <v>7029</v>
      </c>
      <c r="D1042" s="9" t="s">
        <v>7030</v>
      </c>
      <c r="E1042" s="10">
        <v>44743.0</v>
      </c>
      <c r="F1042" s="9" t="s">
        <v>19</v>
      </c>
      <c r="G1042" s="9" t="s">
        <v>19</v>
      </c>
      <c r="H1042" s="11" t="s">
        <v>7031</v>
      </c>
      <c r="I1042" s="11" t="s">
        <v>7032</v>
      </c>
      <c r="J1042" s="12" t="s">
        <v>22</v>
      </c>
      <c r="K1042" s="13">
        <v>21.8</v>
      </c>
      <c r="L1042" s="14" t="s">
        <v>7033</v>
      </c>
      <c r="M1042" s="13">
        <v>26.0</v>
      </c>
      <c r="N1042" s="15" t="s">
        <v>76</v>
      </c>
      <c r="O1042" s="21" t="s">
        <v>25</v>
      </c>
      <c r="P1042" s="17"/>
      <c r="Q1042" s="17"/>
      <c r="R1042" s="17"/>
      <c r="S1042" s="17"/>
      <c r="T1042" s="17"/>
      <c r="U1042" s="17"/>
      <c r="V1042" s="17"/>
      <c r="W1042" s="17"/>
      <c r="X1042" s="17"/>
      <c r="Y1042" s="17"/>
      <c r="Z1042" s="17"/>
      <c r="AA1042" s="17"/>
      <c r="AB1042" s="17"/>
    </row>
    <row r="1043" ht="15.75" customHeight="1">
      <c r="A1043" s="8" t="s">
        <v>7034</v>
      </c>
      <c r="B1043" s="9" t="s">
        <v>7035</v>
      </c>
      <c r="C1043" s="9" t="s">
        <v>7036</v>
      </c>
      <c r="D1043" s="9" t="s">
        <v>7037</v>
      </c>
      <c r="E1043" s="10">
        <v>45323.0</v>
      </c>
      <c r="F1043" s="9" t="s">
        <v>19</v>
      </c>
      <c r="G1043" s="9" t="s">
        <v>1164</v>
      </c>
      <c r="H1043" s="18" t="s">
        <v>7038</v>
      </c>
      <c r="I1043" s="11" t="s">
        <v>7039</v>
      </c>
      <c r="J1043" s="12" t="s">
        <v>22</v>
      </c>
      <c r="K1043" s="13">
        <v>19.8</v>
      </c>
      <c r="L1043" s="14" t="s">
        <v>7040</v>
      </c>
      <c r="M1043" s="13">
        <v>11.0</v>
      </c>
      <c r="N1043" s="15" t="s">
        <v>805</v>
      </c>
      <c r="O1043" s="21" t="s">
        <v>25</v>
      </c>
      <c r="P1043" s="17"/>
      <c r="Q1043" s="17"/>
      <c r="R1043" s="17"/>
      <c r="S1043" s="17"/>
      <c r="T1043" s="17"/>
      <c r="U1043" s="17"/>
      <c r="V1043" s="17"/>
      <c r="W1043" s="17"/>
      <c r="X1043" s="17"/>
      <c r="Y1043" s="17"/>
      <c r="Z1043" s="17"/>
      <c r="AA1043" s="17"/>
      <c r="AB1043" s="17"/>
    </row>
    <row r="1044" ht="15.75" customHeight="1">
      <c r="A1044" s="8" t="s">
        <v>7041</v>
      </c>
      <c r="B1044" s="9" t="s">
        <v>7042</v>
      </c>
      <c r="C1044" s="9" t="s">
        <v>7043</v>
      </c>
      <c r="D1044" s="9" t="s">
        <v>7044</v>
      </c>
      <c r="E1044" s="10">
        <v>45139.0</v>
      </c>
      <c r="F1044" s="9" t="s">
        <v>19</v>
      </c>
      <c r="G1044" s="9" t="s">
        <v>19</v>
      </c>
      <c r="H1044" s="11" t="s">
        <v>7045</v>
      </c>
      <c r="I1044" s="11" t="s">
        <v>7046</v>
      </c>
      <c r="J1044" s="12" t="s">
        <v>22</v>
      </c>
      <c r="K1044" s="13">
        <v>26.0</v>
      </c>
      <c r="L1044" s="14" t="s">
        <v>7047</v>
      </c>
      <c r="M1044" s="13">
        <v>28.0</v>
      </c>
      <c r="N1044" s="15" t="s">
        <v>102</v>
      </c>
      <c r="O1044" s="21" t="s">
        <v>103</v>
      </c>
      <c r="P1044" s="17"/>
      <c r="Q1044" s="17"/>
      <c r="R1044" s="17"/>
      <c r="S1044" s="17"/>
      <c r="T1044" s="17"/>
      <c r="U1044" s="17"/>
      <c r="V1044" s="17"/>
      <c r="W1044" s="17"/>
      <c r="X1044" s="17"/>
      <c r="Y1044" s="17"/>
      <c r="Z1044" s="17"/>
      <c r="AA1044" s="17"/>
      <c r="AB1044" s="17"/>
    </row>
    <row r="1045" ht="15.75" customHeight="1">
      <c r="A1045" s="8" t="s">
        <v>7048</v>
      </c>
      <c r="B1045" s="9" t="s">
        <v>7049</v>
      </c>
      <c r="C1045" s="9" t="s">
        <v>7050</v>
      </c>
      <c r="D1045" s="26"/>
      <c r="E1045" s="10">
        <v>43831.0</v>
      </c>
      <c r="F1045" s="9" t="s">
        <v>197</v>
      </c>
      <c r="G1045" s="9" t="s">
        <v>6726</v>
      </c>
      <c r="H1045" s="18" t="s">
        <v>7051</v>
      </c>
      <c r="I1045" s="18" t="s">
        <v>7052</v>
      </c>
      <c r="J1045" s="12" t="s">
        <v>22</v>
      </c>
      <c r="K1045" s="13">
        <v>26.8</v>
      </c>
      <c r="L1045" s="14" t="s">
        <v>7053</v>
      </c>
      <c r="M1045" s="13">
        <v>34.0</v>
      </c>
      <c r="N1045" s="15" t="s">
        <v>4399</v>
      </c>
      <c r="O1045" s="21" t="s">
        <v>25</v>
      </c>
      <c r="P1045" s="17"/>
      <c r="Q1045" s="17"/>
      <c r="R1045" s="17"/>
      <c r="S1045" s="17"/>
      <c r="T1045" s="17"/>
      <c r="U1045" s="17"/>
      <c r="V1045" s="17"/>
      <c r="W1045" s="17"/>
      <c r="X1045" s="17"/>
      <c r="Y1045" s="17"/>
      <c r="Z1045" s="17"/>
      <c r="AA1045" s="17"/>
      <c r="AB1045" s="17"/>
    </row>
    <row r="1046" ht="15.75" customHeight="1">
      <c r="A1046" s="8" t="s">
        <v>7054</v>
      </c>
      <c r="B1046" s="9" t="s">
        <v>7055</v>
      </c>
      <c r="C1046" s="9" t="s">
        <v>7056</v>
      </c>
      <c r="D1046" s="9" t="s">
        <v>7057</v>
      </c>
      <c r="E1046" s="10">
        <v>45992.0</v>
      </c>
      <c r="F1046" s="9" t="s">
        <v>197</v>
      </c>
      <c r="G1046" s="9" t="s">
        <v>6726</v>
      </c>
      <c r="H1046" s="11" t="s">
        <v>7058</v>
      </c>
      <c r="I1046" s="11" t="s">
        <v>7059</v>
      </c>
      <c r="J1046" s="12" t="s">
        <v>22</v>
      </c>
      <c r="K1046" s="13">
        <v>22.4</v>
      </c>
      <c r="L1046" s="14" t="s">
        <v>7060</v>
      </c>
      <c r="M1046" s="13">
        <v>2.0</v>
      </c>
      <c r="N1046" s="15" t="s">
        <v>1352</v>
      </c>
      <c r="O1046" s="21" t="s">
        <v>1353</v>
      </c>
      <c r="P1046" s="17"/>
      <c r="Q1046" s="17"/>
      <c r="R1046" s="17"/>
      <c r="S1046" s="17"/>
      <c r="T1046" s="17"/>
      <c r="U1046" s="17"/>
      <c r="V1046" s="17"/>
      <c r="W1046" s="17"/>
      <c r="X1046" s="17"/>
      <c r="Y1046" s="17"/>
      <c r="Z1046" s="17"/>
      <c r="AA1046" s="17"/>
      <c r="AB1046" s="17"/>
    </row>
    <row r="1047" ht="15.75" customHeight="1">
      <c r="A1047" s="8" t="s">
        <v>7061</v>
      </c>
      <c r="B1047" s="9" t="s">
        <v>7062</v>
      </c>
      <c r="C1047" s="9" t="s">
        <v>7063</v>
      </c>
      <c r="D1047" s="26"/>
      <c r="E1047" s="10">
        <v>43497.0</v>
      </c>
      <c r="F1047" s="9" t="s">
        <v>19</v>
      </c>
      <c r="G1047" s="9" t="s">
        <v>19</v>
      </c>
      <c r="H1047" s="11" t="s">
        <v>7064</v>
      </c>
      <c r="I1047" s="11" t="s">
        <v>7065</v>
      </c>
      <c r="J1047" s="12" t="s">
        <v>22</v>
      </c>
      <c r="K1047" s="13">
        <v>23.6</v>
      </c>
      <c r="L1047" s="14" t="s">
        <v>7066</v>
      </c>
      <c r="M1047" s="13">
        <v>27.0</v>
      </c>
      <c r="N1047" s="15" t="s">
        <v>76</v>
      </c>
      <c r="O1047" s="21" t="s">
        <v>25</v>
      </c>
      <c r="P1047" s="17"/>
      <c r="Q1047" s="17"/>
      <c r="R1047" s="17"/>
      <c r="S1047" s="17"/>
      <c r="T1047" s="17"/>
      <c r="U1047" s="17"/>
      <c r="V1047" s="17"/>
      <c r="W1047" s="17"/>
      <c r="X1047" s="17"/>
      <c r="Y1047" s="17"/>
      <c r="Z1047" s="17"/>
      <c r="AA1047" s="17"/>
      <c r="AB1047" s="17"/>
    </row>
    <row r="1048" ht="15.75" customHeight="1">
      <c r="A1048" s="8" t="s">
        <v>7067</v>
      </c>
      <c r="B1048" s="9" t="s">
        <v>7068</v>
      </c>
      <c r="C1048" s="9" t="s">
        <v>7069</v>
      </c>
      <c r="D1048" s="9" t="s">
        <v>7070</v>
      </c>
      <c r="E1048" s="10">
        <v>43282.0</v>
      </c>
      <c r="F1048" s="9" t="s">
        <v>1885</v>
      </c>
      <c r="G1048" s="9" t="s">
        <v>4026</v>
      </c>
      <c r="H1048" s="18" t="s">
        <v>7071</v>
      </c>
      <c r="I1048" s="18" t="s">
        <v>7072</v>
      </c>
      <c r="J1048" s="12" t="s">
        <v>22</v>
      </c>
      <c r="K1048" s="13">
        <v>17.4</v>
      </c>
      <c r="L1048" s="14" t="s">
        <v>7073</v>
      </c>
      <c r="M1048" s="13">
        <v>20.0</v>
      </c>
      <c r="N1048" s="15" t="s">
        <v>712</v>
      </c>
      <c r="O1048" s="21" t="s">
        <v>25</v>
      </c>
      <c r="P1048" s="17"/>
      <c r="Q1048" s="17"/>
      <c r="R1048" s="17"/>
      <c r="S1048" s="17"/>
      <c r="T1048" s="17"/>
      <c r="U1048" s="17"/>
      <c r="V1048" s="17"/>
      <c r="W1048" s="17"/>
      <c r="X1048" s="17"/>
      <c r="Y1048" s="17"/>
      <c r="Z1048" s="17"/>
      <c r="AA1048" s="17"/>
      <c r="AB1048" s="17"/>
    </row>
    <row r="1049" ht="15.75" customHeight="1">
      <c r="A1049" s="8" t="s">
        <v>7074</v>
      </c>
      <c r="B1049" s="9" t="s">
        <v>7075</v>
      </c>
      <c r="C1049" s="9" t="s">
        <v>7076</v>
      </c>
      <c r="D1049" s="9" t="s">
        <v>7077</v>
      </c>
      <c r="E1049" s="10">
        <v>43101.0</v>
      </c>
      <c r="F1049" s="9" t="s">
        <v>19</v>
      </c>
      <c r="G1049" s="9" t="s">
        <v>19</v>
      </c>
      <c r="H1049" s="18" t="s">
        <v>7078</v>
      </c>
      <c r="I1049" s="18" t="s">
        <v>7079</v>
      </c>
      <c r="J1049" s="12" t="s">
        <v>22</v>
      </c>
      <c r="K1049" s="13">
        <v>24.8</v>
      </c>
      <c r="L1049" s="14" t="s">
        <v>7080</v>
      </c>
      <c r="M1049" s="13">
        <v>52.0</v>
      </c>
      <c r="N1049" s="15" t="s">
        <v>129</v>
      </c>
      <c r="O1049" s="21" t="s">
        <v>25</v>
      </c>
      <c r="P1049" s="17"/>
      <c r="Q1049" s="17"/>
      <c r="R1049" s="17"/>
      <c r="S1049" s="17"/>
      <c r="T1049" s="17"/>
      <c r="U1049" s="17"/>
      <c r="V1049" s="17"/>
      <c r="W1049" s="17"/>
      <c r="X1049" s="17"/>
      <c r="Y1049" s="17"/>
      <c r="Z1049" s="17"/>
      <c r="AA1049" s="17"/>
      <c r="AB1049" s="17"/>
    </row>
    <row r="1050" ht="15.75" customHeight="1">
      <c r="A1050" s="8" t="s">
        <v>7081</v>
      </c>
      <c r="B1050" s="9" t="s">
        <v>7082</v>
      </c>
      <c r="C1050" s="9" t="s">
        <v>7083</v>
      </c>
      <c r="D1050" s="9" t="s">
        <v>290</v>
      </c>
      <c r="E1050" s="10">
        <v>45627.0</v>
      </c>
      <c r="F1050" s="9" t="s">
        <v>116</v>
      </c>
      <c r="G1050" s="9" t="s">
        <v>117</v>
      </c>
      <c r="H1050" s="11" t="s">
        <v>291</v>
      </c>
      <c r="I1050" s="11" t="s">
        <v>292</v>
      </c>
      <c r="J1050" s="12" t="s">
        <v>22</v>
      </c>
      <c r="K1050" s="13">
        <v>709.0</v>
      </c>
      <c r="L1050" s="14" t="s">
        <v>7084</v>
      </c>
      <c r="M1050" s="13">
        <v>7.0</v>
      </c>
      <c r="N1050" s="15" t="s">
        <v>102</v>
      </c>
      <c r="O1050" s="21" t="s">
        <v>103</v>
      </c>
      <c r="P1050" s="17"/>
      <c r="Q1050" s="17"/>
      <c r="R1050" s="17"/>
      <c r="S1050" s="17"/>
      <c r="T1050" s="17"/>
      <c r="U1050" s="17"/>
      <c r="V1050" s="17"/>
      <c r="W1050" s="17"/>
      <c r="X1050" s="17"/>
      <c r="Y1050" s="17"/>
      <c r="Z1050" s="17"/>
      <c r="AA1050" s="17"/>
      <c r="AB1050" s="17"/>
    </row>
    <row r="1051" ht="15.75" customHeight="1">
      <c r="A1051" s="8" t="s">
        <v>7085</v>
      </c>
      <c r="B1051" s="9" t="s">
        <v>7086</v>
      </c>
      <c r="C1051" s="9" t="s">
        <v>296</v>
      </c>
      <c r="D1051" s="9" t="s">
        <v>7087</v>
      </c>
      <c r="E1051" s="10">
        <v>45931.0</v>
      </c>
      <c r="F1051" s="9" t="s">
        <v>116</v>
      </c>
      <c r="G1051" s="9" t="s">
        <v>117</v>
      </c>
      <c r="H1051" s="11" t="s">
        <v>7088</v>
      </c>
      <c r="I1051" s="11" t="s">
        <v>7089</v>
      </c>
      <c r="J1051" s="12" t="s">
        <v>22</v>
      </c>
      <c r="K1051" s="13">
        <v>565.8</v>
      </c>
      <c r="L1051" s="14" t="s">
        <v>7090</v>
      </c>
      <c r="M1051" s="13">
        <v>8.0</v>
      </c>
      <c r="N1051" s="15" t="s">
        <v>102</v>
      </c>
      <c r="O1051" s="21" t="s">
        <v>103</v>
      </c>
      <c r="P1051" s="17"/>
      <c r="Q1051" s="17"/>
      <c r="R1051" s="17"/>
      <c r="S1051" s="17"/>
      <c r="T1051" s="17"/>
      <c r="U1051" s="17"/>
      <c r="V1051" s="17"/>
      <c r="W1051" s="17"/>
      <c r="X1051" s="17"/>
      <c r="Y1051" s="17"/>
      <c r="Z1051" s="17"/>
      <c r="AA1051" s="17"/>
      <c r="AB1051" s="17"/>
    </row>
    <row r="1052" ht="15.75" customHeight="1">
      <c r="A1052" s="8" t="s">
        <v>7091</v>
      </c>
      <c r="B1052" s="9" t="s">
        <v>7092</v>
      </c>
      <c r="C1052" s="9" t="s">
        <v>7093</v>
      </c>
      <c r="D1052" s="9" t="s">
        <v>7094</v>
      </c>
      <c r="E1052" s="10">
        <v>45108.0</v>
      </c>
      <c r="F1052" s="9" t="s">
        <v>116</v>
      </c>
      <c r="G1052" s="9" t="s">
        <v>117</v>
      </c>
      <c r="H1052" s="18" t="s">
        <v>7095</v>
      </c>
      <c r="I1052" s="18" t="s">
        <v>7096</v>
      </c>
      <c r="J1052" s="12" t="s">
        <v>22</v>
      </c>
      <c r="K1052" s="13">
        <v>864.2</v>
      </c>
      <c r="L1052" s="14" t="s">
        <v>7097</v>
      </c>
      <c r="M1052" s="13">
        <v>27.0</v>
      </c>
      <c r="N1052" s="15" t="s">
        <v>154</v>
      </c>
      <c r="O1052" s="21" t="s">
        <v>25</v>
      </c>
      <c r="P1052" s="17"/>
      <c r="Q1052" s="17"/>
      <c r="R1052" s="17"/>
      <c r="S1052" s="17"/>
      <c r="T1052" s="17"/>
      <c r="U1052" s="17"/>
      <c r="V1052" s="17"/>
      <c r="W1052" s="17"/>
      <c r="X1052" s="17"/>
      <c r="Y1052" s="17"/>
      <c r="Z1052" s="17"/>
      <c r="AA1052" s="17"/>
      <c r="AB1052" s="17"/>
    </row>
    <row r="1053" ht="15.75" customHeight="1">
      <c r="A1053" s="8" t="s">
        <v>7098</v>
      </c>
      <c r="B1053" s="9" t="s">
        <v>7099</v>
      </c>
      <c r="C1053" s="9" t="s">
        <v>4947</v>
      </c>
      <c r="D1053" s="9" t="s">
        <v>7100</v>
      </c>
      <c r="E1053" s="10">
        <v>45839.0</v>
      </c>
      <c r="F1053" s="9" t="s">
        <v>19</v>
      </c>
      <c r="G1053" s="9" t="s">
        <v>19</v>
      </c>
      <c r="H1053" s="11" t="s">
        <v>7101</v>
      </c>
      <c r="I1053" s="11" t="s">
        <v>7102</v>
      </c>
      <c r="J1053" s="12" t="s">
        <v>22</v>
      </c>
      <c r="K1053" s="13">
        <v>42.2</v>
      </c>
      <c r="L1053" s="14" t="s">
        <v>7103</v>
      </c>
      <c r="M1053" s="13">
        <v>31.0</v>
      </c>
      <c r="N1053" s="15" t="s">
        <v>129</v>
      </c>
      <c r="O1053" s="21" t="s">
        <v>25</v>
      </c>
      <c r="P1053" s="17"/>
      <c r="Q1053" s="17"/>
      <c r="R1053" s="17"/>
      <c r="S1053" s="17"/>
      <c r="T1053" s="17"/>
      <c r="U1053" s="17"/>
      <c r="V1053" s="17"/>
      <c r="W1053" s="17"/>
      <c r="X1053" s="17"/>
      <c r="Y1053" s="17"/>
      <c r="Z1053" s="17"/>
      <c r="AA1053" s="17"/>
      <c r="AB1053" s="17"/>
    </row>
    <row r="1054" ht="15.75" customHeight="1">
      <c r="A1054" s="8" t="s">
        <v>7104</v>
      </c>
      <c r="B1054" s="9" t="s">
        <v>7105</v>
      </c>
      <c r="C1054" s="9" t="s">
        <v>7106</v>
      </c>
      <c r="D1054" s="9" t="s">
        <v>7107</v>
      </c>
      <c r="E1054" s="10">
        <v>44287.0</v>
      </c>
      <c r="F1054" s="9" t="s">
        <v>116</v>
      </c>
      <c r="G1054" s="9" t="s">
        <v>134</v>
      </c>
      <c r="H1054" s="18" t="s">
        <v>7108</v>
      </c>
      <c r="I1054" s="18" t="s">
        <v>3166</v>
      </c>
      <c r="J1054" s="12" t="s">
        <v>22</v>
      </c>
      <c r="K1054" s="13">
        <v>795.0</v>
      </c>
      <c r="L1054" s="14" t="s">
        <v>7109</v>
      </c>
      <c r="M1054" s="13">
        <v>62.0</v>
      </c>
      <c r="N1054" s="15" t="s">
        <v>93</v>
      </c>
      <c r="O1054" s="21" t="s">
        <v>25</v>
      </c>
      <c r="P1054" s="17"/>
      <c r="Q1054" s="17"/>
      <c r="R1054" s="17"/>
      <c r="S1054" s="17"/>
      <c r="T1054" s="17"/>
      <c r="U1054" s="17"/>
      <c r="V1054" s="17"/>
      <c r="W1054" s="17"/>
      <c r="X1054" s="17"/>
      <c r="Y1054" s="17"/>
      <c r="Z1054" s="17"/>
      <c r="AA1054" s="17"/>
      <c r="AB1054" s="17"/>
    </row>
    <row r="1055" ht="15.75" customHeight="1">
      <c r="A1055" s="8" t="s">
        <v>7110</v>
      </c>
      <c r="B1055" s="9" t="s">
        <v>7111</v>
      </c>
      <c r="C1055" s="9" t="s">
        <v>7112</v>
      </c>
      <c r="D1055" s="9" t="s">
        <v>7113</v>
      </c>
      <c r="E1055" s="10">
        <v>46023.0</v>
      </c>
      <c r="F1055" s="9" t="s">
        <v>116</v>
      </c>
      <c r="G1055" s="9" t="s">
        <v>134</v>
      </c>
      <c r="H1055" s="11" t="s">
        <v>7114</v>
      </c>
      <c r="I1055" s="11" t="s">
        <v>7115</v>
      </c>
      <c r="J1055" s="12" t="s">
        <v>22</v>
      </c>
      <c r="K1055" s="13">
        <v>915.4</v>
      </c>
      <c r="L1055" s="14" t="s">
        <v>7116</v>
      </c>
      <c r="M1055" s="13">
        <v>2.0</v>
      </c>
      <c r="N1055" s="15" t="s">
        <v>102</v>
      </c>
      <c r="O1055" s="21" t="s">
        <v>103</v>
      </c>
      <c r="P1055" s="17"/>
      <c r="Q1055" s="17"/>
      <c r="R1055" s="17"/>
      <c r="S1055" s="17"/>
      <c r="T1055" s="17"/>
      <c r="U1055" s="17"/>
      <c r="V1055" s="17"/>
      <c r="W1055" s="17"/>
      <c r="X1055" s="17"/>
      <c r="Y1055" s="17"/>
      <c r="Z1055" s="17"/>
      <c r="AA1055" s="17"/>
      <c r="AB1055" s="17"/>
    </row>
    <row r="1056" ht="15.75" customHeight="1">
      <c r="A1056" s="8" t="s">
        <v>7117</v>
      </c>
      <c r="B1056" s="9" t="s">
        <v>7118</v>
      </c>
      <c r="C1056" s="9" t="s">
        <v>7119</v>
      </c>
      <c r="D1056" s="9" t="s">
        <v>679</v>
      </c>
      <c r="E1056" s="10">
        <v>45292.0</v>
      </c>
      <c r="F1056" s="9" t="s">
        <v>116</v>
      </c>
      <c r="G1056" s="9" t="s">
        <v>134</v>
      </c>
      <c r="H1056" s="11" t="s">
        <v>7120</v>
      </c>
      <c r="I1056" s="11" t="s">
        <v>7121</v>
      </c>
      <c r="J1056" s="12" t="s">
        <v>22</v>
      </c>
      <c r="K1056" s="13">
        <v>981.0</v>
      </c>
      <c r="L1056" s="14" t="s">
        <v>7122</v>
      </c>
      <c r="M1056" s="13">
        <v>41.0</v>
      </c>
      <c r="N1056" s="15" t="s">
        <v>154</v>
      </c>
      <c r="O1056" s="21" t="s">
        <v>25</v>
      </c>
      <c r="P1056" s="17"/>
      <c r="Q1056" s="17"/>
      <c r="R1056" s="17"/>
      <c r="S1056" s="17"/>
      <c r="T1056" s="17"/>
      <c r="U1056" s="17"/>
      <c r="V1056" s="17"/>
      <c r="W1056" s="17"/>
      <c r="X1056" s="17"/>
      <c r="Y1056" s="17"/>
      <c r="Z1056" s="17"/>
      <c r="AA1056" s="17"/>
      <c r="AB1056" s="17"/>
    </row>
    <row r="1057" ht="15.75" customHeight="1">
      <c r="A1057" s="8" t="s">
        <v>7123</v>
      </c>
      <c r="B1057" s="9" t="s">
        <v>7124</v>
      </c>
      <c r="C1057" s="9" t="s">
        <v>349</v>
      </c>
      <c r="D1057" s="9" t="s">
        <v>350</v>
      </c>
      <c r="E1057" s="10">
        <v>45383.0</v>
      </c>
      <c r="F1057" s="9" t="s">
        <v>116</v>
      </c>
      <c r="G1057" s="9" t="s">
        <v>117</v>
      </c>
      <c r="H1057" s="18" t="s">
        <v>351</v>
      </c>
      <c r="I1057" s="18" t="s">
        <v>352</v>
      </c>
      <c r="J1057" s="12" t="s">
        <v>22</v>
      </c>
      <c r="K1057" s="13">
        <v>839.0</v>
      </c>
      <c r="L1057" s="14" t="s">
        <v>7125</v>
      </c>
      <c r="M1057" s="13">
        <v>30.0</v>
      </c>
      <c r="N1057" s="15" t="s">
        <v>185</v>
      </c>
      <c r="O1057" s="21" t="s">
        <v>25</v>
      </c>
      <c r="P1057" s="17"/>
      <c r="Q1057" s="17"/>
      <c r="R1057" s="17"/>
      <c r="S1057" s="17"/>
      <c r="T1057" s="17"/>
      <c r="U1057" s="17"/>
      <c r="V1057" s="17"/>
      <c r="W1057" s="17"/>
      <c r="X1057" s="17"/>
      <c r="Y1057" s="17"/>
      <c r="Z1057" s="17"/>
      <c r="AA1057" s="17"/>
      <c r="AB1057" s="17"/>
    </row>
    <row r="1058" ht="15.75" customHeight="1">
      <c r="A1058" s="8" t="s">
        <v>7126</v>
      </c>
      <c r="B1058" s="9" t="s">
        <v>7127</v>
      </c>
      <c r="C1058" s="9" t="s">
        <v>815</v>
      </c>
      <c r="D1058" s="9" t="s">
        <v>7128</v>
      </c>
      <c r="E1058" s="10">
        <v>45444.0</v>
      </c>
      <c r="F1058" s="9" t="s">
        <v>116</v>
      </c>
      <c r="G1058" s="9" t="s">
        <v>134</v>
      </c>
      <c r="H1058" s="18" t="s">
        <v>817</v>
      </c>
      <c r="I1058" s="11" t="s">
        <v>818</v>
      </c>
      <c r="J1058" s="12" t="s">
        <v>22</v>
      </c>
      <c r="K1058" s="13">
        <v>885.0</v>
      </c>
      <c r="L1058" s="14" t="s">
        <v>7129</v>
      </c>
      <c r="M1058" s="13">
        <v>6.0</v>
      </c>
      <c r="N1058" s="15" t="s">
        <v>102</v>
      </c>
      <c r="O1058" s="21" t="s">
        <v>103</v>
      </c>
      <c r="P1058" s="17"/>
      <c r="Q1058" s="17"/>
      <c r="R1058" s="17"/>
      <c r="S1058" s="17"/>
      <c r="T1058" s="17"/>
      <c r="U1058" s="17"/>
      <c r="V1058" s="17"/>
      <c r="W1058" s="17"/>
      <c r="X1058" s="17"/>
      <c r="Y1058" s="17"/>
      <c r="Z1058" s="17"/>
      <c r="AA1058" s="17"/>
      <c r="AB1058" s="17"/>
    </row>
    <row r="1059" ht="15.75" customHeight="1">
      <c r="A1059" s="8" t="s">
        <v>7130</v>
      </c>
      <c r="B1059" s="9" t="s">
        <v>7131</v>
      </c>
      <c r="C1059" s="9" t="s">
        <v>211</v>
      </c>
      <c r="D1059" s="9" t="s">
        <v>212</v>
      </c>
      <c r="E1059" s="10">
        <v>45809.0</v>
      </c>
      <c r="F1059" s="9" t="s">
        <v>116</v>
      </c>
      <c r="G1059" s="9" t="s">
        <v>134</v>
      </c>
      <c r="H1059" s="11" t="s">
        <v>7132</v>
      </c>
      <c r="I1059" s="11" t="s">
        <v>214</v>
      </c>
      <c r="J1059" s="12" t="s">
        <v>22</v>
      </c>
      <c r="K1059" s="13">
        <v>983.6</v>
      </c>
      <c r="L1059" s="14" t="s">
        <v>7133</v>
      </c>
      <c r="M1059" s="13">
        <v>17.0</v>
      </c>
      <c r="N1059" s="15" t="s">
        <v>129</v>
      </c>
      <c r="O1059" s="21" t="s">
        <v>25</v>
      </c>
      <c r="P1059" s="17"/>
      <c r="Q1059" s="17"/>
      <c r="R1059" s="17"/>
      <c r="S1059" s="17"/>
      <c r="T1059" s="17"/>
      <c r="U1059" s="17"/>
      <c r="V1059" s="17"/>
      <c r="W1059" s="17"/>
      <c r="X1059" s="17"/>
      <c r="Y1059" s="17"/>
      <c r="Z1059" s="17"/>
      <c r="AA1059" s="17"/>
      <c r="AB1059" s="17"/>
    </row>
    <row r="1060" ht="15.75" customHeight="1">
      <c r="A1060" s="8" t="s">
        <v>7134</v>
      </c>
      <c r="B1060" s="9" t="s">
        <v>7135</v>
      </c>
      <c r="C1060" s="9" t="s">
        <v>7136</v>
      </c>
      <c r="D1060" s="9" t="s">
        <v>7137</v>
      </c>
      <c r="E1060" s="10">
        <v>45200.0</v>
      </c>
      <c r="F1060" s="9" t="s">
        <v>116</v>
      </c>
      <c r="G1060" s="9" t="s">
        <v>342</v>
      </c>
      <c r="H1060" s="11" t="s">
        <v>7138</v>
      </c>
      <c r="I1060" s="11" t="s">
        <v>7139</v>
      </c>
      <c r="J1060" s="12" t="s">
        <v>22</v>
      </c>
      <c r="K1060" s="13">
        <v>972.0</v>
      </c>
      <c r="L1060" s="14" t="s">
        <v>7140</v>
      </c>
      <c r="M1060" s="13">
        <v>30.0</v>
      </c>
      <c r="N1060" s="15" t="s">
        <v>59</v>
      </c>
      <c r="O1060" s="21" t="s">
        <v>25</v>
      </c>
      <c r="P1060" s="17"/>
      <c r="Q1060" s="17"/>
      <c r="R1060" s="17"/>
      <c r="S1060" s="17"/>
      <c r="T1060" s="17"/>
      <c r="U1060" s="17"/>
      <c r="V1060" s="17"/>
      <c r="W1060" s="17"/>
      <c r="X1060" s="17"/>
      <c r="Y1060" s="17"/>
      <c r="Z1060" s="17"/>
      <c r="AA1060" s="17"/>
      <c r="AB1060" s="17"/>
    </row>
    <row r="1061" ht="15.75" customHeight="1">
      <c r="A1061" s="8" t="s">
        <v>7141</v>
      </c>
      <c r="B1061" s="9" t="s">
        <v>7142</v>
      </c>
      <c r="C1061" s="9" t="s">
        <v>7143</v>
      </c>
      <c r="D1061" s="9" t="s">
        <v>7144</v>
      </c>
      <c r="E1061" s="10">
        <v>45352.0</v>
      </c>
      <c r="F1061" s="9" t="s">
        <v>116</v>
      </c>
      <c r="G1061" s="9" t="s">
        <v>117</v>
      </c>
      <c r="H1061" s="11" t="s">
        <v>7145</v>
      </c>
      <c r="I1061" s="18" t="s">
        <v>7146</v>
      </c>
      <c r="J1061" s="12" t="s">
        <v>22</v>
      </c>
      <c r="K1061" s="13">
        <v>788.2</v>
      </c>
      <c r="L1061" s="14" t="s">
        <v>7147</v>
      </c>
      <c r="M1061" s="13">
        <v>22.0</v>
      </c>
      <c r="N1061" s="15" t="s">
        <v>33</v>
      </c>
      <c r="O1061" s="21" t="s">
        <v>25</v>
      </c>
      <c r="P1061" s="17"/>
      <c r="Q1061" s="17"/>
      <c r="R1061" s="17"/>
      <c r="S1061" s="17"/>
      <c r="T1061" s="17"/>
      <c r="U1061" s="17"/>
      <c r="V1061" s="17"/>
      <c r="W1061" s="17"/>
      <c r="X1061" s="17"/>
      <c r="Y1061" s="17"/>
      <c r="Z1061" s="17"/>
      <c r="AA1061" s="17"/>
      <c r="AB1061" s="17"/>
    </row>
    <row r="1062" ht="15.75" customHeight="1">
      <c r="A1062" s="8" t="s">
        <v>7148</v>
      </c>
      <c r="B1062" s="9" t="s">
        <v>7149</v>
      </c>
      <c r="C1062" s="9" t="s">
        <v>7150</v>
      </c>
      <c r="D1062" s="9" t="s">
        <v>7151</v>
      </c>
      <c r="E1062" s="10">
        <v>43160.0</v>
      </c>
      <c r="F1062" s="9" t="s">
        <v>19</v>
      </c>
      <c r="G1062" s="9" t="s">
        <v>1164</v>
      </c>
      <c r="H1062" s="18" t="s">
        <v>7152</v>
      </c>
      <c r="I1062" s="11" t="s">
        <v>7153</v>
      </c>
      <c r="J1062" s="12" t="s">
        <v>22</v>
      </c>
      <c r="K1062" s="13">
        <v>27.4</v>
      </c>
      <c r="L1062" s="14" t="s">
        <v>7154</v>
      </c>
      <c r="M1062" s="13">
        <v>9.0</v>
      </c>
      <c r="N1062" s="15" t="s">
        <v>102</v>
      </c>
      <c r="O1062" s="21" t="s">
        <v>103</v>
      </c>
      <c r="P1062" s="17"/>
      <c r="Q1062" s="17"/>
      <c r="R1062" s="17"/>
      <c r="S1062" s="17"/>
      <c r="T1062" s="17"/>
      <c r="U1062" s="17"/>
      <c r="V1062" s="17"/>
      <c r="W1062" s="17"/>
      <c r="X1062" s="17"/>
      <c r="Y1062" s="17"/>
      <c r="Z1062" s="17"/>
      <c r="AA1062" s="17"/>
      <c r="AB1062" s="17"/>
    </row>
    <row r="1063" ht="15.75" customHeight="1">
      <c r="A1063" s="8" t="s">
        <v>7155</v>
      </c>
      <c r="B1063" s="9" t="s">
        <v>7156</v>
      </c>
      <c r="C1063" s="9" t="s">
        <v>7157</v>
      </c>
      <c r="D1063" s="9" t="s">
        <v>7158</v>
      </c>
      <c r="E1063" s="10">
        <v>45962.0</v>
      </c>
      <c r="F1063" s="9" t="s">
        <v>116</v>
      </c>
      <c r="G1063" s="9" t="s">
        <v>117</v>
      </c>
      <c r="H1063" s="11" t="s">
        <v>7159</v>
      </c>
      <c r="I1063" s="11" t="s">
        <v>7160</v>
      </c>
      <c r="J1063" s="12" t="s">
        <v>22</v>
      </c>
      <c r="K1063" s="13">
        <v>943.0</v>
      </c>
      <c r="L1063" s="14" t="s">
        <v>7161</v>
      </c>
      <c r="M1063" s="13">
        <v>4.0</v>
      </c>
      <c r="N1063" s="15" t="s">
        <v>102</v>
      </c>
      <c r="O1063" s="21" t="s">
        <v>103</v>
      </c>
      <c r="P1063" s="17"/>
      <c r="Q1063" s="17"/>
      <c r="R1063" s="17"/>
      <c r="S1063" s="17"/>
      <c r="T1063" s="17"/>
      <c r="U1063" s="17"/>
      <c r="V1063" s="17"/>
      <c r="W1063" s="17"/>
      <c r="X1063" s="17"/>
      <c r="Y1063" s="17"/>
      <c r="Z1063" s="17"/>
      <c r="AA1063" s="17"/>
      <c r="AB1063" s="17"/>
    </row>
    <row r="1064" ht="15.75" customHeight="1">
      <c r="A1064" s="8" t="s">
        <v>7162</v>
      </c>
      <c r="B1064" s="9" t="s">
        <v>7163</v>
      </c>
      <c r="C1064" s="9" t="s">
        <v>7164</v>
      </c>
      <c r="D1064" s="9" t="s">
        <v>7165</v>
      </c>
      <c r="E1064" s="10">
        <v>45992.0</v>
      </c>
      <c r="F1064" s="9" t="s">
        <v>19</v>
      </c>
      <c r="G1064" s="9" t="s">
        <v>19</v>
      </c>
      <c r="H1064" s="18" t="s">
        <v>7166</v>
      </c>
      <c r="I1064" s="18" t="s">
        <v>7167</v>
      </c>
      <c r="J1064" s="12" t="s">
        <v>22</v>
      </c>
      <c r="K1064" s="13">
        <v>27.2</v>
      </c>
      <c r="L1064" s="14" t="s">
        <v>7168</v>
      </c>
      <c r="M1064" s="13">
        <v>3.0</v>
      </c>
      <c r="N1064" s="15" t="s">
        <v>102</v>
      </c>
      <c r="O1064" s="21" t="s">
        <v>103</v>
      </c>
      <c r="P1064" s="17"/>
      <c r="Q1064" s="17"/>
      <c r="R1064" s="17"/>
      <c r="S1064" s="17"/>
      <c r="T1064" s="17"/>
      <c r="U1064" s="17"/>
      <c r="V1064" s="17"/>
      <c r="W1064" s="17"/>
      <c r="X1064" s="17"/>
      <c r="Y1064" s="17"/>
      <c r="Z1064" s="17"/>
      <c r="AA1064" s="17"/>
      <c r="AB1064" s="17"/>
    </row>
    <row r="1065" ht="15.75" customHeight="1">
      <c r="A1065" s="8" t="s">
        <v>7169</v>
      </c>
      <c r="B1065" s="9" t="s">
        <v>7170</v>
      </c>
      <c r="C1065" s="9" t="s">
        <v>858</v>
      </c>
      <c r="D1065" s="9" t="s">
        <v>7171</v>
      </c>
      <c r="E1065" s="10">
        <v>43466.0</v>
      </c>
      <c r="F1065" s="9" t="s">
        <v>116</v>
      </c>
      <c r="G1065" s="9" t="s">
        <v>117</v>
      </c>
      <c r="H1065" s="18" t="s">
        <v>860</v>
      </c>
      <c r="I1065" s="18" t="s">
        <v>861</v>
      </c>
      <c r="J1065" s="12" t="s">
        <v>22</v>
      </c>
      <c r="K1065" s="13">
        <v>749.0</v>
      </c>
      <c r="L1065" s="14" t="s">
        <v>7172</v>
      </c>
      <c r="M1065" s="13">
        <v>70.0</v>
      </c>
      <c r="N1065" s="15" t="s">
        <v>863</v>
      </c>
      <c r="O1065" s="21" t="s">
        <v>25</v>
      </c>
      <c r="P1065" s="17"/>
      <c r="Q1065" s="17"/>
      <c r="R1065" s="17"/>
      <c r="S1065" s="17"/>
      <c r="T1065" s="17"/>
      <c r="U1065" s="17"/>
      <c r="V1065" s="17"/>
      <c r="W1065" s="17"/>
      <c r="X1065" s="17"/>
      <c r="Y1065" s="17"/>
      <c r="Z1065" s="17"/>
      <c r="AA1065" s="17"/>
      <c r="AB1065" s="17"/>
    </row>
    <row r="1066" ht="15.75" customHeight="1">
      <c r="A1066" s="8" t="s">
        <v>7173</v>
      </c>
      <c r="B1066" s="9" t="s">
        <v>7174</v>
      </c>
      <c r="C1066" s="9" t="s">
        <v>7175</v>
      </c>
      <c r="D1066" s="9" t="s">
        <v>7176</v>
      </c>
      <c r="E1066" s="10">
        <v>44562.0</v>
      </c>
      <c r="F1066" s="9" t="s">
        <v>197</v>
      </c>
      <c r="G1066" s="9" t="s">
        <v>3619</v>
      </c>
      <c r="H1066" s="11" t="s">
        <v>7177</v>
      </c>
      <c r="I1066" s="18" t="s">
        <v>7178</v>
      </c>
      <c r="J1066" s="12" t="s">
        <v>22</v>
      </c>
      <c r="K1066" s="13">
        <v>849.0</v>
      </c>
      <c r="L1066" s="14" t="s">
        <v>7179</v>
      </c>
      <c r="M1066" s="13">
        <v>57.0</v>
      </c>
      <c r="N1066" s="15" t="s">
        <v>33</v>
      </c>
      <c r="O1066" s="21" t="s">
        <v>25</v>
      </c>
      <c r="P1066" s="17"/>
      <c r="Q1066" s="17"/>
      <c r="R1066" s="17"/>
      <c r="S1066" s="17"/>
      <c r="T1066" s="17"/>
      <c r="U1066" s="17"/>
      <c r="V1066" s="17"/>
      <c r="W1066" s="17"/>
      <c r="X1066" s="17"/>
      <c r="Y1066" s="17"/>
      <c r="Z1066" s="17"/>
      <c r="AA1066" s="17"/>
      <c r="AB1066" s="17"/>
    </row>
    <row r="1067" ht="15.75" customHeight="1">
      <c r="A1067" s="8" t="s">
        <v>7180</v>
      </c>
      <c r="B1067" s="9" t="s">
        <v>7181</v>
      </c>
      <c r="C1067" s="9" t="s">
        <v>977</v>
      </c>
      <c r="D1067" s="9" t="s">
        <v>978</v>
      </c>
      <c r="E1067" s="10">
        <v>45017.0</v>
      </c>
      <c r="F1067" s="9" t="s">
        <v>116</v>
      </c>
      <c r="G1067" s="9" t="s">
        <v>117</v>
      </c>
      <c r="H1067" s="18" t="s">
        <v>979</v>
      </c>
      <c r="I1067" s="18" t="s">
        <v>980</v>
      </c>
      <c r="J1067" s="12" t="s">
        <v>22</v>
      </c>
      <c r="K1067" s="13">
        <v>888.8</v>
      </c>
      <c r="L1067" s="14" t="s">
        <v>7182</v>
      </c>
      <c r="M1067" s="13">
        <v>7.0</v>
      </c>
      <c r="N1067" s="15" t="s">
        <v>102</v>
      </c>
      <c r="O1067" s="21" t="s">
        <v>103</v>
      </c>
      <c r="P1067" s="17"/>
      <c r="Q1067" s="17"/>
      <c r="R1067" s="17"/>
      <c r="S1067" s="17"/>
      <c r="T1067" s="17"/>
      <c r="U1067" s="17"/>
      <c r="V1067" s="17"/>
      <c r="W1067" s="17"/>
      <c r="X1067" s="17"/>
      <c r="Y1067" s="17"/>
      <c r="Z1067" s="17"/>
      <c r="AA1067" s="17"/>
      <c r="AB1067" s="17"/>
    </row>
    <row r="1068" ht="15.75" customHeight="1">
      <c r="A1068" s="8" t="s">
        <v>7183</v>
      </c>
      <c r="B1068" s="9" t="s">
        <v>7184</v>
      </c>
      <c r="C1068" s="9" t="s">
        <v>7185</v>
      </c>
      <c r="D1068" s="9" t="s">
        <v>7186</v>
      </c>
      <c r="E1068" s="10">
        <v>45658.0</v>
      </c>
      <c r="F1068" s="9" t="s">
        <v>116</v>
      </c>
      <c r="G1068" s="9" t="s">
        <v>117</v>
      </c>
      <c r="H1068" s="18" t="s">
        <v>7187</v>
      </c>
      <c r="I1068" s="18" t="s">
        <v>7188</v>
      </c>
      <c r="J1068" s="12" t="s">
        <v>22</v>
      </c>
      <c r="K1068" s="13">
        <v>761.2</v>
      </c>
      <c r="L1068" s="14" t="s">
        <v>7189</v>
      </c>
      <c r="M1068" s="13">
        <v>13.0</v>
      </c>
      <c r="N1068" s="15" t="s">
        <v>102</v>
      </c>
      <c r="O1068" s="21" t="s">
        <v>103</v>
      </c>
      <c r="P1068" s="17"/>
      <c r="Q1068" s="17"/>
      <c r="R1068" s="17"/>
      <c r="S1068" s="17"/>
      <c r="T1068" s="17"/>
      <c r="U1068" s="17"/>
      <c r="V1068" s="17"/>
      <c r="W1068" s="17"/>
      <c r="X1068" s="17"/>
      <c r="Y1068" s="17"/>
      <c r="Z1068" s="17"/>
      <c r="AA1068" s="17"/>
      <c r="AB1068" s="17"/>
    </row>
    <row r="1069" ht="15.75" customHeight="1">
      <c r="A1069" s="8" t="s">
        <v>7190</v>
      </c>
      <c r="B1069" s="9" t="s">
        <v>7191</v>
      </c>
      <c r="C1069" s="9" t="s">
        <v>7192</v>
      </c>
      <c r="D1069" s="9" t="s">
        <v>7193</v>
      </c>
      <c r="E1069" s="10">
        <v>45474.0</v>
      </c>
      <c r="F1069" s="9" t="s">
        <v>116</v>
      </c>
      <c r="G1069" s="9" t="s">
        <v>134</v>
      </c>
      <c r="H1069" s="18" t="s">
        <v>7194</v>
      </c>
      <c r="I1069" s="18" t="s">
        <v>7195</v>
      </c>
      <c r="J1069" s="12" t="s">
        <v>22</v>
      </c>
      <c r="K1069" s="13">
        <v>886.0</v>
      </c>
      <c r="L1069" s="14" t="s">
        <v>7196</v>
      </c>
      <c r="M1069" s="13">
        <v>3.0</v>
      </c>
      <c r="N1069" s="15" t="s">
        <v>102</v>
      </c>
      <c r="O1069" s="21" t="s">
        <v>103</v>
      </c>
      <c r="P1069" s="17"/>
      <c r="Q1069" s="17"/>
      <c r="R1069" s="17"/>
      <c r="S1069" s="17"/>
      <c r="T1069" s="17"/>
      <c r="U1069" s="17"/>
      <c r="V1069" s="17"/>
      <c r="W1069" s="17"/>
      <c r="X1069" s="17"/>
      <c r="Y1069" s="17"/>
      <c r="Z1069" s="17"/>
      <c r="AA1069" s="17"/>
      <c r="AB1069" s="17"/>
    </row>
    <row r="1070" ht="15.75" customHeight="1">
      <c r="A1070" s="8" t="s">
        <v>7197</v>
      </c>
      <c r="B1070" s="9" t="s">
        <v>7198</v>
      </c>
      <c r="C1070" s="9" t="s">
        <v>7199</v>
      </c>
      <c r="D1070" s="9" t="s">
        <v>7200</v>
      </c>
      <c r="E1070" s="10">
        <v>44440.0</v>
      </c>
      <c r="F1070" s="9" t="s">
        <v>19</v>
      </c>
      <c r="G1070" s="9" t="s">
        <v>19</v>
      </c>
      <c r="H1070" s="11" t="s">
        <v>7201</v>
      </c>
      <c r="I1070" s="11" t="s">
        <v>7202</v>
      </c>
      <c r="J1070" s="12" t="s">
        <v>22</v>
      </c>
      <c r="K1070" s="13">
        <v>27.2</v>
      </c>
      <c r="L1070" s="14" t="s">
        <v>7203</v>
      </c>
      <c r="M1070" s="13">
        <v>11.0</v>
      </c>
      <c r="N1070" s="15" t="s">
        <v>863</v>
      </c>
      <c r="O1070" s="21" t="s">
        <v>25</v>
      </c>
      <c r="P1070" s="17"/>
      <c r="Q1070" s="17"/>
      <c r="R1070" s="17"/>
      <c r="S1070" s="17"/>
      <c r="T1070" s="17"/>
      <c r="U1070" s="17"/>
      <c r="V1070" s="17"/>
      <c r="W1070" s="17"/>
      <c r="X1070" s="17"/>
      <c r="Y1070" s="17"/>
      <c r="Z1070" s="17"/>
      <c r="AA1070" s="17"/>
      <c r="AB1070" s="17"/>
    </row>
    <row r="1071" ht="15.75" customHeight="1">
      <c r="A1071" s="8" t="s">
        <v>7204</v>
      </c>
      <c r="B1071" s="9" t="s">
        <v>7205</v>
      </c>
      <c r="C1071" s="9" t="s">
        <v>7206</v>
      </c>
      <c r="D1071" s="9" t="s">
        <v>7207</v>
      </c>
      <c r="E1071" s="10">
        <v>46023.0</v>
      </c>
      <c r="F1071" s="9" t="s">
        <v>116</v>
      </c>
      <c r="G1071" s="9" t="s">
        <v>134</v>
      </c>
      <c r="H1071" s="11" t="s">
        <v>7208</v>
      </c>
      <c r="I1071" s="11" t="s">
        <v>7209</v>
      </c>
      <c r="J1071" s="12" t="s">
        <v>22</v>
      </c>
      <c r="K1071" s="13">
        <v>899.0</v>
      </c>
      <c r="L1071" s="14" t="s">
        <v>7210</v>
      </c>
      <c r="M1071" s="13">
        <v>3.0</v>
      </c>
      <c r="N1071" s="15" t="s">
        <v>102</v>
      </c>
      <c r="O1071" s="21" t="s">
        <v>103</v>
      </c>
      <c r="P1071" s="17"/>
      <c r="Q1071" s="17"/>
      <c r="R1071" s="17"/>
      <c r="S1071" s="17"/>
      <c r="T1071" s="17"/>
      <c r="U1071" s="17"/>
      <c r="V1071" s="17"/>
      <c r="W1071" s="17"/>
      <c r="X1071" s="17"/>
      <c r="Y1071" s="17"/>
      <c r="Z1071" s="17"/>
      <c r="AA1071" s="17"/>
      <c r="AB1071" s="17"/>
    </row>
    <row r="1072" ht="15.75" customHeight="1">
      <c r="A1072" s="8" t="s">
        <v>7211</v>
      </c>
      <c r="B1072" s="9" t="s">
        <v>7212</v>
      </c>
      <c r="C1072" s="9" t="s">
        <v>218</v>
      </c>
      <c r="D1072" s="9" t="s">
        <v>7213</v>
      </c>
      <c r="E1072" s="10">
        <v>45292.0</v>
      </c>
      <c r="F1072" s="9" t="s">
        <v>116</v>
      </c>
      <c r="G1072" s="9" t="s">
        <v>117</v>
      </c>
      <c r="H1072" s="11" t="s">
        <v>7214</v>
      </c>
      <c r="I1072" s="11" t="s">
        <v>7215</v>
      </c>
      <c r="J1072" s="12" t="s">
        <v>22</v>
      </c>
      <c r="K1072" s="13">
        <v>924.6</v>
      </c>
      <c r="L1072" s="14" t="s">
        <v>7216</v>
      </c>
      <c r="M1072" s="13">
        <v>10.0</v>
      </c>
      <c r="N1072" s="15" t="s">
        <v>102</v>
      </c>
      <c r="O1072" s="21" t="s">
        <v>103</v>
      </c>
      <c r="P1072" s="17"/>
      <c r="Q1072" s="17"/>
      <c r="R1072" s="17"/>
      <c r="S1072" s="17"/>
      <c r="T1072" s="17"/>
      <c r="U1072" s="17"/>
      <c r="V1072" s="17"/>
      <c r="W1072" s="17"/>
      <c r="X1072" s="17"/>
      <c r="Y1072" s="17"/>
      <c r="Z1072" s="17"/>
      <c r="AA1072" s="17"/>
      <c r="AB1072" s="17"/>
    </row>
    <row r="1073" ht="15.75" customHeight="1">
      <c r="A1073" s="8" t="s">
        <v>7217</v>
      </c>
      <c r="B1073" s="9" t="s">
        <v>7218</v>
      </c>
      <c r="C1073" s="9" t="s">
        <v>7219</v>
      </c>
      <c r="D1073" s="9" t="s">
        <v>7220</v>
      </c>
      <c r="E1073" s="10">
        <v>43800.0</v>
      </c>
      <c r="F1073" s="9" t="s">
        <v>116</v>
      </c>
      <c r="G1073" s="9" t="s">
        <v>134</v>
      </c>
      <c r="H1073" s="11" t="s">
        <v>7221</v>
      </c>
      <c r="I1073" s="11" t="s">
        <v>7222</v>
      </c>
      <c r="J1073" s="12" t="s">
        <v>22</v>
      </c>
      <c r="K1073" s="13">
        <v>784.6</v>
      </c>
      <c r="L1073" s="14" t="s">
        <v>7223</v>
      </c>
      <c r="M1073" s="13">
        <v>30.0</v>
      </c>
      <c r="N1073" s="15" t="s">
        <v>382</v>
      </c>
      <c r="O1073" s="21" t="s">
        <v>25</v>
      </c>
      <c r="P1073" s="17"/>
      <c r="Q1073" s="17"/>
      <c r="R1073" s="17"/>
      <c r="S1073" s="17"/>
      <c r="T1073" s="17"/>
      <c r="U1073" s="17"/>
      <c r="V1073" s="17"/>
      <c r="W1073" s="17"/>
      <c r="X1073" s="17"/>
      <c r="Y1073" s="17"/>
      <c r="Z1073" s="17"/>
      <c r="AA1073" s="17"/>
      <c r="AB1073" s="17"/>
    </row>
    <row r="1074" ht="15.75" customHeight="1">
      <c r="A1074" s="8" t="s">
        <v>7224</v>
      </c>
      <c r="B1074" s="9" t="s">
        <v>7225</v>
      </c>
      <c r="C1074" s="9" t="s">
        <v>2974</v>
      </c>
      <c r="D1074" s="9" t="s">
        <v>2975</v>
      </c>
      <c r="E1074" s="10">
        <v>43800.0</v>
      </c>
      <c r="F1074" s="9" t="s">
        <v>116</v>
      </c>
      <c r="G1074" s="9" t="s">
        <v>117</v>
      </c>
      <c r="H1074" s="18" t="s">
        <v>2976</v>
      </c>
      <c r="I1074" s="18" t="s">
        <v>2977</v>
      </c>
      <c r="J1074" s="12" t="s">
        <v>22</v>
      </c>
      <c r="K1074" s="13">
        <v>865.4</v>
      </c>
      <c r="L1074" s="14" t="s">
        <v>7226</v>
      </c>
      <c r="M1074" s="13">
        <v>95.0</v>
      </c>
      <c r="N1074" s="15" t="s">
        <v>76</v>
      </c>
      <c r="O1074" s="21" t="s">
        <v>25</v>
      </c>
      <c r="P1074" s="17"/>
      <c r="Q1074" s="17"/>
      <c r="R1074" s="17"/>
      <c r="S1074" s="17"/>
      <c r="T1074" s="17"/>
      <c r="U1074" s="17"/>
      <c r="V1074" s="17"/>
      <c r="W1074" s="17"/>
      <c r="X1074" s="17"/>
      <c r="Y1074" s="17"/>
      <c r="Z1074" s="17"/>
      <c r="AA1074" s="17"/>
      <c r="AB1074" s="17"/>
    </row>
    <row r="1075" ht="15.75" customHeight="1">
      <c r="A1075" s="8" t="s">
        <v>7227</v>
      </c>
      <c r="B1075" s="9" t="s">
        <v>7228</v>
      </c>
      <c r="C1075" s="9" t="s">
        <v>7229</v>
      </c>
      <c r="D1075" s="9" t="s">
        <v>5226</v>
      </c>
      <c r="E1075" s="10">
        <v>43647.0</v>
      </c>
      <c r="F1075" s="9" t="s">
        <v>71</v>
      </c>
      <c r="G1075" s="9" t="s">
        <v>1808</v>
      </c>
      <c r="H1075" s="11" t="s">
        <v>7230</v>
      </c>
      <c r="I1075" s="11" t="s">
        <v>7231</v>
      </c>
      <c r="J1075" s="12" t="s">
        <v>22</v>
      </c>
      <c r="K1075" s="13">
        <v>58.6</v>
      </c>
      <c r="L1075" s="14" t="s">
        <v>7232</v>
      </c>
      <c r="M1075" s="13">
        <v>31.0</v>
      </c>
      <c r="N1075" s="15" t="s">
        <v>337</v>
      </c>
      <c r="O1075" s="21" t="s">
        <v>25</v>
      </c>
      <c r="P1075" s="17"/>
      <c r="Q1075" s="17"/>
      <c r="R1075" s="17"/>
      <c r="S1075" s="17"/>
      <c r="T1075" s="17"/>
      <c r="U1075" s="17"/>
      <c r="V1075" s="17"/>
      <c r="W1075" s="17"/>
      <c r="X1075" s="17"/>
      <c r="Y1075" s="17"/>
      <c r="Z1075" s="17"/>
      <c r="AA1075" s="17"/>
      <c r="AB1075" s="17"/>
    </row>
    <row r="1076" ht="15.75" customHeight="1">
      <c r="A1076" s="8" t="s">
        <v>7233</v>
      </c>
      <c r="B1076" s="9" t="s">
        <v>7234</v>
      </c>
      <c r="C1076" s="9" t="s">
        <v>7235</v>
      </c>
      <c r="D1076" s="9" t="s">
        <v>844</v>
      </c>
      <c r="E1076" s="10">
        <v>45047.0</v>
      </c>
      <c r="F1076" s="9" t="s">
        <v>116</v>
      </c>
      <c r="G1076" s="9" t="s">
        <v>117</v>
      </c>
      <c r="H1076" s="18" t="s">
        <v>845</v>
      </c>
      <c r="I1076" s="18" t="s">
        <v>846</v>
      </c>
      <c r="J1076" s="12" t="s">
        <v>22</v>
      </c>
      <c r="K1076" s="13">
        <v>830.2</v>
      </c>
      <c r="L1076" s="14" t="s">
        <v>7236</v>
      </c>
      <c r="M1076" s="13">
        <v>21.0</v>
      </c>
      <c r="N1076" s="15" t="s">
        <v>84</v>
      </c>
      <c r="O1076" s="21" t="s">
        <v>25</v>
      </c>
      <c r="P1076" s="17"/>
      <c r="Q1076" s="17"/>
      <c r="R1076" s="17"/>
      <c r="S1076" s="17"/>
      <c r="T1076" s="17"/>
      <c r="U1076" s="17"/>
      <c r="V1076" s="17"/>
      <c r="W1076" s="17"/>
      <c r="X1076" s="17"/>
      <c r="Y1076" s="17"/>
      <c r="Z1076" s="17"/>
      <c r="AA1076" s="17"/>
      <c r="AB1076" s="17"/>
    </row>
    <row r="1077" ht="15.75" customHeight="1">
      <c r="A1077" s="8" t="s">
        <v>7237</v>
      </c>
      <c r="B1077" s="9" t="s">
        <v>7238</v>
      </c>
      <c r="C1077" s="9" t="s">
        <v>429</v>
      </c>
      <c r="D1077" s="9" t="s">
        <v>430</v>
      </c>
      <c r="E1077" s="10">
        <v>45170.0</v>
      </c>
      <c r="F1077" s="9" t="s">
        <v>197</v>
      </c>
      <c r="G1077" s="9" t="s">
        <v>431</v>
      </c>
      <c r="H1077" s="18" t="s">
        <v>432</v>
      </c>
      <c r="I1077" s="18" t="s">
        <v>433</v>
      </c>
      <c r="J1077" s="12" t="s">
        <v>22</v>
      </c>
      <c r="K1077" s="13">
        <v>750.0</v>
      </c>
      <c r="L1077" s="14" t="s">
        <v>7239</v>
      </c>
      <c r="M1077" s="13">
        <v>17.0</v>
      </c>
      <c r="N1077" s="15" t="s">
        <v>102</v>
      </c>
      <c r="O1077" s="21" t="s">
        <v>103</v>
      </c>
      <c r="P1077" s="17"/>
      <c r="Q1077" s="17"/>
      <c r="R1077" s="17"/>
      <c r="S1077" s="17"/>
      <c r="T1077" s="17"/>
      <c r="U1077" s="17"/>
      <c r="V1077" s="17"/>
      <c r="W1077" s="17"/>
      <c r="X1077" s="17"/>
      <c r="Y1077" s="17"/>
      <c r="Z1077" s="17"/>
      <c r="AA1077" s="17"/>
      <c r="AB1077" s="17"/>
    </row>
    <row r="1078" ht="15.75" customHeight="1">
      <c r="A1078" s="8" t="s">
        <v>7240</v>
      </c>
      <c r="B1078" s="9" t="s">
        <v>7241</v>
      </c>
      <c r="C1078" s="9" t="s">
        <v>7242</v>
      </c>
      <c r="D1078" s="9" t="s">
        <v>7243</v>
      </c>
      <c r="E1078" s="10">
        <v>45992.0</v>
      </c>
      <c r="F1078" s="9" t="s">
        <v>116</v>
      </c>
      <c r="G1078" s="9" t="s">
        <v>117</v>
      </c>
      <c r="H1078" s="11" t="s">
        <v>7244</v>
      </c>
      <c r="I1078" s="11" t="s">
        <v>7245</v>
      </c>
      <c r="J1078" s="12" t="s">
        <v>22</v>
      </c>
      <c r="K1078" s="13">
        <v>864.4</v>
      </c>
      <c r="L1078" s="14" t="s">
        <v>7246</v>
      </c>
      <c r="M1078" s="13">
        <v>1.0</v>
      </c>
      <c r="N1078" s="15" t="s">
        <v>102</v>
      </c>
      <c r="O1078" s="21" t="s">
        <v>103</v>
      </c>
      <c r="P1078" s="17"/>
      <c r="Q1078" s="17"/>
      <c r="R1078" s="17"/>
      <c r="S1078" s="17"/>
      <c r="T1078" s="17"/>
      <c r="U1078" s="17"/>
      <c r="V1078" s="17"/>
      <c r="W1078" s="17"/>
      <c r="X1078" s="17"/>
      <c r="Y1078" s="17"/>
      <c r="Z1078" s="17"/>
      <c r="AA1078" s="17"/>
      <c r="AB1078" s="17"/>
    </row>
    <row r="1079" ht="15.75" customHeight="1">
      <c r="A1079" s="8" t="s">
        <v>7247</v>
      </c>
      <c r="B1079" s="9" t="s">
        <v>7248</v>
      </c>
      <c r="C1079" s="9" t="s">
        <v>7249</v>
      </c>
      <c r="D1079" s="9" t="s">
        <v>7250</v>
      </c>
      <c r="E1079" s="10">
        <v>45047.0</v>
      </c>
      <c r="F1079" s="9" t="s">
        <v>19</v>
      </c>
      <c r="G1079" s="9" t="s">
        <v>19</v>
      </c>
      <c r="H1079" s="11" t="s">
        <v>7251</v>
      </c>
      <c r="I1079" s="11" t="s">
        <v>7252</v>
      </c>
      <c r="J1079" s="12" t="s">
        <v>22</v>
      </c>
      <c r="K1079" s="13">
        <v>30.0</v>
      </c>
      <c r="L1079" s="14" t="s">
        <v>7253</v>
      </c>
      <c r="M1079" s="13">
        <v>32.0</v>
      </c>
      <c r="N1079" s="15" t="s">
        <v>4634</v>
      </c>
      <c r="O1079" s="21" t="s">
        <v>25</v>
      </c>
      <c r="P1079" s="17"/>
      <c r="Q1079" s="17"/>
      <c r="R1079" s="17"/>
      <c r="S1079" s="17"/>
      <c r="T1079" s="17"/>
      <c r="U1079" s="17"/>
      <c r="V1079" s="17"/>
      <c r="W1079" s="17"/>
      <c r="X1079" s="17"/>
      <c r="Y1079" s="17"/>
      <c r="Z1079" s="17"/>
      <c r="AA1079" s="17"/>
      <c r="AB1079" s="17"/>
    </row>
    <row r="1080" ht="15.75" customHeight="1">
      <c r="A1080" s="8" t="s">
        <v>7254</v>
      </c>
      <c r="B1080" s="9" t="s">
        <v>7255</v>
      </c>
      <c r="C1080" s="9" t="s">
        <v>7256</v>
      </c>
      <c r="D1080" s="9" t="s">
        <v>7257</v>
      </c>
      <c r="E1080" s="10">
        <v>45413.0</v>
      </c>
      <c r="F1080" s="9" t="s">
        <v>19</v>
      </c>
      <c r="G1080" s="9" t="s">
        <v>1569</v>
      </c>
      <c r="H1080" s="11" t="s">
        <v>7258</v>
      </c>
      <c r="I1080" s="18" t="s">
        <v>7259</v>
      </c>
      <c r="J1080" s="12" t="s">
        <v>22</v>
      </c>
      <c r="K1080" s="13">
        <v>24.6</v>
      </c>
      <c r="L1080" s="14" t="s">
        <v>7260</v>
      </c>
      <c r="M1080" s="13">
        <v>26.0</v>
      </c>
      <c r="N1080" s="15" t="s">
        <v>337</v>
      </c>
      <c r="O1080" s="21" t="s">
        <v>25</v>
      </c>
      <c r="P1080" s="17"/>
      <c r="Q1080" s="17"/>
      <c r="R1080" s="17"/>
      <c r="S1080" s="17"/>
      <c r="T1080" s="17"/>
      <c r="U1080" s="17"/>
      <c r="V1080" s="17"/>
      <c r="W1080" s="17"/>
      <c r="X1080" s="17"/>
      <c r="Y1080" s="17"/>
      <c r="Z1080" s="17"/>
      <c r="AA1080" s="17"/>
      <c r="AB1080" s="17"/>
    </row>
    <row r="1081" ht="15.75" customHeight="1">
      <c r="A1081" s="8" t="s">
        <v>7261</v>
      </c>
      <c r="B1081" s="9" t="s">
        <v>7262</v>
      </c>
      <c r="C1081" s="9" t="s">
        <v>7263</v>
      </c>
      <c r="D1081" s="9" t="s">
        <v>7044</v>
      </c>
      <c r="E1081" s="10">
        <v>45170.0</v>
      </c>
      <c r="F1081" s="9" t="s">
        <v>19</v>
      </c>
      <c r="G1081" s="9" t="s">
        <v>19</v>
      </c>
      <c r="H1081" s="11" t="s">
        <v>7045</v>
      </c>
      <c r="I1081" s="11" t="s">
        <v>7046</v>
      </c>
      <c r="J1081" s="12" t="s">
        <v>22</v>
      </c>
      <c r="K1081" s="13">
        <v>26.0</v>
      </c>
      <c r="L1081" s="14" t="s">
        <v>7264</v>
      </c>
      <c r="M1081" s="13">
        <v>8.0</v>
      </c>
      <c r="N1081" s="15" t="s">
        <v>102</v>
      </c>
      <c r="O1081" s="21" t="s">
        <v>103</v>
      </c>
      <c r="P1081" s="17"/>
      <c r="Q1081" s="17"/>
      <c r="R1081" s="17"/>
      <c r="S1081" s="17"/>
      <c r="T1081" s="17"/>
      <c r="U1081" s="17"/>
      <c r="V1081" s="17"/>
      <c r="W1081" s="17"/>
      <c r="X1081" s="17"/>
      <c r="Y1081" s="17"/>
      <c r="Z1081" s="17"/>
      <c r="AA1081" s="17"/>
      <c r="AB1081" s="17"/>
    </row>
    <row r="1082" ht="15.75" customHeight="1">
      <c r="A1082" s="8" t="s">
        <v>7265</v>
      </c>
      <c r="B1082" s="9" t="s">
        <v>7266</v>
      </c>
      <c r="C1082" s="9" t="s">
        <v>7267</v>
      </c>
      <c r="D1082" s="9" t="s">
        <v>3100</v>
      </c>
      <c r="E1082" s="10">
        <v>45962.0</v>
      </c>
      <c r="F1082" s="9" t="s">
        <v>19</v>
      </c>
      <c r="G1082" s="9" t="s">
        <v>45</v>
      </c>
      <c r="H1082" s="11" t="s">
        <v>7268</v>
      </c>
      <c r="I1082" s="11" t="s">
        <v>7269</v>
      </c>
      <c r="J1082" s="12" t="s">
        <v>22</v>
      </c>
      <c r="K1082" s="13">
        <v>25.0</v>
      </c>
      <c r="L1082" s="14" t="s">
        <v>7270</v>
      </c>
      <c r="M1082" s="13">
        <v>2.0</v>
      </c>
      <c r="N1082" s="15" t="s">
        <v>102</v>
      </c>
      <c r="O1082" s="21" t="s">
        <v>103</v>
      </c>
      <c r="P1082" s="17"/>
      <c r="Q1082" s="17"/>
      <c r="R1082" s="17"/>
      <c r="S1082" s="17"/>
      <c r="T1082" s="17"/>
      <c r="U1082" s="17"/>
      <c r="V1082" s="17"/>
      <c r="W1082" s="17"/>
      <c r="X1082" s="17"/>
      <c r="Y1082" s="17"/>
      <c r="Z1082" s="17"/>
      <c r="AA1082" s="17"/>
      <c r="AB1082" s="17"/>
    </row>
    <row r="1083" ht="15.75" customHeight="1">
      <c r="A1083" s="8" t="s">
        <v>7271</v>
      </c>
      <c r="B1083" s="9" t="s">
        <v>7272</v>
      </c>
      <c r="C1083" s="9" t="s">
        <v>7273</v>
      </c>
      <c r="D1083" s="9" t="s">
        <v>7274</v>
      </c>
      <c r="E1083" s="10">
        <v>45231.0</v>
      </c>
      <c r="F1083" s="9" t="s">
        <v>19</v>
      </c>
      <c r="G1083" s="9" t="s">
        <v>45</v>
      </c>
      <c r="H1083" s="18" t="s">
        <v>6958</v>
      </c>
      <c r="I1083" s="18" t="s">
        <v>7275</v>
      </c>
      <c r="J1083" s="12" t="s">
        <v>22</v>
      </c>
      <c r="K1083" s="13">
        <v>28.0</v>
      </c>
      <c r="L1083" s="14" t="s">
        <v>7276</v>
      </c>
      <c r="M1083" s="13">
        <v>35.0</v>
      </c>
      <c r="N1083" s="15" t="s">
        <v>93</v>
      </c>
      <c r="O1083" s="21" t="s">
        <v>25</v>
      </c>
      <c r="P1083" s="17"/>
      <c r="Q1083" s="17"/>
      <c r="R1083" s="17"/>
      <c r="S1083" s="17"/>
      <c r="T1083" s="17"/>
      <c r="U1083" s="17"/>
      <c r="V1083" s="17"/>
      <c r="W1083" s="17"/>
      <c r="X1083" s="17"/>
      <c r="Y1083" s="17"/>
      <c r="Z1083" s="17"/>
      <c r="AA1083" s="17"/>
      <c r="AB1083" s="17"/>
    </row>
    <row r="1084" ht="15.75" customHeight="1">
      <c r="A1084" s="8" t="s">
        <v>7277</v>
      </c>
      <c r="B1084" s="9" t="s">
        <v>7278</v>
      </c>
      <c r="C1084" s="9" t="s">
        <v>7279</v>
      </c>
      <c r="D1084" s="9" t="s">
        <v>7280</v>
      </c>
      <c r="E1084" s="10">
        <v>44713.0</v>
      </c>
      <c r="F1084" s="9" t="s">
        <v>197</v>
      </c>
      <c r="G1084" s="9" t="s">
        <v>6006</v>
      </c>
      <c r="H1084" s="11" t="s">
        <v>7281</v>
      </c>
      <c r="I1084" s="11" t="s">
        <v>7282</v>
      </c>
      <c r="J1084" s="12" t="s">
        <v>22</v>
      </c>
      <c r="K1084" s="13">
        <v>17.6</v>
      </c>
      <c r="L1084" s="14" t="s">
        <v>7283</v>
      </c>
      <c r="M1084" s="13">
        <v>3.0</v>
      </c>
      <c r="N1084" s="15" t="s">
        <v>102</v>
      </c>
      <c r="O1084" s="21" t="s">
        <v>103</v>
      </c>
      <c r="P1084" s="17"/>
      <c r="Q1084" s="17"/>
      <c r="R1084" s="17"/>
      <c r="S1084" s="17"/>
      <c r="T1084" s="17"/>
      <c r="U1084" s="17"/>
      <c r="V1084" s="17"/>
      <c r="W1084" s="17"/>
      <c r="X1084" s="17"/>
      <c r="Y1084" s="17"/>
      <c r="Z1084" s="17"/>
      <c r="AA1084" s="17"/>
      <c r="AB1084" s="17"/>
    </row>
    <row r="1085" ht="15.75" customHeight="1">
      <c r="A1085" s="8" t="s">
        <v>7284</v>
      </c>
      <c r="B1085" s="9" t="s">
        <v>7285</v>
      </c>
      <c r="C1085" s="9" t="s">
        <v>7286</v>
      </c>
      <c r="D1085" s="9" t="s">
        <v>6985</v>
      </c>
      <c r="E1085" s="10">
        <v>43556.0</v>
      </c>
      <c r="F1085" s="9" t="s">
        <v>19</v>
      </c>
      <c r="G1085" s="9" t="s">
        <v>5801</v>
      </c>
      <c r="H1085" s="18" t="s">
        <v>7287</v>
      </c>
      <c r="I1085" s="11" t="s">
        <v>7288</v>
      </c>
      <c r="J1085" s="12" t="s">
        <v>22</v>
      </c>
      <c r="K1085" s="13">
        <v>27.6</v>
      </c>
      <c r="L1085" s="14" t="s">
        <v>7289</v>
      </c>
      <c r="M1085" s="13">
        <v>109.0</v>
      </c>
      <c r="N1085" s="15" t="s">
        <v>1375</v>
      </c>
      <c r="O1085" s="21" t="s">
        <v>25</v>
      </c>
      <c r="P1085" s="17"/>
      <c r="Q1085" s="17"/>
      <c r="R1085" s="17"/>
      <c r="S1085" s="17"/>
      <c r="T1085" s="17"/>
      <c r="U1085" s="17"/>
      <c r="V1085" s="17"/>
      <c r="W1085" s="17"/>
      <c r="X1085" s="17"/>
      <c r="Y1085" s="17"/>
      <c r="Z1085" s="17"/>
      <c r="AA1085" s="17"/>
      <c r="AB1085" s="17"/>
    </row>
    <row r="1086" ht="15.75" customHeight="1">
      <c r="A1086" s="8" t="s">
        <v>7290</v>
      </c>
      <c r="B1086" s="9" t="s">
        <v>7291</v>
      </c>
      <c r="C1086" s="9" t="s">
        <v>7292</v>
      </c>
      <c r="D1086" s="9" t="s">
        <v>7293</v>
      </c>
      <c r="E1086" s="10">
        <v>44652.0</v>
      </c>
      <c r="F1086" s="9" t="s">
        <v>19</v>
      </c>
      <c r="G1086" s="9" t="s">
        <v>19</v>
      </c>
      <c r="H1086" s="18" t="s">
        <v>7294</v>
      </c>
      <c r="I1086" s="18" t="s">
        <v>7295</v>
      </c>
      <c r="J1086" s="12" t="s">
        <v>22</v>
      </c>
      <c r="K1086" s="13">
        <v>52.8</v>
      </c>
      <c r="L1086" s="14" t="s">
        <v>7296</v>
      </c>
      <c r="M1086" s="13">
        <v>289.0</v>
      </c>
      <c r="N1086" s="15" t="s">
        <v>805</v>
      </c>
      <c r="O1086" s="21" t="s">
        <v>25</v>
      </c>
      <c r="P1086" s="17"/>
      <c r="Q1086" s="17"/>
      <c r="R1086" s="17"/>
      <c r="S1086" s="17"/>
      <c r="T1086" s="17"/>
      <c r="U1086" s="17"/>
      <c r="V1086" s="17"/>
      <c r="W1086" s="17"/>
      <c r="X1086" s="17"/>
      <c r="Y1086" s="17"/>
      <c r="Z1086" s="17"/>
      <c r="AA1086" s="17"/>
      <c r="AB1086" s="17"/>
    </row>
    <row r="1087" ht="15.75" customHeight="1">
      <c r="A1087" s="8" t="s">
        <v>7297</v>
      </c>
      <c r="B1087" s="9" t="s">
        <v>7298</v>
      </c>
      <c r="C1087" s="9" t="s">
        <v>873</v>
      </c>
      <c r="D1087" s="9" t="s">
        <v>874</v>
      </c>
      <c r="E1087" s="10">
        <v>45778.0</v>
      </c>
      <c r="F1087" s="9" t="s">
        <v>116</v>
      </c>
      <c r="G1087" s="9" t="s">
        <v>134</v>
      </c>
      <c r="H1087" s="11" t="s">
        <v>875</v>
      </c>
      <c r="I1087" s="11" t="s">
        <v>876</v>
      </c>
      <c r="J1087" s="12" t="s">
        <v>22</v>
      </c>
      <c r="K1087" s="13">
        <v>935.6</v>
      </c>
      <c r="L1087" s="14" t="s">
        <v>7299</v>
      </c>
      <c r="M1087" s="13">
        <v>32.0</v>
      </c>
      <c r="N1087" s="15" t="s">
        <v>93</v>
      </c>
      <c r="O1087" s="21" t="s">
        <v>25</v>
      </c>
      <c r="P1087" s="17"/>
      <c r="Q1087" s="17"/>
      <c r="R1087" s="17"/>
      <c r="S1087" s="17"/>
      <c r="T1087" s="17"/>
      <c r="U1087" s="17"/>
      <c r="V1087" s="17"/>
      <c r="W1087" s="17"/>
      <c r="X1087" s="17"/>
      <c r="Y1087" s="17"/>
      <c r="Z1087" s="17"/>
      <c r="AA1087" s="17"/>
      <c r="AB1087" s="17"/>
    </row>
    <row r="1088" ht="15.75" customHeight="1">
      <c r="A1088" s="8" t="s">
        <v>7300</v>
      </c>
      <c r="B1088" s="9" t="s">
        <v>7301</v>
      </c>
      <c r="C1088" s="9" t="s">
        <v>7302</v>
      </c>
      <c r="D1088" s="9" t="s">
        <v>7303</v>
      </c>
      <c r="E1088" s="10">
        <v>45413.0</v>
      </c>
      <c r="F1088" s="9" t="s">
        <v>116</v>
      </c>
      <c r="G1088" s="9" t="s">
        <v>117</v>
      </c>
      <c r="H1088" s="11" t="s">
        <v>7304</v>
      </c>
      <c r="I1088" s="11" t="s">
        <v>7305</v>
      </c>
      <c r="J1088" s="12" t="s">
        <v>22</v>
      </c>
      <c r="K1088" s="13">
        <v>837.8</v>
      </c>
      <c r="L1088" s="14" t="s">
        <v>7306</v>
      </c>
      <c r="M1088" s="13">
        <v>30.0</v>
      </c>
      <c r="N1088" s="15" t="s">
        <v>93</v>
      </c>
      <c r="O1088" s="21" t="s">
        <v>25</v>
      </c>
      <c r="P1088" s="17"/>
      <c r="Q1088" s="17"/>
      <c r="R1088" s="17"/>
      <c r="S1088" s="17"/>
      <c r="T1088" s="17"/>
      <c r="U1088" s="17"/>
      <c r="V1088" s="17"/>
      <c r="W1088" s="17"/>
      <c r="X1088" s="17"/>
      <c r="Y1088" s="17"/>
      <c r="Z1088" s="17"/>
      <c r="AA1088" s="17"/>
      <c r="AB1088" s="17"/>
    </row>
    <row r="1089" ht="15.75" customHeight="1">
      <c r="A1089" s="8" t="s">
        <v>7307</v>
      </c>
      <c r="B1089" s="9" t="s">
        <v>7308</v>
      </c>
      <c r="C1089" s="9" t="s">
        <v>7309</v>
      </c>
      <c r="D1089" s="9" t="s">
        <v>7310</v>
      </c>
      <c r="E1089" s="10">
        <v>44896.0</v>
      </c>
      <c r="F1089" s="9" t="s">
        <v>116</v>
      </c>
      <c r="G1089" s="9" t="s">
        <v>117</v>
      </c>
      <c r="H1089" s="11" t="s">
        <v>7311</v>
      </c>
      <c r="I1089" s="11" t="s">
        <v>7312</v>
      </c>
      <c r="J1089" s="12" t="s">
        <v>22</v>
      </c>
      <c r="K1089" s="13">
        <v>1918.8</v>
      </c>
      <c r="L1089" s="14" t="s">
        <v>7313</v>
      </c>
      <c r="M1089" s="13">
        <v>1.0</v>
      </c>
      <c r="N1089" s="15" t="s">
        <v>102</v>
      </c>
      <c r="O1089" s="21" t="s">
        <v>103</v>
      </c>
      <c r="P1089" s="17"/>
      <c r="Q1089" s="17"/>
      <c r="R1089" s="17"/>
      <c r="S1089" s="17"/>
      <c r="T1089" s="17"/>
      <c r="U1089" s="17"/>
      <c r="V1089" s="17"/>
      <c r="W1089" s="17"/>
      <c r="X1089" s="17"/>
      <c r="Y1089" s="17"/>
      <c r="Z1089" s="17"/>
      <c r="AA1089" s="17"/>
      <c r="AB1089" s="17"/>
    </row>
    <row r="1090" ht="15.75" customHeight="1">
      <c r="A1090" s="8" t="s">
        <v>7314</v>
      </c>
      <c r="B1090" s="9" t="s">
        <v>7315</v>
      </c>
      <c r="C1090" s="9" t="s">
        <v>7316</v>
      </c>
      <c r="D1090" s="9" t="s">
        <v>7317</v>
      </c>
      <c r="E1090" s="10">
        <v>45474.0</v>
      </c>
      <c r="F1090" s="9" t="s">
        <v>116</v>
      </c>
      <c r="G1090" s="9" t="s">
        <v>117</v>
      </c>
      <c r="H1090" s="18" t="s">
        <v>559</v>
      </c>
      <c r="I1090" s="18" t="s">
        <v>560</v>
      </c>
      <c r="J1090" s="12" t="s">
        <v>22</v>
      </c>
      <c r="K1090" s="13">
        <v>925.0</v>
      </c>
      <c r="L1090" s="14" t="s">
        <v>7318</v>
      </c>
      <c r="M1090" s="13">
        <v>13.0</v>
      </c>
      <c r="N1090" s="15" t="s">
        <v>102</v>
      </c>
      <c r="O1090" s="21" t="s">
        <v>103</v>
      </c>
      <c r="P1090" s="17"/>
      <c r="Q1090" s="17"/>
      <c r="R1090" s="17"/>
      <c r="S1090" s="17"/>
      <c r="T1090" s="17"/>
      <c r="U1090" s="17"/>
      <c r="V1090" s="17"/>
      <c r="W1090" s="17"/>
      <c r="X1090" s="17"/>
      <c r="Y1090" s="17"/>
      <c r="Z1090" s="17"/>
      <c r="AA1090" s="17"/>
      <c r="AB1090" s="17"/>
    </row>
    <row r="1091" ht="15.75" customHeight="1">
      <c r="A1091" s="8" t="s">
        <v>7319</v>
      </c>
      <c r="B1091" s="9" t="s">
        <v>7320</v>
      </c>
      <c r="C1091" s="9" t="s">
        <v>7321</v>
      </c>
      <c r="D1091" s="9" t="s">
        <v>7322</v>
      </c>
      <c r="E1091" s="10">
        <v>43101.0</v>
      </c>
      <c r="F1091" s="9" t="s">
        <v>116</v>
      </c>
      <c r="G1091" s="9" t="s">
        <v>629</v>
      </c>
      <c r="H1091" s="11" t="s">
        <v>7323</v>
      </c>
      <c r="I1091" s="11" t="s">
        <v>7324</v>
      </c>
      <c r="J1091" s="12" t="s">
        <v>22</v>
      </c>
      <c r="K1091" s="13">
        <v>1283.4</v>
      </c>
      <c r="L1091" s="14" t="s">
        <v>7325</v>
      </c>
      <c r="M1091" s="13">
        <v>3.0</v>
      </c>
      <c r="N1091" s="15" t="s">
        <v>102</v>
      </c>
      <c r="O1091" s="21" t="s">
        <v>103</v>
      </c>
      <c r="P1091" s="17"/>
      <c r="Q1091" s="17"/>
      <c r="R1091" s="17"/>
      <c r="S1091" s="17"/>
      <c r="T1091" s="17"/>
      <c r="U1091" s="17"/>
      <c r="V1091" s="17"/>
      <c r="W1091" s="17"/>
      <c r="X1091" s="17"/>
      <c r="Y1091" s="17"/>
      <c r="Z1091" s="17"/>
      <c r="AA1091" s="17"/>
      <c r="AB1091" s="17"/>
    </row>
    <row r="1092" ht="15.75" customHeight="1">
      <c r="A1092" s="8" t="s">
        <v>7326</v>
      </c>
      <c r="B1092" s="9" t="s">
        <v>7327</v>
      </c>
      <c r="C1092" s="9" t="s">
        <v>7328</v>
      </c>
      <c r="D1092" s="9" t="s">
        <v>7329</v>
      </c>
      <c r="E1092" s="10">
        <v>45200.0</v>
      </c>
      <c r="F1092" s="9" t="s">
        <v>197</v>
      </c>
      <c r="G1092" s="9" t="s">
        <v>2872</v>
      </c>
      <c r="H1092" s="11" t="s">
        <v>7330</v>
      </c>
      <c r="I1092" s="11" t="s">
        <v>7331</v>
      </c>
      <c r="J1092" s="12" t="s">
        <v>22</v>
      </c>
      <c r="K1092" s="13">
        <v>73.2</v>
      </c>
      <c r="L1092" s="14" t="s">
        <v>7332</v>
      </c>
      <c r="M1092" s="13">
        <v>294.0</v>
      </c>
      <c r="N1092" s="15" t="s">
        <v>121</v>
      </c>
      <c r="O1092" s="21" t="s">
        <v>25</v>
      </c>
      <c r="P1092" s="17"/>
      <c r="Q1092" s="17"/>
      <c r="R1092" s="17"/>
      <c r="S1092" s="17"/>
      <c r="T1092" s="17"/>
      <c r="U1092" s="17"/>
      <c r="V1092" s="17"/>
      <c r="W1092" s="17"/>
      <c r="X1092" s="17"/>
      <c r="Y1092" s="17"/>
      <c r="Z1092" s="17"/>
      <c r="AA1092" s="17"/>
      <c r="AB1092" s="17"/>
    </row>
    <row r="1093" ht="15.75" customHeight="1">
      <c r="A1093" s="8" t="s">
        <v>7333</v>
      </c>
      <c r="B1093" s="9" t="s">
        <v>7334</v>
      </c>
      <c r="C1093" s="9" t="s">
        <v>642</v>
      </c>
      <c r="D1093" s="9" t="s">
        <v>643</v>
      </c>
      <c r="E1093" s="10">
        <v>45261.0</v>
      </c>
      <c r="F1093" s="9" t="s">
        <v>116</v>
      </c>
      <c r="G1093" s="9" t="s">
        <v>117</v>
      </c>
      <c r="H1093" s="18" t="s">
        <v>644</v>
      </c>
      <c r="I1093" s="18" t="s">
        <v>645</v>
      </c>
      <c r="J1093" s="12" t="s">
        <v>22</v>
      </c>
      <c r="K1093" s="13">
        <v>923.8</v>
      </c>
      <c r="L1093" s="14" t="s">
        <v>7335</v>
      </c>
      <c r="M1093" s="13">
        <v>29.0</v>
      </c>
      <c r="N1093" s="15" t="s">
        <v>382</v>
      </c>
      <c r="O1093" s="21" t="s">
        <v>25</v>
      </c>
      <c r="P1093" s="17"/>
      <c r="Q1093" s="17"/>
      <c r="R1093" s="17"/>
      <c r="S1093" s="17"/>
      <c r="T1093" s="17"/>
      <c r="U1093" s="17"/>
      <c r="V1093" s="17"/>
      <c r="W1093" s="17"/>
      <c r="X1093" s="17"/>
      <c r="Y1093" s="17"/>
      <c r="Z1093" s="17"/>
      <c r="AA1093" s="17"/>
      <c r="AB1093" s="17"/>
    </row>
    <row r="1094" ht="15.75" customHeight="1">
      <c r="A1094" s="8" t="s">
        <v>7336</v>
      </c>
      <c r="B1094" s="9" t="s">
        <v>7337</v>
      </c>
      <c r="C1094" s="9" t="s">
        <v>2953</v>
      </c>
      <c r="D1094" s="9" t="s">
        <v>2954</v>
      </c>
      <c r="E1094" s="10">
        <v>45778.0</v>
      </c>
      <c r="F1094" s="9" t="s">
        <v>116</v>
      </c>
      <c r="G1094" s="9" t="s">
        <v>134</v>
      </c>
      <c r="H1094" s="11" t="s">
        <v>7338</v>
      </c>
      <c r="I1094" s="11" t="s">
        <v>7339</v>
      </c>
      <c r="J1094" s="12" t="s">
        <v>22</v>
      </c>
      <c r="K1094" s="13">
        <v>576.2</v>
      </c>
      <c r="L1094" s="14" t="s">
        <v>7340</v>
      </c>
      <c r="M1094" s="13">
        <v>22.0</v>
      </c>
      <c r="N1094" s="15" t="s">
        <v>863</v>
      </c>
      <c r="O1094" s="21" t="s">
        <v>25</v>
      </c>
      <c r="P1094" s="17"/>
      <c r="Q1094" s="17"/>
      <c r="R1094" s="17"/>
      <c r="S1094" s="17"/>
      <c r="T1094" s="17"/>
      <c r="U1094" s="17"/>
      <c r="V1094" s="17"/>
      <c r="W1094" s="17"/>
      <c r="X1094" s="17"/>
      <c r="Y1094" s="17"/>
      <c r="Z1094" s="17"/>
      <c r="AA1094" s="17"/>
      <c r="AB1094" s="17"/>
    </row>
    <row r="1095" ht="15.75" customHeight="1">
      <c r="A1095" s="8" t="s">
        <v>7341</v>
      </c>
      <c r="B1095" s="9" t="s">
        <v>7342</v>
      </c>
      <c r="C1095" s="9" t="s">
        <v>7343</v>
      </c>
      <c r="D1095" s="9" t="s">
        <v>7344</v>
      </c>
      <c r="E1095" s="10">
        <v>44317.0</v>
      </c>
      <c r="F1095" s="9" t="s">
        <v>116</v>
      </c>
      <c r="G1095" s="9" t="s">
        <v>117</v>
      </c>
      <c r="H1095" s="18" t="s">
        <v>7345</v>
      </c>
      <c r="I1095" s="18" t="s">
        <v>7346</v>
      </c>
      <c r="J1095" s="12" t="s">
        <v>22</v>
      </c>
      <c r="K1095" s="13">
        <v>580.0</v>
      </c>
      <c r="L1095" s="14" t="s">
        <v>7347</v>
      </c>
      <c r="M1095" s="13">
        <v>85.0</v>
      </c>
      <c r="N1095" s="15" t="s">
        <v>382</v>
      </c>
      <c r="O1095" s="21" t="s">
        <v>25</v>
      </c>
      <c r="P1095" s="17"/>
      <c r="Q1095" s="17"/>
      <c r="R1095" s="17"/>
      <c r="S1095" s="17"/>
      <c r="T1095" s="17"/>
      <c r="U1095" s="17"/>
      <c r="V1095" s="17"/>
      <c r="W1095" s="17"/>
      <c r="X1095" s="17"/>
      <c r="Y1095" s="17"/>
      <c r="Z1095" s="17"/>
      <c r="AA1095" s="17"/>
      <c r="AB1095" s="17"/>
    </row>
    <row r="1096" ht="15.75" customHeight="1">
      <c r="A1096" s="8" t="s">
        <v>7348</v>
      </c>
      <c r="B1096" s="9" t="s">
        <v>7349</v>
      </c>
      <c r="C1096" s="9" t="s">
        <v>2967</v>
      </c>
      <c r="D1096" s="9" t="s">
        <v>2968</v>
      </c>
      <c r="E1096" s="10">
        <v>44835.0</v>
      </c>
      <c r="F1096" s="9" t="s">
        <v>116</v>
      </c>
      <c r="G1096" s="9" t="s">
        <v>117</v>
      </c>
      <c r="H1096" s="11" t="s">
        <v>2969</v>
      </c>
      <c r="I1096" s="18" t="s">
        <v>2970</v>
      </c>
      <c r="J1096" s="12" t="s">
        <v>22</v>
      </c>
      <c r="K1096" s="13">
        <v>685.0</v>
      </c>
      <c r="L1096" s="14" t="s">
        <v>7350</v>
      </c>
      <c r="M1096" s="13">
        <v>43.0</v>
      </c>
      <c r="N1096" s="15" t="s">
        <v>258</v>
      </c>
      <c r="O1096" s="21" t="s">
        <v>25</v>
      </c>
      <c r="P1096" s="17"/>
      <c r="Q1096" s="17"/>
      <c r="R1096" s="17"/>
      <c r="S1096" s="17"/>
      <c r="T1096" s="17"/>
      <c r="U1096" s="17"/>
      <c r="V1096" s="17"/>
      <c r="W1096" s="17"/>
      <c r="X1096" s="17"/>
      <c r="Y1096" s="17"/>
      <c r="Z1096" s="17"/>
      <c r="AA1096" s="17"/>
      <c r="AB1096" s="17"/>
    </row>
    <row r="1097" ht="15.75" customHeight="1">
      <c r="A1097" s="8" t="s">
        <v>7351</v>
      </c>
      <c r="B1097" s="9" t="s">
        <v>7352</v>
      </c>
      <c r="C1097" s="9" t="s">
        <v>7353</v>
      </c>
      <c r="D1097" s="9" t="s">
        <v>37</v>
      </c>
      <c r="E1097" s="10">
        <v>45689.0</v>
      </c>
      <c r="F1097" s="9" t="s">
        <v>19</v>
      </c>
      <c r="G1097" s="9" t="s">
        <v>19</v>
      </c>
      <c r="H1097" s="11" t="s">
        <v>6739</v>
      </c>
      <c r="I1097" s="11" t="s">
        <v>7354</v>
      </c>
      <c r="J1097" s="12" t="s">
        <v>22</v>
      </c>
      <c r="K1097" s="13">
        <v>73.0</v>
      </c>
      <c r="L1097" s="14" t="s">
        <v>7355</v>
      </c>
      <c r="M1097" s="13">
        <v>56.0</v>
      </c>
      <c r="N1097" s="15" t="s">
        <v>863</v>
      </c>
      <c r="O1097" s="21" t="s">
        <v>25</v>
      </c>
      <c r="P1097" s="17"/>
      <c r="Q1097" s="17"/>
      <c r="R1097" s="17"/>
      <c r="S1097" s="17"/>
      <c r="T1097" s="17"/>
      <c r="U1097" s="17"/>
      <c r="V1097" s="17"/>
      <c r="W1097" s="17"/>
      <c r="X1097" s="17"/>
      <c r="Y1097" s="17"/>
      <c r="Z1097" s="17"/>
      <c r="AA1097" s="17"/>
      <c r="AB1097" s="17"/>
    </row>
    <row r="1098" ht="15.75" customHeight="1">
      <c r="A1098" s="8" t="s">
        <v>7356</v>
      </c>
      <c r="B1098" s="9" t="s">
        <v>7357</v>
      </c>
      <c r="C1098" s="9" t="s">
        <v>7358</v>
      </c>
      <c r="D1098" s="9" t="s">
        <v>7359</v>
      </c>
      <c r="E1098" s="10">
        <v>45292.0</v>
      </c>
      <c r="F1098" s="9" t="s">
        <v>71</v>
      </c>
      <c r="G1098" s="9" t="s">
        <v>7360</v>
      </c>
      <c r="H1098" s="18" t="s">
        <v>7361</v>
      </c>
      <c r="I1098" s="18" t="s">
        <v>7362</v>
      </c>
      <c r="J1098" s="12" t="s">
        <v>22</v>
      </c>
      <c r="K1098" s="13">
        <v>123.8</v>
      </c>
      <c r="L1098" s="14" t="s">
        <v>7363</v>
      </c>
      <c r="M1098" s="13">
        <v>64.0</v>
      </c>
      <c r="N1098" s="15" t="s">
        <v>704</v>
      </c>
      <c r="O1098" s="21" t="s">
        <v>25</v>
      </c>
      <c r="P1098" s="17"/>
      <c r="Q1098" s="17"/>
      <c r="R1098" s="17"/>
      <c r="S1098" s="17"/>
      <c r="T1098" s="17"/>
      <c r="U1098" s="17"/>
      <c r="V1098" s="17"/>
      <c r="W1098" s="17"/>
      <c r="X1098" s="17"/>
      <c r="Y1098" s="17"/>
      <c r="Z1098" s="17"/>
      <c r="AA1098" s="17"/>
      <c r="AB1098" s="17"/>
    </row>
    <row r="1099" ht="15.75" customHeight="1">
      <c r="A1099" s="8" t="s">
        <v>7364</v>
      </c>
      <c r="B1099" s="9" t="s">
        <v>7365</v>
      </c>
      <c r="C1099" s="9" t="s">
        <v>7366</v>
      </c>
      <c r="D1099" s="9" t="s">
        <v>7367</v>
      </c>
      <c r="E1099" s="10">
        <v>44958.0</v>
      </c>
      <c r="F1099" s="9" t="s">
        <v>197</v>
      </c>
      <c r="G1099" s="9" t="s">
        <v>2872</v>
      </c>
      <c r="H1099" s="11" t="s">
        <v>7368</v>
      </c>
      <c r="I1099" s="11" t="s">
        <v>7369</v>
      </c>
      <c r="J1099" s="12" t="s">
        <v>22</v>
      </c>
      <c r="K1099" s="13">
        <v>72.6</v>
      </c>
      <c r="L1099" s="14" t="s">
        <v>7370</v>
      </c>
      <c r="M1099" s="13">
        <v>147.0</v>
      </c>
      <c r="N1099" s="15" t="s">
        <v>382</v>
      </c>
      <c r="O1099" s="21" t="s">
        <v>25</v>
      </c>
      <c r="P1099" s="17"/>
      <c r="Q1099" s="17"/>
      <c r="R1099" s="17"/>
      <c r="S1099" s="17"/>
      <c r="T1099" s="17"/>
      <c r="U1099" s="17"/>
      <c r="V1099" s="17"/>
      <c r="W1099" s="17"/>
      <c r="X1099" s="17"/>
      <c r="Y1099" s="17"/>
      <c r="Z1099" s="17"/>
      <c r="AA1099" s="17"/>
      <c r="AB1099" s="17"/>
    </row>
    <row r="1100" ht="15.75" customHeight="1">
      <c r="A1100" s="8" t="s">
        <v>7371</v>
      </c>
      <c r="B1100" s="9" t="s">
        <v>7372</v>
      </c>
      <c r="C1100" s="9" t="s">
        <v>7373</v>
      </c>
      <c r="D1100" s="9" t="s">
        <v>7374</v>
      </c>
      <c r="E1100" s="10">
        <v>45383.0</v>
      </c>
      <c r="F1100" s="9" t="s">
        <v>116</v>
      </c>
      <c r="G1100" s="9" t="s">
        <v>134</v>
      </c>
      <c r="H1100" s="11" t="s">
        <v>7375</v>
      </c>
      <c r="I1100" s="11" t="s">
        <v>7376</v>
      </c>
      <c r="J1100" s="12" t="s">
        <v>22</v>
      </c>
      <c r="K1100" s="13">
        <v>989.0</v>
      </c>
      <c r="L1100" s="14" t="s">
        <v>7377</v>
      </c>
      <c r="M1100" s="13">
        <v>13.0</v>
      </c>
      <c r="N1100" s="15" t="s">
        <v>337</v>
      </c>
      <c r="O1100" s="21" t="s">
        <v>25</v>
      </c>
      <c r="P1100" s="17"/>
      <c r="Q1100" s="17"/>
      <c r="R1100" s="17"/>
      <c r="S1100" s="17"/>
      <c r="T1100" s="17"/>
      <c r="U1100" s="17"/>
      <c r="V1100" s="17"/>
      <c r="W1100" s="17"/>
      <c r="X1100" s="17"/>
      <c r="Y1100" s="17"/>
      <c r="Z1100" s="17"/>
      <c r="AA1100" s="17"/>
      <c r="AB1100" s="17"/>
    </row>
    <row r="1101" ht="15.75" customHeight="1">
      <c r="A1101" s="8" t="s">
        <v>7378</v>
      </c>
      <c r="B1101" s="9" t="s">
        <v>7379</v>
      </c>
      <c r="C1101" s="9" t="s">
        <v>2344</v>
      </c>
      <c r="D1101" s="9" t="s">
        <v>2345</v>
      </c>
      <c r="E1101" s="10">
        <v>44228.0</v>
      </c>
      <c r="F1101" s="9" t="s">
        <v>116</v>
      </c>
      <c r="G1101" s="9" t="s">
        <v>134</v>
      </c>
      <c r="H1101" s="18" t="s">
        <v>2346</v>
      </c>
      <c r="I1101" s="18" t="s">
        <v>2347</v>
      </c>
      <c r="J1101" s="12" t="s">
        <v>22</v>
      </c>
      <c r="K1101" s="13">
        <v>660.8</v>
      </c>
      <c r="L1101" s="14" t="s">
        <v>7380</v>
      </c>
      <c r="M1101" s="13">
        <v>86.0</v>
      </c>
      <c r="N1101" s="15" t="s">
        <v>121</v>
      </c>
      <c r="O1101" s="21" t="s">
        <v>25</v>
      </c>
      <c r="P1101" s="17"/>
      <c r="Q1101" s="17"/>
      <c r="R1101" s="17"/>
      <c r="S1101" s="17"/>
      <c r="T1101" s="17"/>
      <c r="U1101" s="17"/>
      <c r="V1101" s="17"/>
      <c r="W1101" s="17"/>
      <c r="X1101" s="17"/>
      <c r="Y1101" s="17"/>
      <c r="Z1101" s="17"/>
      <c r="AA1101" s="17"/>
      <c r="AB1101" s="17"/>
    </row>
    <row r="1102" ht="15.75" customHeight="1">
      <c r="A1102" s="8" t="s">
        <v>7381</v>
      </c>
      <c r="B1102" s="9" t="s">
        <v>7382</v>
      </c>
      <c r="C1102" s="9" t="s">
        <v>203</v>
      </c>
      <c r="D1102" s="9" t="s">
        <v>204</v>
      </c>
      <c r="E1102" s="10">
        <v>44896.0</v>
      </c>
      <c r="F1102" s="9" t="s">
        <v>116</v>
      </c>
      <c r="G1102" s="9" t="s">
        <v>134</v>
      </c>
      <c r="H1102" s="18" t="s">
        <v>205</v>
      </c>
      <c r="I1102" s="18" t="s">
        <v>206</v>
      </c>
      <c r="J1102" s="12" t="s">
        <v>22</v>
      </c>
      <c r="K1102" s="13">
        <v>671.4</v>
      </c>
      <c r="L1102" s="14" t="s">
        <v>7383</v>
      </c>
      <c r="M1102" s="13">
        <v>78.0</v>
      </c>
      <c r="N1102" s="15" t="s">
        <v>208</v>
      </c>
      <c r="O1102" s="21" t="s">
        <v>25</v>
      </c>
      <c r="P1102" s="17"/>
      <c r="Q1102" s="17"/>
      <c r="R1102" s="17"/>
      <c r="S1102" s="17"/>
      <c r="T1102" s="17"/>
      <c r="U1102" s="17"/>
      <c r="V1102" s="17"/>
      <c r="W1102" s="17"/>
      <c r="X1102" s="17"/>
      <c r="Y1102" s="17"/>
      <c r="Z1102" s="17"/>
      <c r="AA1102" s="17"/>
      <c r="AB1102" s="17"/>
    </row>
    <row r="1103" ht="15.75" customHeight="1">
      <c r="A1103" s="8" t="s">
        <v>7384</v>
      </c>
      <c r="B1103" s="9" t="s">
        <v>7385</v>
      </c>
      <c r="C1103" s="9" t="s">
        <v>7386</v>
      </c>
      <c r="D1103" s="9" t="s">
        <v>7387</v>
      </c>
      <c r="E1103" s="10">
        <v>46023.0</v>
      </c>
      <c r="F1103" s="9" t="s">
        <v>116</v>
      </c>
      <c r="G1103" s="9" t="s">
        <v>117</v>
      </c>
      <c r="H1103" s="11" t="s">
        <v>7388</v>
      </c>
      <c r="I1103" s="11" t="s">
        <v>7389</v>
      </c>
      <c r="J1103" s="12" t="s">
        <v>22</v>
      </c>
      <c r="K1103" s="13">
        <v>574.0</v>
      </c>
      <c r="L1103" s="14" t="s">
        <v>7390</v>
      </c>
      <c r="M1103" s="13">
        <v>2.0</v>
      </c>
      <c r="N1103" s="15" t="s">
        <v>102</v>
      </c>
      <c r="O1103" s="21" t="s">
        <v>103</v>
      </c>
      <c r="P1103" s="17"/>
      <c r="Q1103" s="17"/>
      <c r="R1103" s="17"/>
      <c r="S1103" s="17"/>
      <c r="T1103" s="17"/>
      <c r="U1103" s="17"/>
      <c r="V1103" s="17"/>
      <c r="W1103" s="17"/>
      <c r="X1103" s="17"/>
      <c r="Y1103" s="17"/>
      <c r="Z1103" s="17"/>
      <c r="AA1103" s="17"/>
      <c r="AB1103" s="17"/>
    </row>
    <row r="1104" ht="15.75" customHeight="1">
      <c r="A1104" s="8" t="s">
        <v>7391</v>
      </c>
      <c r="B1104" s="9" t="s">
        <v>7392</v>
      </c>
      <c r="C1104" s="9" t="s">
        <v>2635</v>
      </c>
      <c r="D1104" s="9" t="s">
        <v>2636</v>
      </c>
      <c r="E1104" s="10">
        <v>45658.0</v>
      </c>
      <c r="F1104" s="9" t="s">
        <v>116</v>
      </c>
      <c r="G1104" s="9" t="s">
        <v>629</v>
      </c>
      <c r="H1104" s="11" t="s">
        <v>2637</v>
      </c>
      <c r="I1104" s="11" t="s">
        <v>2638</v>
      </c>
      <c r="J1104" s="12" t="s">
        <v>22</v>
      </c>
      <c r="K1104" s="13">
        <v>616.0</v>
      </c>
      <c r="L1104" s="14" t="s">
        <v>7393</v>
      </c>
      <c r="M1104" s="13">
        <v>17.0</v>
      </c>
      <c r="N1104" s="15" t="s">
        <v>258</v>
      </c>
      <c r="O1104" s="21" t="s">
        <v>25</v>
      </c>
      <c r="P1104" s="17"/>
      <c r="Q1104" s="17"/>
      <c r="R1104" s="17"/>
      <c r="S1104" s="17"/>
      <c r="T1104" s="17"/>
      <c r="U1104" s="17"/>
      <c r="V1104" s="17"/>
      <c r="W1104" s="17"/>
      <c r="X1104" s="17"/>
      <c r="Y1104" s="17"/>
      <c r="Z1104" s="17"/>
      <c r="AA1104" s="17"/>
      <c r="AB1104" s="17"/>
    </row>
    <row r="1105" ht="15.75" customHeight="1">
      <c r="A1105" s="8" t="s">
        <v>7394</v>
      </c>
      <c r="B1105" s="9" t="s">
        <v>7395</v>
      </c>
      <c r="C1105" s="9" t="s">
        <v>7396</v>
      </c>
      <c r="D1105" s="9" t="s">
        <v>7397</v>
      </c>
      <c r="E1105" s="10">
        <v>45261.0</v>
      </c>
      <c r="F1105" s="9" t="s">
        <v>116</v>
      </c>
      <c r="G1105" s="9" t="s">
        <v>134</v>
      </c>
      <c r="H1105" s="18" t="s">
        <v>7398</v>
      </c>
      <c r="I1105" s="11" t="s">
        <v>7399</v>
      </c>
      <c r="J1105" s="12" t="s">
        <v>22</v>
      </c>
      <c r="K1105" s="13">
        <v>604.4</v>
      </c>
      <c r="L1105" s="14" t="s">
        <v>7400</v>
      </c>
      <c r="M1105" s="13">
        <v>9.0</v>
      </c>
      <c r="N1105" s="15" t="s">
        <v>102</v>
      </c>
      <c r="O1105" s="21" t="s">
        <v>103</v>
      </c>
      <c r="P1105" s="17"/>
      <c r="Q1105" s="17"/>
      <c r="R1105" s="17"/>
      <c r="S1105" s="17"/>
      <c r="T1105" s="17"/>
      <c r="U1105" s="17"/>
      <c r="V1105" s="17"/>
      <c r="W1105" s="17"/>
      <c r="X1105" s="17"/>
      <c r="Y1105" s="17"/>
      <c r="Z1105" s="17"/>
      <c r="AA1105" s="17"/>
      <c r="AB1105" s="17"/>
    </row>
    <row r="1106" ht="15.75" customHeight="1">
      <c r="A1106" s="8" t="s">
        <v>7401</v>
      </c>
      <c r="B1106" s="9" t="s">
        <v>7402</v>
      </c>
      <c r="C1106" s="9" t="s">
        <v>7403</v>
      </c>
      <c r="D1106" s="9" t="s">
        <v>7404</v>
      </c>
      <c r="E1106" s="10">
        <v>46023.0</v>
      </c>
      <c r="F1106" s="9" t="s">
        <v>116</v>
      </c>
      <c r="G1106" s="9" t="s">
        <v>134</v>
      </c>
      <c r="H1106" s="11" t="s">
        <v>7405</v>
      </c>
      <c r="I1106" s="11" t="s">
        <v>7406</v>
      </c>
      <c r="J1106" s="12" t="s">
        <v>22</v>
      </c>
      <c r="K1106" s="13">
        <v>522.2</v>
      </c>
      <c r="L1106" s="14" t="s">
        <v>7407</v>
      </c>
      <c r="M1106" s="13">
        <v>1.0</v>
      </c>
      <c r="N1106" s="15" t="s">
        <v>102</v>
      </c>
      <c r="O1106" s="21" t="s">
        <v>103</v>
      </c>
      <c r="P1106" s="17"/>
      <c r="Q1106" s="17"/>
      <c r="R1106" s="17"/>
      <c r="S1106" s="17"/>
      <c r="T1106" s="17"/>
      <c r="U1106" s="17"/>
      <c r="V1106" s="17"/>
      <c r="W1106" s="17"/>
      <c r="X1106" s="17"/>
      <c r="Y1106" s="17"/>
      <c r="Z1106" s="17"/>
      <c r="AA1106" s="17"/>
      <c r="AB1106" s="17"/>
    </row>
    <row r="1107" ht="15.75" customHeight="1">
      <c r="A1107" s="8" t="s">
        <v>7408</v>
      </c>
      <c r="B1107" s="9" t="s">
        <v>7409</v>
      </c>
      <c r="C1107" s="9" t="s">
        <v>7410</v>
      </c>
      <c r="D1107" s="9" t="s">
        <v>7411</v>
      </c>
      <c r="E1107" s="10">
        <v>45323.0</v>
      </c>
      <c r="F1107" s="9" t="s">
        <v>116</v>
      </c>
      <c r="G1107" s="9" t="s">
        <v>342</v>
      </c>
      <c r="H1107" s="18" t="s">
        <v>7412</v>
      </c>
      <c r="I1107" s="18" t="s">
        <v>7413</v>
      </c>
      <c r="J1107" s="12" t="s">
        <v>22</v>
      </c>
      <c r="K1107" s="13">
        <v>527.0</v>
      </c>
      <c r="L1107" s="14" t="s">
        <v>7414</v>
      </c>
      <c r="M1107" s="13">
        <v>28.0</v>
      </c>
      <c r="N1107" s="15" t="s">
        <v>76</v>
      </c>
      <c r="O1107" s="21" t="s">
        <v>25</v>
      </c>
      <c r="P1107" s="17"/>
      <c r="Q1107" s="17"/>
      <c r="R1107" s="17"/>
      <c r="S1107" s="17"/>
      <c r="T1107" s="17"/>
      <c r="U1107" s="17"/>
      <c r="V1107" s="17"/>
      <c r="W1107" s="17"/>
      <c r="X1107" s="17"/>
      <c r="Y1107" s="17"/>
      <c r="Z1107" s="17"/>
      <c r="AA1107" s="17"/>
      <c r="AB1107" s="17"/>
    </row>
    <row r="1108" ht="15.75" customHeight="1">
      <c r="A1108" s="8" t="s">
        <v>7415</v>
      </c>
      <c r="B1108" s="9" t="s">
        <v>7416</v>
      </c>
      <c r="C1108" s="9" t="s">
        <v>7417</v>
      </c>
      <c r="D1108" s="9" t="s">
        <v>7418</v>
      </c>
      <c r="E1108" s="10">
        <v>43282.0</v>
      </c>
      <c r="F1108" s="9" t="s">
        <v>19</v>
      </c>
      <c r="G1108" s="9" t="s">
        <v>19</v>
      </c>
      <c r="H1108" s="11" t="s">
        <v>7419</v>
      </c>
      <c r="I1108" s="11" t="s">
        <v>7420</v>
      </c>
      <c r="J1108" s="12" t="s">
        <v>22</v>
      </c>
      <c r="K1108" s="13">
        <v>70.6</v>
      </c>
      <c r="L1108" s="14" t="s">
        <v>7421</v>
      </c>
      <c r="M1108" s="13">
        <v>80.0</v>
      </c>
      <c r="N1108" s="15" t="s">
        <v>50</v>
      </c>
      <c r="O1108" s="24" t="s">
        <v>25</v>
      </c>
      <c r="P1108" s="17"/>
      <c r="Q1108" s="17"/>
      <c r="R1108" s="17"/>
      <c r="S1108" s="17"/>
      <c r="T1108" s="17"/>
      <c r="U1108" s="17"/>
      <c r="V1108" s="17"/>
      <c r="W1108" s="17"/>
      <c r="X1108" s="17"/>
      <c r="Y1108" s="17"/>
      <c r="Z1108" s="17"/>
      <c r="AA1108" s="17"/>
      <c r="AB1108" s="17"/>
    </row>
    <row r="1109" ht="15.75" customHeight="1">
      <c r="A1109" s="8" t="s">
        <v>7422</v>
      </c>
      <c r="B1109" s="9" t="s">
        <v>7423</v>
      </c>
      <c r="C1109" s="9" t="s">
        <v>7424</v>
      </c>
      <c r="D1109" s="9" t="s">
        <v>7425</v>
      </c>
      <c r="E1109" s="10">
        <v>46023.0</v>
      </c>
      <c r="F1109" s="9" t="s">
        <v>197</v>
      </c>
      <c r="G1109" s="9" t="s">
        <v>431</v>
      </c>
      <c r="H1109" s="11" t="s">
        <v>7426</v>
      </c>
      <c r="I1109" s="11" t="s">
        <v>7427</v>
      </c>
      <c r="J1109" s="12" t="s">
        <v>22</v>
      </c>
      <c r="K1109" s="13">
        <v>559.8</v>
      </c>
      <c r="L1109" s="14" t="s">
        <v>7428</v>
      </c>
      <c r="M1109" s="13">
        <v>1.0</v>
      </c>
      <c r="N1109" s="15" t="s">
        <v>102</v>
      </c>
      <c r="O1109" s="21" t="s">
        <v>103</v>
      </c>
      <c r="P1109" s="17"/>
      <c r="Q1109" s="17"/>
      <c r="R1109" s="17"/>
      <c r="S1109" s="17"/>
      <c r="T1109" s="17"/>
      <c r="U1109" s="17"/>
      <c r="V1109" s="17"/>
      <c r="W1109" s="17"/>
      <c r="X1109" s="17"/>
      <c r="Y1109" s="17"/>
      <c r="Z1109" s="17"/>
      <c r="AA1109" s="17"/>
      <c r="AB1109" s="17"/>
    </row>
    <row r="1110" ht="15.75" customHeight="1">
      <c r="A1110" s="8" t="s">
        <v>7429</v>
      </c>
      <c r="B1110" s="9" t="s">
        <v>7430</v>
      </c>
      <c r="C1110" s="9" t="s">
        <v>498</v>
      </c>
      <c r="D1110" s="9" t="s">
        <v>499</v>
      </c>
      <c r="E1110" s="10">
        <v>45839.0</v>
      </c>
      <c r="F1110" s="9" t="s">
        <v>116</v>
      </c>
      <c r="G1110" s="9" t="s">
        <v>117</v>
      </c>
      <c r="H1110" s="11" t="s">
        <v>7431</v>
      </c>
      <c r="I1110" s="11" t="s">
        <v>7432</v>
      </c>
      <c r="J1110" s="12" t="s">
        <v>22</v>
      </c>
      <c r="K1110" s="13">
        <v>556.2</v>
      </c>
      <c r="L1110" s="14" t="s">
        <v>7433</v>
      </c>
      <c r="M1110" s="13">
        <v>10.0</v>
      </c>
      <c r="N1110" s="15" t="s">
        <v>2050</v>
      </c>
      <c r="O1110" s="21" t="s">
        <v>25</v>
      </c>
      <c r="P1110" s="17"/>
      <c r="Q1110" s="17"/>
      <c r="R1110" s="17"/>
      <c r="S1110" s="17"/>
      <c r="T1110" s="17"/>
      <c r="U1110" s="17"/>
      <c r="V1110" s="17"/>
      <c r="W1110" s="17"/>
      <c r="X1110" s="17"/>
      <c r="Y1110" s="17"/>
      <c r="Z1110" s="17"/>
      <c r="AA1110" s="17"/>
      <c r="AB1110" s="17"/>
    </row>
    <row r="1111" ht="15.75" customHeight="1">
      <c r="A1111" s="8" t="s">
        <v>7434</v>
      </c>
      <c r="B1111" s="9" t="s">
        <v>7435</v>
      </c>
      <c r="C1111" s="9" t="s">
        <v>7436</v>
      </c>
      <c r="D1111" s="9" t="s">
        <v>7437</v>
      </c>
      <c r="E1111" s="10">
        <v>45292.0</v>
      </c>
      <c r="F1111" s="9" t="s">
        <v>116</v>
      </c>
      <c r="G1111" s="9" t="s">
        <v>117</v>
      </c>
      <c r="H1111" s="11" t="s">
        <v>7438</v>
      </c>
      <c r="I1111" s="11" t="s">
        <v>7439</v>
      </c>
      <c r="J1111" s="12" t="s">
        <v>22</v>
      </c>
      <c r="K1111" s="13">
        <v>1077.2</v>
      </c>
      <c r="L1111" s="14" t="s">
        <v>7440</v>
      </c>
      <c r="M1111" s="13">
        <v>1.0</v>
      </c>
      <c r="N1111" s="15" t="s">
        <v>102</v>
      </c>
      <c r="O1111" s="21" t="s">
        <v>103</v>
      </c>
      <c r="P1111" s="17"/>
      <c r="Q1111" s="17"/>
      <c r="R1111" s="17"/>
      <c r="S1111" s="17"/>
      <c r="T1111" s="17"/>
      <c r="U1111" s="17"/>
      <c r="V1111" s="17"/>
      <c r="W1111" s="17"/>
      <c r="X1111" s="17"/>
      <c r="Y1111" s="17"/>
      <c r="Z1111" s="17"/>
      <c r="AA1111" s="17"/>
      <c r="AB1111" s="17"/>
    </row>
    <row r="1112" ht="15.75" customHeight="1">
      <c r="A1112" s="8" t="s">
        <v>7441</v>
      </c>
      <c r="B1112" s="9" t="s">
        <v>7442</v>
      </c>
      <c r="C1112" s="9" t="s">
        <v>7443</v>
      </c>
      <c r="D1112" s="9" t="s">
        <v>7444</v>
      </c>
      <c r="E1112" s="10">
        <v>45261.0</v>
      </c>
      <c r="F1112" s="9" t="s">
        <v>116</v>
      </c>
      <c r="G1112" s="9" t="s">
        <v>117</v>
      </c>
      <c r="H1112" s="18" t="s">
        <v>7445</v>
      </c>
      <c r="I1112" s="18" t="s">
        <v>7446</v>
      </c>
      <c r="J1112" s="12" t="s">
        <v>22</v>
      </c>
      <c r="K1112" s="13">
        <v>1030.4</v>
      </c>
      <c r="L1112" s="14" t="s">
        <v>7447</v>
      </c>
      <c r="M1112" s="13">
        <v>12.0</v>
      </c>
      <c r="N1112" s="15" t="s">
        <v>102</v>
      </c>
      <c r="O1112" s="21" t="s">
        <v>103</v>
      </c>
      <c r="P1112" s="17"/>
      <c r="Q1112" s="17"/>
      <c r="R1112" s="17"/>
      <c r="S1112" s="17"/>
      <c r="T1112" s="17"/>
      <c r="U1112" s="17"/>
      <c r="V1112" s="17"/>
      <c r="W1112" s="17"/>
      <c r="X1112" s="17"/>
      <c r="Y1112" s="17"/>
      <c r="Z1112" s="17"/>
      <c r="AA1112" s="17"/>
      <c r="AB1112" s="17"/>
    </row>
    <row r="1113" ht="15.75" customHeight="1">
      <c r="A1113" s="8" t="s">
        <v>7448</v>
      </c>
      <c r="B1113" s="9" t="s">
        <v>7449</v>
      </c>
      <c r="C1113" s="9" t="s">
        <v>7450</v>
      </c>
      <c r="D1113" s="9" t="s">
        <v>7451</v>
      </c>
      <c r="E1113" s="10">
        <v>45383.0</v>
      </c>
      <c r="F1113" s="9" t="s">
        <v>116</v>
      </c>
      <c r="G1113" s="9" t="s">
        <v>117</v>
      </c>
      <c r="H1113" s="11" t="s">
        <v>7452</v>
      </c>
      <c r="I1113" s="11" t="s">
        <v>7453</v>
      </c>
      <c r="J1113" s="12" t="s">
        <v>22</v>
      </c>
      <c r="K1113" s="13">
        <v>585.0</v>
      </c>
      <c r="L1113" s="14" t="s">
        <v>7454</v>
      </c>
      <c r="M1113" s="13">
        <v>15.0</v>
      </c>
      <c r="N1113" s="15" t="s">
        <v>102</v>
      </c>
      <c r="O1113" s="21" t="s">
        <v>103</v>
      </c>
      <c r="P1113" s="17"/>
      <c r="Q1113" s="17"/>
      <c r="R1113" s="17"/>
      <c r="S1113" s="17"/>
      <c r="T1113" s="17"/>
      <c r="U1113" s="17"/>
      <c r="V1113" s="17"/>
      <c r="W1113" s="17"/>
      <c r="X1113" s="17"/>
      <c r="Y1113" s="17"/>
      <c r="Z1113" s="17"/>
      <c r="AA1113" s="17"/>
      <c r="AB1113" s="17"/>
    </row>
    <row r="1114" ht="15.75" customHeight="1">
      <c r="A1114" s="8" t="s">
        <v>7455</v>
      </c>
      <c r="B1114" s="9" t="s">
        <v>7456</v>
      </c>
      <c r="C1114" s="9" t="s">
        <v>7457</v>
      </c>
      <c r="D1114" s="9" t="s">
        <v>7458</v>
      </c>
      <c r="E1114" s="10">
        <v>45139.0</v>
      </c>
      <c r="F1114" s="9" t="s">
        <v>1885</v>
      </c>
      <c r="G1114" s="9" t="s">
        <v>4026</v>
      </c>
      <c r="H1114" s="18" t="s">
        <v>7459</v>
      </c>
      <c r="I1114" s="11" t="s">
        <v>7460</v>
      </c>
      <c r="J1114" s="12" t="s">
        <v>22</v>
      </c>
      <c r="K1114" s="13">
        <v>129.8</v>
      </c>
      <c r="L1114" s="14" t="s">
        <v>7461</v>
      </c>
      <c r="M1114" s="13">
        <v>6.0</v>
      </c>
      <c r="N1114" s="15" t="s">
        <v>102</v>
      </c>
      <c r="O1114" s="21" t="s">
        <v>103</v>
      </c>
      <c r="P1114" s="17"/>
      <c r="Q1114" s="17"/>
      <c r="R1114" s="17"/>
      <c r="S1114" s="17"/>
      <c r="T1114" s="17"/>
      <c r="U1114" s="17"/>
      <c r="V1114" s="17"/>
      <c r="W1114" s="17"/>
      <c r="X1114" s="17"/>
      <c r="Y1114" s="17"/>
      <c r="Z1114" s="17"/>
      <c r="AA1114" s="17"/>
      <c r="AB1114" s="17"/>
    </row>
    <row r="1115" ht="15.75" customHeight="1">
      <c r="A1115" s="8" t="s">
        <v>7462</v>
      </c>
      <c r="B1115" s="9" t="s">
        <v>7463</v>
      </c>
      <c r="C1115" s="9" t="s">
        <v>7464</v>
      </c>
      <c r="D1115" s="9" t="s">
        <v>7465</v>
      </c>
      <c r="E1115" s="10">
        <v>42552.0</v>
      </c>
      <c r="F1115" s="9" t="s">
        <v>1885</v>
      </c>
      <c r="G1115" s="9" t="s">
        <v>5549</v>
      </c>
      <c r="H1115" s="18" t="s">
        <v>7466</v>
      </c>
      <c r="I1115" s="18" t="s">
        <v>7467</v>
      </c>
      <c r="J1115" s="12" t="s">
        <v>22</v>
      </c>
      <c r="K1115" s="13">
        <v>140.6</v>
      </c>
      <c r="L1115" s="14" t="s">
        <v>7468</v>
      </c>
      <c r="M1115" s="13">
        <v>13.0</v>
      </c>
      <c r="N1115" s="15" t="s">
        <v>654</v>
      </c>
      <c r="O1115" s="21" t="s">
        <v>25</v>
      </c>
      <c r="P1115" s="17"/>
      <c r="Q1115" s="17"/>
      <c r="R1115" s="17"/>
      <c r="S1115" s="17"/>
      <c r="T1115" s="17"/>
      <c r="U1115" s="17"/>
      <c r="V1115" s="17"/>
      <c r="W1115" s="17"/>
      <c r="X1115" s="17"/>
      <c r="Y1115" s="17"/>
      <c r="Z1115" s="17"/>
      <c r="AA1115" s="17"/>
      <c r="AB1115" s="17"/>
    </row>
    <row r="1116" ht="15.75" customHeight="1">
      <c r="A1116" s="8" t="s">
        <v>7469</v>
      </c>
      <c r="B1116" s="9" t="s">
        <v>7470</v>
      </c>
      <c r="C1116" s="9" t="s">
        <v>7471</v>
      </c>
      <c r="D1116" s="9" t="s">
        <v>7472</v>
      </c>
      <c r="E1116" s="10">
        <v>45870.0</v>
      </c>
      <c r="F1116" s="9" t="s">
        <v>149</v>
      </c>
      <c r="G1116" s="9" t="s">
        <v>149</v>
      </c>
      <c r="H1116" s="11" t="s">
        <v>7473</v>
      </c>
      <c r="I1116" s="11" t="s">
        <v>7474</v>
      </c>
      <c r="J1116" s="12" t="s">
        <v>22</v>
      </c>
      <c r="K1116" s="13">
        <v>164.8</v>
      </c>
      <c r="L1116" s="14" t="s">
        <v>7475</v>
      </c>
      <c r="M1116" s="13">
        <v>1.0</v>
      </c>
      <c r="N1116" s="15" t="s">
        <v>102</v>
      </c>
      <c r="O1116" s="21" t="s">
        <v>103</v>
      </c>
      <c r="P1116" s="17"/>
      <c r="Q1116" s="17"/>
      <c r="R1116" s="17"/>
      <c r="S1116" s="17"/>
      <c r="T1116" s="17"/>
      <c r="U1116" s="17"/>
      <c r="V1116" s="17"/>
      <c r="W1116" s="17"/>
      <c r="X1116" s="17"/>
      <c r="Y1116" s="17"/>
      <c r="Z1116" s="17"/>
      <c r="AA1116" s="17"/>
      <c r="AB1116" s="17"/>
    </row>
    <row r="1117" ht="15.75" customHeight="1">
      <c r="A1117" s="8" t="s">
        <v>7476</v>
      </c>
      <c r="B1117" s="9" t="s">
        <v>7477</v>
      </c>
      <c r="C1117" s="9" t="s">
        <v>744</v>
      </c>
      <c r="D1117" s="9" t="s">
        <v>745</v>
      </c>
      <c r="E1117" s="10">
        <v>45962.0</v>
      </c>
      <c r="F1117" s="9" t="s">
        <v>116</v>
      </c>
      <c r="G1117" s="9" t="s">
        <v>117</v>
      </c>
      <c r="H1117" s="11" t="s">
        <v>7478</v>
      </c>
      <c r="I1117" s="11" t="s">
        <v>7479</v>
      </c>
      <c r="J1117" s="12" t="s">
        <v>22</v>
      </c>
      <c r="K1117" s="13">
        <v>585.6</v>
      </c>
      <c r="L1117" s="14" t="s">
        <v>7480</v>
      </c>
      <c r="M1117" s="13">
        <v>5.0</v>
      </c>
      <c r="N1117" s="15" t="s">
        <v>102</v>
      </c>
      <c r="O1117" s="21" t="s">
        <v>103</v>
      </c>
      <c r="P1117" s="17"/>
      <c r="Q1117" s="17"/>
      <c r="R1117" s="17"/>
      <c r="S1117" s="17"/>
      <c r="T1117" s="17"/>
      <c r="U1117" s="17"/>
      <c r="V1117" s="17"/>
      <c r="W1117" s="17"/>
      <c r="X1117" s="17"/>
      <c r="Y1117" s="17"/>
      <c r="Z1117" s="17"/>
      <c r="AA1117" s="17"/>
      <c r="AB1117" s="17"/>
    </row>
    <row r="1118" ht="15.75" customHeight="1">
      <c r="A1118" s="8" t="s">
        <v>7481</v>
      </c>
      <c r="B1118" s="9" t="s">
        <v>7482</v>
      </c>
      <c r="C1118" s="9" t="s">
        <v>7483</v>
      </c>
      <c r="D1118" s="9" t="s">
        <v>7484</v>
      </c>
      <c r="E1118" s="10">
        <v>45901.0</v>
      </c>
      <c r="F1118" s="9" t="s">
        <v>197</v>
      </c>
      <c r="G1118" s="9" t="s">
        <v>6006</v>
      </c>
      <c r="H1118" s="18" t="s">
        <v>7485</v>
      </c>
      <c r="I1118" s="18" t="s">
        <v>7486</v>
      </c>
      <c r="J1118" s="12" t="s">
        <v>22</v>
      </c>
      <c r="K1118" s="13">
        <v>178.0</v>
      </c>
      <c r="L1118" s="14" t="s">
        <v>7487</v>
      </c>
      <c r="M1118" s="13">
        <v>10.0</v>
      </c>
      <c r="N1118" s="15" t="s">
        <v>102</v>
      </c>
      <c r="O1118" s="21" t="s">
        <v>103</v>
      </c>
      <c r="P1118" s="17"/>
      <c r="Q1118" s="17"/>
      <c r="R1118" s="17"/>
      <c r="S1118" s="17"/>
      <c r="T1118" s="17"/>
      <c r="U1118" s="17"/>
      <c r="V1118" s="17"/>
      <c r="W1118" s="17"/>
      <c r="X1118" s="17"/>
      <c r="Y1118" s="17"/>
      <c r="Z1118" s="17"/>
      <c r="AA1118" s="17"/>
      <c r="AB1118" s="17"/>
    </row>
    <row r="1119" ht="15.75" customHeight="1">
      <c r="A1119" s="8" t="s">
        <v>7488</v>
      </c>
      <c r="B1119" s="9" t="s">
        <v>7489</v>
      </c>
      <c r="C1119" s="9" t="s">
        <v>7490</v>
      </c>
      <c r="D1119" s="9" t="s">
        <v>7491</v>
      </c>
      <c r="E1119" s="10">
        <v>45748.0</v>
      </c>
      <c r="F1119" s="9" t="s">
        <v>19</v>
      </c>
      <c r="G1119" s="9" t="s">
        <v>19</v>
      </c>
      <c r="H1119" s="11" t="s">
        <v>358</v>
      </c>
      <c r="I1119" s="11" t="s">
        <v>359</v>
      </c>
      <c r="J1119" s="12" t="s">
        <v>22</v>
      </c>
      <c r="K1119" s="13">
        <v>77.4</v>
      </c>
      <c r="L1119" s="14" t="s">
        <v>7492</v>
      </c>
      <c r="M1119" s="13">
        <v>21.0</v>
      </c>
      <c r="N1119" s="15" t="s">
        <v>84</v>
      </c>
      <c r="O1119" s="24" t="s">
        <v>25</v>
      </c>
      <c r="P1119" s="17"/>
      <c r="Q1119" s="17"/>
      <c r="R1119" s="17"/>
      <c r="S1119" s="17"/>
      <c r="T1119" s="17"/>
      <c r="U1119" s="17"/>
      <c r="V1119" s="17"/>
      <c r="W1119" s="17"/>
      <c r="X1119" s="17"/>
      <c r="Y1119" s="17"/>
      <c r="Z1119" s="17"/>
      <c r="AA1119" s="17"/>
      <c r="AB1119" s="17"/>
    </row>
    <row r="1120" ht="15.75" customHeight="1">
      <c r="A1120" s="8" t="s">
        <v>7493</v>
      </c>
      <c r="B1120" s="9" t="s">
        <v>7494</v>
      </c>
      <c r="C1120" s="9" t="s">
        <v>7495</v>
      </c>
      <c r="D1120" s="9" t="s">
        <v>7496</v>
      </c>
      <c r="E1120" s="10">
        <v>43586.0</v>
      </c>
      <c r="F1120" s="9" t="s">
        <v>19</v>
      </c>
      <c r="G1120" s="9" t="s">
        <v>19</v>
      </c>
      <c r="H1120" s="18" t="s">
        <v>7497</v>
      </c>
      <c r="I1120" s="18" t="s">
        <v>7498</v>
      </c>
      <c r="J1120" s="12" t="s">
        <v>22</v>
      </c>
      <c r="K1120" s="13">
        <v>189.0</v>
      </c>
      <c r="L1120" s="14" t="s">
        <v>7499</v>
      </c>
      <c r="M1120" s="13">
        <v>5.0</v>
      </c>
      <c r="N1120" s="15" t="s">
        <v>102</v>
      </c>
      <c r="O1120" s="21" t="s">
        <v>103</v>
      </c>
      <c r="P1120" s="17"/>
      <c r="Q1120" s="17"/>
      <c r="R1120" s="17"/>
      <c r="S1120" s="17"/>
      <c r="T1120" s="17"/>
      <c r="U1120" s="17"/>
      <c r="V1120" s="17"/>
      <c r="W1120" s="17"/>
      <c r="X1120" s="17"/>
      <c r="Y1120" s="17"/>
      <c r="Z1120" s="17"/>
      <c r="AA1120" s="17"/>
      <c r="AB1120" s="17"/>
    </row>
    <row r="1121" ht="15.75" customHeight="1">
      <c r="A1121" s="8" t="s">
        <v>7500</v>
      </c>
      <c r="B1121" s="9" t="s">
        <v>7501</v>
      </c>
      <c r="C1121" s="9" t="s">
        <v>7502</v>
      </c>
      <c r="D1121" s="9" t="s">
        <v>7503</v>
      </c>
      <c r="E1121" s="10">
        <v>45778.0</v>
      </c>
      <c r="F1121" s="9" t="s">
        <v>19</v>
      </c>
      <c r="G1121" s="9" t="s">
        <v>1164</v>
      </c>
      <c r="H1121" s="11" t="s">
        <v>7504</v>
      </c>
      <c r="I1121" s="11" t="s">
        <v>7505</v>
      </c>
      <c r="J1121" s="12" t="s">
        <v>22</v>
      </c>
      <c r="K1121" s="13">
        <v>176.6</v>
      </c>
      <c r="L1121" s="14" t="s">
        <v>7506</v>
      </c>
      <c r="M1121" s="13">
        <v>1.0</v>
      </c>
      <c r="N1121" s="15" t="s">
        <v>102</v>
      </c>
      <c r="O1121" s="21" t="s">
        <v>103</v>
      </c>
      <c r="P1121" s="17"/>
      <c r="Q1121" s="17"/>
      <c r="R1121" s="17"/>
      <c r="S1121" s="17"/>
      <c r="T1121" s="17"/>
      <c r="U1121" s="17"/>
      <c r="V1121" s="17"/>
      <c r="W1121" s="17"/>
      <c r="X1121" s="17"/>
      <c r="Y1121" s="17"/>
      <c r="Z1121" s="17"/>
      <c r="AA1121" s="17"/>
      <c r="AB1121" s="17"/>
    </row>
    <row r="1122" ht="15.75" customHeight="1">
      <c r="A1122" s="8" t="s">
        <v>7507</v>
      </c>
      <c r="B1122" s="9" t="s">
        <v>7508</v>
      </c>
      <c r="C1122" s="9" t="s">
        <v>7509</v>
      </c>
      <c r="D1122" s="9" t="s">
        <v>7510</v>
      </c>
      <c r="E1122" s="10">
        <v>45627.0</v>
      </c>
      <c r="F1122" s="9" t="s">
        <v>197</v>
      </c>
      <c r="G1122" s="9" t="s">
        <v>197</v>
      </c>
      <c r="H1122" s="11" t="s">
        <v>1070</v>
      </c>
      <c r="I1122" s="11" t="s">
        <v>7511</v>
      </c>
      <c r="J1122" s="12" t="s">
        <v>22</v>
      </c>
      <c r="K1122" s="13">
        <v>75.6</v>
      </c>
      <c r="L1122" s="14" t="s">
        <v>7512</v>
      </c>
      <c r="M1122" s="13">
        <v>62.0</v>
      </c>
      <c r="N1122" s="15" t="s">
        <v>162</v>
      </c>
      <c r="O1122" s="21" t="s">
        <v>25</v>
      </c>
      <c r="P1122" s="17"/>
      <c r="Q1122" s="17"/>
      <c r="R1122" s="17"/>
      <c r="S1122" s="17"/>
      <c r="T1122" s="17"/>
      <c r="U1122" s="17"/>
      <c r="V1122" s="17"/>
      <c r="W1122" s="17"/>
      <c r="X1122" s="17"/>
      <c r="Y1122" s="17"/>
      <c r="Z1122" s="17"/>
      <c r="AA1122" s="17"/>
      <c r="AB1122" s="17"/>
    </row>
    <row r="1123" ht="15.75" customHeight="1">
      <c r="A1123" s="8" t="s">
        <v>7513</v>
      </c>
      <c r="B1123" s="9" t="s">
        <v>7514</v>
      </c>
      <c r="C1123" s="9" t="s">
        <v>7515</v>
      </c>
      <c r="D1123" s="9" t="s">
        <v>7516</v>
      </c>
      <c r="E1123" s="10">
        <v>42644.0</v>
      </c>
      <c r="F1123" s="9" t="s">
        <v>19</v>
      </c>
      <c r="G1123" s="9" t="s">
        <v>6042</v>
      </c>
      <c r="H1123" s="18" t="s">
        <v>7517</v>
      </c>
      <c r="I1123" s="18" t="s">
        <v>7518</v>
      </c>
      <c r="J1123" s="12" t="s">
        <v>22</v>
      </c>
      <c r="K1123" s="13">
        <v>19.0</v>
      </c>
      <c r="L1123" s="14" t="s">
        <v>7519</v>
      </c>
      <c r="M1123" s="13">
        <v>121.0</v>
      </c>
      <c r="N1123" s="15" t="s">
        <v>258</v>
      </c>
      <c r="O1123" s="21" t="s">
        <v>25</v>
      </c>
      <c r="P1123" s="17"/>
      <c r="Q1123" s="17"/>
      <c r="R1123" s="17"/>
      <c r="S1123" s="17"/>
      <c r="T1123" s="17"/>
      <c r="U1123" s="17"/>
      <c r="V1123" s="17"/>
      <c r="W1123" s="17"/>
      <c r="X1123" s="17"/>
      <c r="Y1123" s="17"/>
      <c r="Z1123" s="17"/>
      <c r="AA1123" s="17"/>
      <c r="AB1123" s="17"/>
    </row>
    <row r="1124" ht="15.75" customHeight="1">
      <c r="A1124" s="8" t="s">
        <v>7520</v>
      </c>
      <c r="B1124" s="9" t="s">
        <v>7521</v>
      </c>
      <c r="C1124" s="9" t="s">
        <v>7522</v>
      </c>
      <c r="D1124" s="9" t="s">
        <v>7523</v>
      </c>
      <c r="E1124" s="10">
        <v>43282.0</v>
      </c>
      <c r="F1124" s="9" t="s">
        <v>197</v>
      </c>
      <c r="G1124" s="9" t="s">
        <v>6006</v>
      </c>
      <c r="H1124" s="11" t="s">
        <v>7524</v>
      </c>
      <c r="I1124" s="11" t="s">
        <v>7525</v>
      </c>
      <c r="J1124" s="12" t="s">
        <v>22</v>
      </c>
      <c r="K1124" s="13">
        <v>213.6</v>
      </c>
      <c r="L1124" s="14" t="s">
        <v>7526</v>
      </c>
      <c r="M1124" s="13">
        <v>3.0</v>
      </c>
      <c r="N1124" s="15" t="s">
        <v>177</v>
      </c>
      <c r="O1124" s="21" t="s">
        <v>25</v>
      </c>
      <c r="P1124" s="17"/>
      <c r="Q1124" s="17"/>
      <c r="R1124" s="17"/>
      <c r="S1124" s="17"/>
      <c r="T1124" s="17"/>
      <c r="U1124" s="17"/>
      <c r="V1124" s="17"/>
      <c r="W1124" s="17"/>
      <c r="X1124" s="17"/>
      <c r="Y1124" s="17"/>
      <c r="Z1124" s="17"/>
      <c r="AA1124" s="17"/>
      <c r="AB1124" s="17"/>
    </row>
    <row r="1125" ht="15.75" customHeight="1">
      <c r="A1125" s="8" t="s">
        <v>7527</v>
      </c>
      <c r="B1125" s="9" t="s">
        <v>7528</v>
      </c>
      <c r="C1125" s="9" t="s">
        <v>7529</v>
      </c>
      <c r="D1125" s="9" t="s">
        <v>7530</v>
      </c>
      <c r="E1125" s="10">
        <v>44743.0</v>
      </c>
      <c r="F1125" s="9" t="s">
        <v>116</v>
      </c>
      <c r="G1125" s="9" t="s">
        <v>117</v>
      </c>
      <c r="H1125" s="11" t="s">
        <v>7531</v>
      </c>
      <c r="I1125" s="11" t="s">
        <v>7532</v>
      </c>
      <c r="J1125" s="12" t="s">
        <v>22</v>
      </c>
      <c r="K1125" s="13">
        <v>1437.4</v>
      </c>
      <c r="L1125" s="14" t="s">
        <v>7533</v>
      </c>
      <c r="M1125" s="13">
        <v>42.0</v>
      </c>
      <c r="N1125" s="15" t="s">
        <v>258</v>
      </c>
      <c r="O1125" s="21" t="s">
        <v>25</v>
      </c>
      <c r="P1125" s="17"/>
      <c r="Q1125" s="17"/>
      <c r="R1125" s="17"/>
      <c r="S1125" s="17"/>
      <c r="T1125" s="17"/>
      <c r="U1125" s="17"/>
      <c r="V1125" s="17"/>
      <c r="W1125" s="17"/>
      <c r="X1125" s="17"/>
      <c r="Y1125" s="17"/>
      <c r="Z1125" s="17"/>
      <c r="AA1125" s="17"/>
      <c r="AB1125" s="17"/>
    </row>
    <row r="1126" ht="15.75" customHeight="1">
      <c r="A1126" s="8" t="s">
        <v>7534</v>
      </c>
      <c r="B1126" s="9" t="s">
        <v>7535</v>
      </c>
      <c r="C1126" s="9" t="s">
        <v>7536</v>
      </c>
      <c r="D1126" s="9" t="s">
        <v>6289</v>
      </c>
      <c r="E1126" s="10">
        <v>45352.0</v>
      </c>
      <c r="F1126" s="9" t="s">
        <v>71</v>
      </c>
      <c r="G1126" s="9" t="s">
        <v>753</v>
      </c>
      <c r="H1126" s="18" t="s">
        <v>7537</v>
      </c>
      <c r="I1126" s="18" t="s">
        <v>7538</v>
      </c>
      <c r="J1126" s="12" t="s">
        <v>22</v>
      </c>
      <c r="K1126" s="13">
        <v>197.8</v>
      </c>
      <c r="L1126" s="14" t="s">
        <v>7539</v>
      </c>
      <c r="M1126" s="13">
        <v>13.0</v>
      </c>
      <c r="N1126" s="15" t="s">
        <v>1594</v>
      </c>
      <c r="O1126" s="21" t="s">
        <v>25</v>
      </c>
      <c r="P1126" s="17"/>
      <c r="Q1126" s="17"/>
      <c r="R1126" s="17"/>
      <c r="S1126" s="17"/>
      <c r="T1126" s="17"/>
      <c r="U1126" s="17"/>
      <c r="V1126" s="17"/>
      <c r="W1126" s="17"/>
      <c r="X1126" s="17"/>
      <c r="Y1126" s="17"/>
      <c r="Z1126" s="17"/>
      <c r="AA1126" s="17"/>
      <c r="AB1126" s="17"/>
    </row>
    <row r="1127" ht="15.75" customHeight="1">
      <c r="A1127" s="8" t="s">
        <v>7540</v>
      </c>
      <c r="B1127" s="9" t="s">
        <v>7541</v>
      </c>
      <c r="C1127" s="9" t="s">
        <v>7542</v>
      </c>
      <c r="D1127" s="9" t="s">
        <v>7543</v>
      </c>
      <c r="E1127" s="10">
        <v>45627.0</v>
      </c>
      <c r="F1127" s="9" t="s">
        <v>19</v>
      </c>
      <c r="G1127" s="9" t="s">
        <v>45</v>
      </c>
      <c r="H1127" s="18" t="s">
        <v>7544</v>
      </c>
      <c r="I1127" s="18" t="s">
        <v>7545</v>
      </c>
      <c r="J1127" s="12" t="s">
        <v>22</v>
      </c>
      <c r="K1127" s="13">
        <v>148.4</v>
      </c>
      <c r="L1127" s="14" t="s">
        <v>7546</v>
      </c>
      <c r="M1127" s="13">
        <v>3.0</v>
      </c>
      <c r="N1127" s="15" t="s">
        <v>2206</v>
      </c>
      <c r="O1127" s="21" t="s">
        <v>25</v>
      </c>
      <c r="P1127" s="17"/>
      <c r="Q1127" s="17"/>
      <c r="R1127" s="17"/>
      <c r="S1127" s="17"/>
      <c r="T1127" s="17"/>
      <c r="U1127" s="17"/>
      <c r="V1127" s="17"/>
      <c r="W1127" s="17"/>
      <c r="X1127" s="17"/>
      <c r="Y1127" s="17"/>
      <c r="Z1127" s="17"/>
      <c r="AA1127" s="17"/>
      <c r="AB1127" s="17"/>
    </row>
    <row r="1128" ht="15.75" customHeight="1">
      <c r="A1128" s="8" t="s">
        <v>7547</v>
      </c>
      <c r="B1128" s="9" t="s">
        <v>7548</v>
      </c>
      <c r="C1128" s="9" t="s">
        <v>7549</v>
      </c>
      <c r="D1128" s="9" t="s">
        <v>7550</v>
      </c>
      <c r="E1128" s="10">
        <v>45352.0</v>
      </c>
      <c r="F1128" s="9" t="s">
        <v>116</v>
      </c>
      <c r="G1128" s="9" t="s">
        <v>117</v>
      </c>
      <c r="H1128" s="11" t="s">
        <v>7551</v>
      </c>
      <c r="I1128" s="11" t="s">
        <v>7552</v>
      </c>
      <c r="J1128" s="12" t="s">
        <v>22</v>
      </c>
      <c r="K1128" s="13">
        <v>557.4</v>
      </c>
      <c r="L1128" s="14" t="s">
        <v>7553</v>
      </c>
      <c r="M1128" s="13">
        <v>56.0</v>
      </c>
      <c r="N1128" s="15" t="s">
        <v>33</v>
      </c>
      <c r="O1128" s="21" t="s">
        <v>25</v>
      </c>
      <c r="P1128" s="17"/>
      <c r="Q1128" s="17"/>
      <c r="R1128" s="17"/>
      <c r="S1128" s="17"/>
      <c r="T1128" s="17"/>
      <c r="U1128" s="17"/>
      <c r="V1128" s="17"/>
      <c r="W1128" s="17"/>
      <c r="X1128" s="17"/>
      <c r="Y1128" s="17"/>
      <c r="Z1128" s="17"/>
      <c r="AA1128" s="17"/>
      <c r="AB1128" s="17"/>
    </row>
    <row r="1129" ht="15.75" customHeight="1">
      <c r="A1129" s="8" t="s">
        <v>7554</v>
      </c>
      <c r="B1129" s="9" t="s">
        <v>7555</v>
      </c>
      <c r="C1129" s="9" t="s">
        <v>7556</v>
      </c>
      <c r="D1129" s="9" t="s">
        <v>7557</v>
      </c>
      <c r="E1129" s="10">
        <v>43374.0</v>
      </c>
      <c r="F1129" s="9" t="s">
        <v>19</v>
      </c>
      <c r="G1129" s="9" t="s">
        <v>19</v>
      </c>
      <c r="H1129" s="18" t="s">
        <v>7558</v>
      </c>
      <c r="I1129" s="18" t="s">
        <v>7559</v>
      </c>
      <c r="J1129" s="12" t="s">
        <v>22</v>
      </c>
      <c r="K1129" s="13">
        <v>216.0</v>
      </c>
      <c r="L1129" s="14" t="s">
        <v>7560</v>
      </c>
      <c r="M1129" s="13">
        <v>2.0</v>
      </c>
      <c r="N1129" s="15" t="s">
        <v>102</v>
      </c>
      <c r="O1129" s="21" t="s">
        <v>103</v>
      </c>
      <c r="P1129" s="17"/>
      <c r="Q1129" s="17"/>
      <c r="R1129" s="17"/>
      <c r="S1129" s="17"/>
      <c r="T1129" s="17"/>
      <c r="U1129" s="17"/>
      <c r="V1129" s="17"/>
      <c r="W1129" s="17"/>
      <c r="X1129" s="17"/>
      <c r="Y1129" s="17"/>
      <c r="Z1129" s="17"/>
      <c r="AA1129" s="17"/>
      <c r="AB1129" s="17"/>
    </row>
    <row r="1130" ht="15.75" customHeight="1">
      <c r="A1130" s="8" t="s">
        <v>7561</v>
      </c>
      <c r="B1130" s="9" t="s">
        <v>7562</v>
      </c>
      <c r="C1130" s="9" t="s">
        <v>7563</v>
      </c>
      <c r="D1130" s="9" t="s">
        <v>7564</v>
      </c>
      <c r="E1130" s="10">
        <v>45809.0</v>
      </c>
      <c r="F1130" s="9" t="s">
        <v>197</v>
      </c>
      <c r="G1130" s="9" t="s">
        <v>197</v>
      </c>
      <c r="H1130" s="11" t="s">
        <v>7565</v>
      </c>
      <c r="I1130" s="11" t="s">
        <v>7566</v>
      </c>
      <c r="J1130" s="12" t="s">
        <v>22</v>
      </c>
      <c r="K1130" s="13">
        <v>71.8</v>
      </c>
      <c r="L1130" s="14" t="s">
        <v>7567</v>
      </c>
      <c r="M1130" s="13">
        <v>15.0</v>
      </c>
      <c r="N1130" s="15" t="s">
        <v>382</v>
      </c>
      <c r="O1130" s="21" t="s">
        <v>25</v>
      </c>
      <c r="P1130" s="17"/>
      <c r="Q1130" s="17"/>
      <c r="R1130" s="17"/>
      <c r="S1130" s="17"/>
      <c r="T1130" s="17"/>
      <c r="U1130" s="17"/>
      <c r="V1130" s="17"/>
      <c r="W1130" s="17"/>
      <c r="X1130" s="17"/>
      <c r="Y1130" s="17"/>
      <c r="Z1130" s="17"/>
      <c r="AA1130" s="17"/>
      <c r="AB1130" s="17"/>
    </row>
    <row r="1131" ht="15.75" customHeight="1">
      <c r="A1131" s="8" t="s">
        <v>7568</v>
      </c>
      <c r="B1131" s="9" t="s">
        <v>7569</v>
      </c>
      <c r="C1131" s="9" t="s">
        <v>7570</v>
      </c>
      <c r="D1131" s="9" t="s">
        <v>7571</v>
      </c>
      <c r="E1131" s="10">
        <v>42370.0</v>
      </c>
      <c r="F1131" s="9" t="s">
        <v>116</v>
      </c>
      <c r="G1131" s="9" t="s">
        <v>134</v>
      </c>
      <c r="H1131" s="11" t="s">
        <v>1172</v>
      </c>
      <c r="I1131" s="11" t="s">
        <v>7572</v>
      </c>
      <c r="J1131" s="12" t="s">
        <v>22</v>
      </c>
      <c r="K1131" s="13">
        <v>644.8</v>
      </c>
      <c r="L1131" s="14" t="s">
        <v>7573</v>
      </c>
      <c r="M1131" s="13">
        <v>85.0</v>
      </c>
      <c r="N1131" s="15" t="s">
        <v>382</v>
      </c>
      <c r="O1131" s="21" t="s">
        <v>25</v>
      </c>
      <c r="P1131" s="17"/>
      <c r="Q1131" s="17"/>
      <c r="R1131" s="17"/>
      <c r="S1131" s="17"/>
      <c r="T1131" s="17"/>
      <c r="U1131" s="17"/>
      <c r="V1131" s="17"/>
      <c r="W1131" s="17"/>
      <c r="X1131" s="17"/>
      <c r="Y1131" s="17"/>
      <c r="Z1131" s="17"/>
      <c r="AA1131" s="17"/>
      <c r="AB1131" s="17"/>
    </row>
    <row r="1132" ht="15.75" customHeight="1">
      <c r="A1132" s="8" t="s">
        <v>7574</v>
      </c>
      <c r="B1132" s="9" t="s">
        <v>7575</v>
      </c>
      <c r="C1132" s="9" t="s">
        <v>7576</v>
      </c>
      <c r="D1132" s="9" t="s">
        <v>7577</v>
      </c>
      <c r="E1132" s="10">
        <v>42186.0</v>
      </c>
      <c r="F1132" s="9" t="s">
        <v>19</v>
      </c>
      <c r="G1132" s="9" t="s">
        <v>4192</v>
      </c>
      <c r="H1132" s="11" t="s">
        <v>7578</v>
      </c>
      <c r="I1132" s="11" t="s">
        <v>6173</v>
      </c>
      <c r="J1132" s="12" t="s">
        <v>22</v>
      </c>
      <c r="K1132" s="13">
        <v>152.2</v>
      </c>
      <c r="L1132" s="14" t="s">
        <v>7579</v>
      </c>
      <c r="M1132" s="13">
        <v>4.0</v>
      </c>
      <c r="N1132" s="15" t="s">
        <v>111</v>
      </c>
      <c r="O1132" s="21" t="s">
        <v>25</v>
      </c>
      <c r="P1132" s="17"/>
      <c r="Q1132" s="17"/>
      <c r="R1132" s="17"/>
      <c r="S1132" s="17"/>
      <c r="T1132" s="17"/>
      <c r="U1132" s="17"/>
      <c r="V1132" s="17"/>
      <c r="W1132" s="17"/>
      <c r="X1132" s="17"/>
      <c r="Y1132" s="17"/>
      <c r="Z1132" s="17"/>
      <c r="AA1132" s="17"/>
      <c r="AB1132" s="17"/>
    </row>
    <row r="1133" ht="15.75" customHeight="1">
      <c r="A1133" s="8" t="s">
        <v>7580</v>
      </c>
      <c r="B1133" s="9" t="s">
        <v>7581</v>
      </c>
      <c r="C1133" s="9" t="s">
        <v>7582</v>
      </c>
      <c r="D1133" s="9" t="s">
        <v>7583</v>
      </c>
      <c r="E1133" s="10">
        <v>43313.0</v>
      </c>
      <c r="F1133" s="9" t="s">
        <v>116</v>
      </c>
      <c r="G1133" s="9" t="s">
        <v>134</v>
      </c>
      <c r="H1133" s="18" t="s">
        <v>7584</v>
      </c>
      <c r="I1133" s="18" t="s">
        <v>7585</v>
      </c>
      <c r="J1133" s="12" t="s">
        <v>22</v>
      </c>
      <c r="K1133" s="13">
        <v>599.8</v>
      </c>
      <c r="L1133" s="14" t="s">
        <v>7586</v>
      </c>
      <c r="M1133" s="13">
        <v>29.0</v>
      </c>
      <c r="N1133" s="15" t="s">
        <v>712</v>
      </c>
      <c r="O1133" s="21" t="s">
        <v>25</v>
      </c>
      <c r="P1133" s="17"/>
      <c r="Q1133" s="17"/>
      <c r="R1133" s="17"/>
      <c r="S1133" s="17"/>
      <c r="T1133" s="17"/>
      <c r="U1133" s="17"/>
      <c r="V1133" s="17"/>
      <c r="W1133" s="17"/>
      <c r="X1133" s="17"/>
      <c r="Y1133" s="17"/>
      <c r="Z1133" s="17"/>
      <c r="AA1133" s="17"/>
      <c r="AB1133" s="17"/>
    </row>
    <row r="1134" ht="15.75" customHeight="1">
      <c r="A1134" s="8" t="s">
        <v>7587</v>
      </c>
      <c r="B1134" s="9" t="s">
        <v>7588</v>
      </c>
      <c r="C1134" s="9" t="s">
        <v>7589</v>
      </c>
      <c r="D1134" s="9" t="s">
        <v>7590</v>
      </c>
      <c r="E1134" s="10">
        <v>45778.0</v>
      </c>
      <c r="F1134" s="9" t="s">
        <v>1885</v>
      </c>
      <c r="G1134" s="9" t="s">
        <v>5549</v>
      </c>
      <c r="H1134" s="18" t="s">
        <v>7591</v>
      </c>
      <c r="I1134" s="11" t="s">
        <v>7592</v>
      </c>
      <c r="J1134" s="12" t="s">
        <v>22</v>
      </c>
      <c r="K1134" s="13">
        <v>136.0</v>
      </c>
      <c r="L1134" s="14" t="s">
        <v>7593</v>
      </c>
      <c r="M1134" s="13">
        <v>4.0</v>
      </c>
      <c r="N1134" s="15" t="s">
        <v>776</v>
      </c>
      <c r="O1134" s="21" t="s">
        <v>25</v>
      </c>
      <c r="P1134" s="17"/>
      <c r="Q1134" s="17"/>
      <c r="R1134" s="17"/>
      <c r="S1134" s="17"/>
      <c r="T1134" s="17"/>
      <c r="U1134" s="17"/>
      <c r="V1134" s="17"/>
      <c r="W1134" s="17"/>
      <c r="X1134" s="17"/>
      <c r="Y1134" s="17"/>
      <c r="Z1134" s="17"/>
      <c r="AA1134" s="17"/>
      <c r="AB1134" s="17"/>
    </row>
    <row r="1135" ht="15.75" customHeight="1">
      <c r="A1135" s="8" t="s">
        <v>7594</v>
      </c>
      <c r="B1135" s="9" t="s">
        <v>7595</v>
      </c>
      <c r="C1135" s="9" t="s">
        <v>7596</v>
      </c>
      <c r="D1135" s="9" t="s">
        <v>7597</v>
      </c>
      <c r="E1135" s="10">
        <v>45992.0</v>
      </c>
      <c r="F1135" s="9" t="s">
        <v>19</v>
      </c>
      <c r="G1135" s="9" t="s">
        <v>5801</v>
      </c>
      <c r="H1135" s="11" t="s">
        <v>7598</v>
      </c>
      <c r="I1135" s="11" t="s">
        <v>7599</v>
      </c>
      <c r="J1135" s="12" t="s">
        <v>22</v>
      </c>
      <c r="K1135" s="13">
        <v>148.4</v>
      </c>
      <c r="L1135" s="14" t="s">
        <v>7600</v>
      </c>
      <c r="M1135" s="13">
        <v>1.0</v>
      </c>
      <c r="N1135" s="15" t="s">
        <v>776</v>
      </c>
      <c r="O1135" s="21" t="s">
        <v>25</v>
      </c>
      <c r="P1135" s="17"/>
      <c r="Q1135" s="17"/>
      <c r="R1135" s="17"/>
      <c r="S1135" s="17"/>
      <c r="T1135" s="17"/>
      <c r="U1135" s="17"/>
      <c r="V1135" s="17"/>
      <c r="W1135" s="17"/>
      <c r="X1135" s="17"/>
      <c r="Y1135" s="17"/>
      <c r="Z1135" s="17"/>
      <c r="AA1135" s="17"/>
      <c r="AB1135" s="17"/>
    </row>
    <row r="1136" ht="15.75" customHeight="1">
      <c r="A1136" s="8" t="s">
        <v>7601</v>
      </c>
      <c r="B1136" s="9" t="s">
        <v>7602</v>
      </c>
      <c r="C1136" s="9" t="s">
        <v>7603</v>
      </c>
      <c r="D1136" s="9" t="s">
        <v>7604</v>
      </c>
      <c r="E1136" s="10">
        <v>42339.0</v>
      </c>
      <c r="F1136" s="9" t="s">
        <v>19</v>
      </c>
      <c r="G1136" s="9" t="s">
        <v>45</v>
      </c>
      <c r="H1136" s="18" t="s">
        <v>7605</v>
      </c>
      <c r="I1136" s="11" t="s">
        <v>7606</v>
      </c>
      <c r="J1136" s="12" t="s">
        <v>22</v>
      </c>
      <c r="K1136" s="13">
        <v>182.2</v>
      </c>
      <c r="L1136" s="14" t="s">
        <v>7607</v>
      </c>
      <c r="M1136" s="13">
        <v>3.0</v>
      </c>
      <c r="N1136" s="15" t="s">
        <v>177</v>
      </c>
      <c r="O1136" s="21" t="s">
        <v>25</v>
      </c>
      <c r="P1136" s="17"/>
      <c r="Q1136" s="17"/>
      <c r="R1136" s="17"/>
      <c r="S1136" s="17"/>
      <c r="T1136" s="17"/>
      <c r="U1136" s="17"/>
      <c r="V1136" s="17"/>
      <c r="W1136" s="17"/>
      <c r="X1136" s="17"/>
      <c r="Y1136" s="17"/>
      <c r="Z1136" s="17"/>
      <c r="AA1136" s="17"/>
      <c r="AB1136" s="17"/>
    </row>
    <row r="1137" ht="15.75" customHeight="1">
      <c r="A1137" s="8" t="s">
        <v>7608</v>
      </c>
      <c r="B1137" s="9" t="s">
        <v>7609</v>
      </c>
      <c r="C1137" s="9" t="s">
        <v>340</v>
      </c>
      <c r="D1137" s="9" t="s">
        <v>341</v>
      </c>
      <c r="E1137" s="10">
        <v>42767.0</v>
      </c>
      <c r="F1137" s="9" t="s">
        <v>116</v>
      </c>
      <c r="G1137" s="9" t="s">
        <v>342</v>
      </c>
      <c r="H1137" s="18" t="s">
        <v>343</v>
      </c>
      <c r="I1137" s="18" t="s">
        <v>344</v>
      </c>
      <c r="J1137" s="12" t="s">
        <v>22</v>
      </c>
      <c r="K1137" s="13">
        <v>1276.2</v>
      </c>
      <c r="L1137" s="14" t="s">
        <v>7610</v>
      </c>
      <c r="M1137" s="13">
        <v>56.0</v>
      </c>
      <c r="N1137" s="15" t="s">
        <v>346</v>
      </c>
      <c r="O1137" s="21" t="s">
        <v>25</v>
      </c>
      <c r="P1137" s="17"/>
      <c r="Q1137" s="17"/>
      <c r="R1137" s="17"/>
      <c r="S1137" s="17"/>
      <c r="T1137" s="17"/>
      <c r="U1137" s="17"/>
      <c r="V1137" s="17"/>
      <c r="W1137" s="17"/>
      <c r="X1137" s="17"/>
      <c r="Y1137" s="17"/>
      <c r="Z1137" s="17"/>
      <c r="AA1137" s="17"/>
      <c r="AB1137" s="17"/>
    </row>
    <row r="1138" ht="15.75" customHeight="1">
      <c r="A1138" s="8" t="s">
        <v>7611</v>
      </c>
      <c r="B1138" s="9" t="s">
        <v>7612</v>
      </c>
      <c r="C1138" s="9" t="s">
        <v>7613</v>
      </c>
      <c r="D1138" s="9" t="s">
        <v>7614</v>
      </c>
      <c r="E1138" s="10">
        <v>43466.0</v>
      </c>
      <c r="F1138" s="9" t="s">
        <v>19</v>
      </c>
      <c r="G1138" s="9" t="s">
        <v>19</v>
      </c>
      <c r="H1138" s="11" t="s">
        <v>7615</v>
      </c>
      <c r="I1138" s="18" t="s">
        <v>7616</v>
      </c>
      <c r="J1138" s="12" t="s">
        <v>22</v>
      </c>
      <c r="K1138" s="13">
        <v>138.6</v>
      </c>
      <c r="L1138" s="14" t="s">
        <v>7617</v>
      </c>
      <c r="M1138" s="13">
        <v>7.0</v>
      </c>
      <c r="N1138" s="15" t="s">
        <v>102</v>
      </c>
      <c r="O1138" s="21" t="s">
        <v>103</v>
      </c>
      <c r="P1138" s="17"/>
      <c r="Q1138" s="17"/>
      <c r="R1138" s="17"/>
      <c r="S1138" s="17"/>
      <c r="T1138" s="17"/>
      <c r="U1138" s="17"/>
      <c r="V1138" s="17"/>
      <c r="W1138" s="17"/>
      <c r="X1138" s="17"/>
      <c r="Y1138" s="17"/>
      <c r="Z1138" s="17"/>
      <c r="AA1138" s="17"/>
      <c r="AB1138" s="17"/>
    </row>
    <row r="1139" ht="15.75" customHeight="1">
      <c r="A1139" s="8" t="s">
        <v>7618</v>
      </c>
      <c r="B1139" s="9" t="s">
        <v>7619</v>
      </c>
      <c r="C1139" s="9" t="s">
        <v>7620</v>
      </c>
      <c r="D1139" s="9" t="s">
        <v>7621</v>
      </c>
      <c r="E1139" s="10">
        <v>42430.0</v>
      </c>
      <c r="F1139" s="9" t="s">
        <v>116</v>
      </c>
      <c r="G1139" s="9" t="s">
        <v>134</v>
      </c>
      <c r="H1139" s="18" t="s">
        <v>7622</v>
      </c>
      <c r="I1139" s="18" t="s">
        <v>2545</v>
      </c>
      <c r="J1139" s="12" t="s">
        <v>22</v>
      </c>
      <c r="K1139" s="13">
        <v>1475.8</v>
      </c>
      <c r="L1139" s="14" t="s">
        <v>7623</v>
      </c>
      <c r="M1139" s="13">
        <v>62.0</v>
      </c>
      <c r="N1139" s="15" t="s">
        <v>50</v>
      </c>
      <c r="O1139" s="21" t="s">
        <v>25</v>
      </c>
      <c r="P1139" s="17"/>
      <c r="Q1139" s="17"/>
      <c r="R1139" s="17"/>
      <c r="S1139" s="17"/>
      <c r="T1139" s="17"/>
      <c r="U1139" s="17"/>
      <c r="V1139" s="17"/>
      <c r="W1139" s="17"/>
      <c r="X1139" s="17"/>
      <c r="Y1139" s="17"/>
      <c r="Z1139" s="17"/>
      <c r="AA1139" s="17"/>
      <c r="AB1139" s="17"/>
    </row>
    <row r="1140" ht="15.75" customHeight="1">
      <c r="A1140" s="8" t="s">
        <v>7624</v>
      </c>
      <c r="B1140" s="9" t="s">
        <v>7625</v>
      </c>
      <c r="C1140" s="9" t="s">
        <v>7626</v>
      </c>
      <c r="D1140" s="9" t="s">
        <v>7627</v>
      </c>
      <c r="E1140" s="10">
        <v>46054.0</v>
      </c>
      <c r="F1140" s="9" t="s">
        <v>116</v>
      </c>
      <c r="G1140" s="9" t="s">
        <v>629</v>
      </c>
      <c r="H1140" s="11" t="s">
        <v>7628</v>
      </c>
      <c r="I1140" s="11" t="s">
        <v>7629</v>
      </c>
      <c r="J1140" s="12" t="s">
        <v>22</v>
      </c>
      <c r="K1140" s="13">
        <v>1479.0</v>
      </c>
      <c r="L1140" s="14" t="s">
        <v>7630</v>
      </c>
      <c r="M1140" s="13">
        <v>1.0</v>
      </c>
      <c r="N1140" s="15" t="s">
        <v>102</v>
      </c>
      <c r="O1140" s="21" t="s">
        <v>103</v>
      </c>
      <c r="P1140" s="17"/>
      <c r="Q1140" s="17"/>
      <c r="R1140" s="17"/>
      <c r="S1140" s="17"/>
      <c r="T1140" s="17"/>
      <c r="U1140" s="17"/>
      <c r="V1140" s="17"/>
      <c r="W1140" s="17"/>
      <c r="X1140" s="17"/>
      <c r="Y1140" s="17"/>
      <c r="Z1140" s="17"/>
      <c r="AA1140" s="17"/>
      <c r="AB1140" s="17"/>
    </row>
    <row r="1141" ht="15.75" customHeight="1">
      <c r="A1141" s="8" t="s">
        <v>7631</v>
      </c>
      <c r="B1141" s="9" t="s">
        <v>7632</v>
      </c>
      <c r="C1141" s="9" t="s">
        <v>7633</v>
      </c>
      <c r="D1141" s="9" t="s">
        <v>7634</v>
      </c>
      <c r="E1141" s="10">
        <v>45901.0</v>
      </c>
      <c r="F1141" s="9" t="s">
        <v>19</v>
      </c>
      <c r="G1141" s="9" t="s">
        <v>19</v>
      </c>
      <c r="H1141" s="11" t="s">
        <v>7635</v>
      </c>
      <c r="I1141" s="11" t="s">
        <v>5369</v>
      </c>
      <c r="J1141" s="12" t="s">
        <v>22</v>
      </c>
      <c r="K1141" s="13">
        <v>73.4</v>
      </c>
      <c r="L1141" s="14" t="s">
        <v>7636</v>
      </c>
      <c r="M1141" s="13">
        <v>11.0</v>
      </c>
      <c r="N1141" s="15" t="s">
        <v>805</v>
      </c>
      <c r="O1141" s="24" t="s">
        <v>25</v>
      </c>
      <c r="P1141" s="25"/>
      <c r="Q1141" s="17"/>
      <c r="R1141" s="17"/>
      <c r="U1141" s="17"/>
      <c r="V1141" s="17"/>
      <c r="W1141" s="17"/>
      <c r="X1141" s="17"/>
      <c r="Y1141" s="17"/>
      <c r="Z1141" s="17"/>
      <c r="AA1141" s="17"/>
      <c r="AB1141" s="17"/>
    </row>
    <row r="1142" ht="15.75" customHeight="1">
      <c r="A1142" s="8" t="s">
        <v>7637</v>
      </c>
      <c r="B1142" s="9" t="s">
        <v>7638</v>
      </c>
      <c r="C1142" s="9" t="s">
        <v>7639</v>
      </c>
      <c r="D1142" s="9" t="s">
        <v>7640</v>
      </c>
      <c r="E1142" s="10">
        <v>45017.0</v>
      </c>
      <c r="F1142" s="9" t="s">
        <v>116</v>
      </c>
      <c r="G1142" s="9" t="s">
        <v>629</v>
      </c>
      <c r="H1142" s="18" t="s">
        <v>7641</v>
      </c>
      <c r="I1142" s="18" t="s">
        <v>7642</v>
      </c>
      <c r="J1142" s="12" t="s">
        <v>22</v>
      </c>
      <c r="K1142" s="13">
        <v>1627.6</v>
      </c>
      <c r="L1142" s="14" t="s">
        <v>7643</v>
      </c>
      <c r="M1142" s="13">
        <v>7.0</v>
      </c>
      <c r="N1142" s="15" t="s">
        <v>33</v>
      </c>
      <c r="O1142" s="21" t="s">
        <v>25</v>
      </c>
      <c r="P1142" s="17"/>
      <c r="Q1142" s="17"/>
      <c r="R1142" s="17"/>
      <c r="S1142" s="17"/>
      <c r="T1142" s="17"/>
      <c r="U1142" s="17"/>
      <c r="V1142" s="17"/>
      <c r="W1142" s="17"/>
      <c r="X1142" s="17"/>
      <c r="Y1142" s="17"/>
      <c r="Z1142" s="17"/>
      <c r="AA1142" s="17"/>
      <c r="AB1142" s="17"/>
    </row>
    <row r="1143" ht="15.75" customHeight="1">
      <c r="A1143" s="8" t="s">
        <v>7644</v>
      </c>
      <c r="B1143" s="9" t="s">
        <v>7645</v>
      </c>
      <c r="C1143" s="9" t="s">
        <v>7646</v>
      </c>
      <c r="D1143" s="9" t="s">
        <v>7647</v>
      </c>
      <c r="E1143" s="10">
        <v>45962.0</v>
      </c>
      <c r="F1143" s="9" t="s">
        <v>116</v>
      </c>
      <c r="G1143" s="9" t="s">
        <v>342</v>
      </c>
      <c r="H1143" s="11" t="s">
        <v>7648</v>
      </c>
      <c r="I1143" s="11" t="s">
        <v>7649</v>
      </c>
      <c r="J1143" s="12" t="s">
        <v>22</v>
      </c>
      <c r="K1143" s="13">
        <v>989.4</v>
      </c>
      <c r="L1143" s="14" t="s">
        <v>7650</v>
      </c>
      <c r="M1143" s="13">
        <v>6.0</v>
      </c>
      <c r="N1143" s="15" t="s">
        <v>59</v>
      </c>
      <c r="O1143" s="21" t="s">
        <v>25</v>
      </c>
      <c r="P1143" s="17"/>
      <c r="Q1143" s="17"/>
      <c r="R1143" s="17"/>
      <c r="S1143" s="17"/>
      <c r="T1143" s="17"/>
      <c r="U1143" s="17"/>
      <c r="V1143" s="17"/>
      <c r="W1143" s="17"/>
      <c r="X1143" s="17"/>
      <c r="Y1143" s="17"/>
      <c r="Z1143" s="17"/>
      <c r="AA1143" s="17"/>
      <c r="AB1143" s="17"/>
    </row>
    <row r="1144" ht="15.75" customHeight="1">
      <c r="A1144" s="8" t="s">
        <v>7651</v>
      </c>
      <c r="B1144" s="9" t="s">
        <v>7652</v>
      </c>
      <c r="C1144" s="9" t="s">
        <v>7653</v>
      </c>
      <c r="D1144" s="9" t="s">
        <v>7654</v>
      </c>
      <c r="E1144" s="10">
        <v>42979.0</v>
      </c>
      <c r="F1144" s="9" t="s">
        <v>116</v>
      </c>
      <c r="G1144" s="9" t="s">
        <v>117</v>
      </c>
      <c r="H1144" s="18" t="s">
        <v>7655</v>
      </c>
      <c r="I1144" s="18" t="s">
        <v>7656</v>
      </c>
      <c r="J1144" s="12" t="s">
        <v>22</v>
      </c>
      <c r="K1144" s="13">
        <v>1100.6</v>
      </c>
      <c r="L1144" s="14" t="s">
        <v>7657</v>
      </c>
      <c r="M1144" s="13">
        <v>52.0</v>
      </c>
      <c r="N1144" s="15" t="s">
        <v>848</v>
      </c>
      <c r="O1144" s="21" t="s">
        <v>25</v>
      </c>
      <c r="P1144" s="17"/>
      <c r="Q1144" s="17"/>
      <c r="R1144" s="17"/>
      <c r="S1144" s="17"/>
      <c r="T1144" s="17"/>
      <c r="U1144" s="17"/>
      <c r="V1144" s="17"/>
      <c r="W1144" s="17"/>
      <c r="X1144" s="17"/>
      <c r="Y1144" s="17"/>
      <c r="Z1144" s="17"/>
      <c r="AA1144" s="17"/>
      <c r="AB1144" s="17"/>
    </row>
    <row r="1145" ht="15.75" customHeight="1">
      <c r="A1145" s="8" t="s">
        <v>7658</v>
      </c>
      <c r="B1145" s="9" t="s">
        <v>7659</v>
      </c>
      <c r="C1145" s="9" t="s">
        <v>7660</v>
      </c>
      <c r="D1145" s="9" t="s">
        <v>7661</v>
      </c>
      <c r="E1145" s="10">
        <v>45231.0</v>
      </c>
      <c r="F1145" s="9" t="s">
        <v>116</v>
      </c>
      <c r="G1145" s="9" t="s">
        <v>134</v>
      </c>
      <c r="H1145" s="11" t="s">
        <v>7662</v>
      </c>
      <c r="I1145" s="11" t="s">
        <v>7663</v>
      </c>
      <c r="J1145" s="12" t="s">
        <v>22</v>
      </c>
      <c r="K1145" s="13">
        <v>1254.0</v>
      </c>
      <c r="L1145" s="14" t="s">
        <v>7664</v>
      </c>
      <c r="M1145" s="13">
        <v>12.0</v>
      </c>
      <c r="N1145" s="15" t="s">
        <v>162</v>
      </c>
      <c r="O1145" s="21" t="s">
        <v>25</v>
      </c>
      <c r="P1145" s="17"/>
      <c r="Q1145" s="17"/>
      <c r="R1145" s="17"/>
      <c r="S1145" s="17"/>
      <c r="T1145" s="17"/>
      <c r="U1145" s="17"/>
      <c r="V1145" s="17"/>
      <c r="W1145" s="17"/>
      <c r="X1145" s="17"/>
      <c r="Y1145" s="17"/>
      <c r="Z1145" s="17"/>
      <c r="AA1145" s="17"/>
      <c r="AB1145" s="17"/>
    </row>
    <row r="1146" ht="15.75" customHeight="1">
      <c r="A1146" s="8" t="s">
        <v>7665</v>
      </c>
      <c r="B1146" s="9" t="s">
        <v>7666</v>
      </c>
      <c r="C1146" s="9" t="s">
        <v>7667</v>
      </c>
      <c r="D1146" s="9" t="s">
        <v>7668</v>
      </c>
      <c r="E1146" s="10">
        <v>45962.0</v>
      </c>
      <c r="F1146" s="9" t="s">
        <v>19</v>
      </c>
      <c r="G1146" s="9" t="s">
        <v>4192</v>
      </c>
      <c r="H1146" s="11" t="s">
        <v>7669</v>
      </c>
      <c r="I1146" s="11" t="s">
        <v>7670</v>
      </c>
      <c r="J1146" s="12" t="s">
        <v>22</v>
      </c>
      <c r="K1146" s="13">
        <v>274.2</v>
      </c>
      <c r="L1146" s="14" t="s">
        <v>7671</v>
      </c>
      <c r="M1146" s="13">
        <v>1.0</v>
      </c>
      <c r="N1146" s="15" t="s">
        <v>102</v>
      </c>
      <c r="O1146" s="21" t="s">
        <v>103</v>
      </c>
      <c r="P1146" s="17"/>
      <c r="Q1146" s="17"/>
      <c r="R1146" s="17"/>
      <c r="S1146" s="17"/>
      <c r="T1146" s="17"/>
      <c r="U1146" s="17"/>
      <c r="V1146" s="17"/>
      <c r="W1146" s="17"/>
      <c r="X1146" s="17"/>
      <c r="Y1146" s="17"/>
      <c r="Z1146" s="17"/>
      <c r="AA1146" s="17"/>
      <c r="AB1146" s="17"/>
    </row>
    <row r="1147" ht="15.75" customHeight="1">
      <c r="A1147" s="8" t="s">
        <v>7672</v>
      </c>
      <c r="B1147" s="9" t="s">
        <v>7673</v>
      </c>
      <c r="C1147" s="9" t="s">
        <v>7674</v>
      </c>
      <c r="D1147" s="9" t="s">
        <v>7675</v>
      </c>
      <c r="E1147" s="10">
        <v>44927.0</v>
      </c>
      <c r="F1147" s="9" t="s">
        <v>19</v>
      </c>
      <c r="G1147" s="9" t="s">
        <v>5801</v>
      </c>
      <c r="H1147" s="18" t="s">
        <v>7676</v>
      </c>
      <c r="I1147" s="18" t="s">
        <v>7677</v>
      </c>
      <c r="J1147" s="12" t="s">
        <v>22</v>
      </c>
      <c r="K1147" s="13">
        <v>153.4</v>
      </c>
      <c r="L1147" s="14" t="s">
        <v>7678</v>
      </c>
      <c r="M1147" s="13">
        <v>1.0</v>
      </c>
      <c r="N1147" s="15" t="s">
        <v>102</v>
      </c>
      <c r="O1147" s="21" t="s">
        <v>103</v>
      </c>
      <c r="P1147" s="17"/>
      <c r="Q1147" s="17"/>
      <c r="R1147" s="17"/>
      <c r="S1147" s="17"/>
      <c r="T1147" s="17"/>
      <c r="U1147" s="17"/>
      <c r="V1147" s="17"/>
      <c r="W1147" s="17"/>
      <c r="X1147" s="17"/>
      <c r="Y1147" s="17"/>
      <c r="Z1147" s="17"/>
      <c r="AA1147" s="17"/>
      <c r="AB1147" s="17"/>
    </row>
    <row r="1148" ht="15.75" customHeight="1">
      <c r="A1148" s="8" t="s">
        <v>7679</v>
      </c>
      <c r="B1148" s="9" t="s">
        <v>7680</v>
      </c>
      <c r="C1148" s="9" t="s">
        <v>7681</v>
      </c>
      <c r="D1148" s="9" t="s">
        <v>7682</v>
      </c>
      <c r="E1148" s="10">
        <v>43739.0</v>
      </c>
      <c r="F1148" s="9" t="s">
        <v>116</v>
      </c>
      <c r="G1148" s="9" t="s">
        <v>134</v>
      </c>
      <c r="H1148" s="18" t="s">
        <v>7683</v>
      </c>
      <c r="I1148" s="18" t="s">
        <v>7684</v>
      </c>
      <c r="J1148" s="12" t="s">
        <v>22</v>
      </c>
      <c r="K1148" s="13">
        <v>1389.6</v>
      </c>
      <c r="L1148" s="14" t="s">
        <v>7685</v>
      </c>
      <c r="M1148" s="13">
        <v>22.0</v>
      </c>
      <c r="N1148" s="15" t="s">
        <v>337</v>
      </c>
      <c r="O1148" s="21" t="s">
        <v>25</v>
      </c>
      <c r="P1148" s="17"/>
      <c r="Q1148" s="17"/>
      <c r="R1148" s="17"/>
      <c r="S1148" s="17"/>
      <c r="T1148" s="17"/>
      <c r="U1148" s="17"/>
      <c r="V1148" s="17"/>
      <c r="W1148" s="17"/>
      <c r="X1148" s="17"/>
      <c r="Y1148" s="17"/>
      <c r="Z1148" s="17"/>
      <c r="AA1148" s="17"/>
      <c r="AB1148" s="17"/>
    </row>
    <row r="1149" ht="15.75" customHeight="1">
      <c r="A1149" s="8" t="s">
        <v>7686</v>
      </c>
      <c r="B1149" s="9" t="s">
        <v>7687</v>
      </c>
      <c r="C1149" s="9" t="s">
        <v>7688</v>
      </c>
      <c r="D1149" s="9" t="s">
        <v>7689</v>
      </c>
      <c r="E1149" s="10">
        <v>45992.0</v>
      </c>
      <c r="F1149" s="9" t="s">
        <v>116</v>
      </c>
      <c r="G1149" s="9" t="s">
        <v>117</v>
      </c>
      <c r="H1149" s="11" t="s">
        <v>7690</v>
      </c>
      <c r="I1149" s="11" t="s">
        <v>7691</v>
      </c>
      <c r="J1149" s="12" t="s">
        <v>22</v>
      </c>
      <c r="K1149" s="13">
        <v>431.8</v>
      </c>
      <c r="L1149" s="14" t="s">
        <v>7692</v>
      </c>
      <c r="M1149" s="13">
        <v>3.0</v>
      </c>
      <c r="N1149" s="15" t="s">
        <v>177</v>
      </c>
      <c r="O1149" s="21" t="s">
        <v>25</v>
      </c>
      <c r="P1149" s="17"/>
      <c r="Q1149" s="17"/>
      <c r="R1149" s="17"/>
      <c r="S1149" s="17"/>
      <c r="T1149" s="17"/>
      <c r="U1149" s="17"/>
      <c r="V1149" s="17"/>
      <c r="W1149" s="17"/>
      <c r="X1149" s="17"/>
      <c r="Y1149" s="17"/>
      <c r="Z1149" s="17"/>
      <c r="AA1149" s="17"/>
      <c r="AB1149" s="17"/>
    </row>
    <row r="1150" ht="15.75" customHeight="1">
      <c r="A1150" s="8" t="s">
        <v>7693</v>
      </c>
      <c r="B1150" s="9" t="s">
        <v>7694</v>
      </c>
      <c r="C1150" s="9" t="s">
        <v>2662</v>
      </c>
      <c r="D1150" s="9" t="s">
        <v>2663</v>
      </c>
      <c r="E1150" s="10">
        <v>44927.0</v>
      </c>
      <c r="F1150" s="9" t="s">
        <v>116</v>
      </c>
      <c r="G1150" s="9" t="s">
        <v>134</v>
      </c>
      <c r="H1150" s="11" t="s">
        <v>5258</v>
      </c>
      <c r="I1150" s="11" t="s">
        <v>7695</v>
      </c>
      <c r="J1150" s="12" t="s">
        <v>22</v>
      </c>
      <c r="K1150" s="13">
        <v>519.2</v>
      </c>
      <c r="L1150" s="14" t="s">
        <v>7696</v>
      </c>
      <c r="M1150" s="13">
        <v>82.0</v>
      </c>
      <c r="N1150" s="15" t="s">
        <v>805</v>
      </c>
      <c r="O1150" s="21" t="s">
        <v>25</v>
      </c>
      <c r="P1150" s="17"/>
      <c r="Q1150" s="17"/>
      <c r="R1150" s="17"/>
      <c r="S1150" s="17"/>
      <c r="T1150" s="17"/>
      <c r="U1150" s="17"/>
      <c r="V1150" s="17"/>
      <c r="W1150" s="17"/>
      <c r="X1150" s="17"/>
      <c r="Y1150" s="17"/>
      <c r="Z1150" s="17"/>
      <c r="AA1150" s="17"/>
      <c r="AB1150" s="17"/>
    </row>
    <row r="1151" ht="15.75" customHeight="1">
      <c r="A1151" s="8" t="s">
        <v>7697</v>
      </c>
      <c r="B1151" s="9" t="s">
        <v>7698</v>
      </c>
      <c r="C1151" s="9" t="s">
        <v>7699</v>
      </c>
      <c r="D1151" s="9" t="s">
        <v>1717</v>
      </c>
      <c r="E1151" s="10">
        <v>44927.0</v>
      </c>
      <c r="F1151" s="9" t="s">
        <v>116</v>
      </c>
      <c r="G1151" s="9" t="s">
        <v>134</v>
      </c>
      <c r="H1151" s="11" t="s">
        <v>7700</v>
      </c>
      <c r="I1151" s="11" t="s">
        <v>7701</v>
      </c>
      <c r="J1151" s="12" t="s">
        <v>22</v>
      </c>
      <c r="K1151" s="13">
        <v>353.2</v>
      </c>
      <c r="L1151" s="14" t="s">
        <v>7702</v>
      </c>
      <c r="M1151" s="13">
        <v>199.0</v>
      </c>
      <c r="N1151" s="15" t="s">
        <v>1252</v>
      </c>
      <c r="O1151" s="21" t="s">
        <v>25</v>
      </c>
      <c r="P1151" s="17"/>
      <c r="Q1151" s="17"/>
      <c r="R1151" s="17"/>
      <c r="S1151" s="17"/>
      <c r="T1151" s="17"/>
      <c r="U1151" s="17"/>
      <c r="V1151" s="17"/>
      <c r="W1151" s="17"/>
      <c r="X1151" s="17"/>
      <c r="Y1151" s="17"/>
      <c r="Z1151" s="17"/>
      <c r="AA1151" s="17"/>
      <c r="AB1151" s="17"/>
    </row>
    <row r="1152" ht="15.75" customHeight="1">
      <c r="A1152" s="8" t="s">
        <v>7703</v>
      </c>
      <c r="B1152" s="9" t="s">
        <v>7704</v>
      </c>
      <c r="C1152" s="9" t="s">
        <v>7705</v>
      </c>
      <c r="D1152" s="9" t="s">
        <v>7706</v>
      </c>
      <c r="E1152" s="10">
        <v>42522.0</v>
      </c>
      <c r="F1152" s="9" t="s">
        <v>197</v>
      </c>
      <c r="G1152" s="9" t="s">
        <v>197</v>
      </c>
      <c r="H1152" s="11" t="s">
        <v>7707</v>
      </c>
      <c r="I1152" s="11" t="s">
        <v>7708</v>
      </c>
      <c r="J1152" s="12" t="s">
        <v>22</v>
      </c>
      <c r="K1152" s="15" t="s">
        <v>7709</v>
      </c>
      <c r="L1152" s="14" t="s">
        <v>7710</v>
      </c>
      <c r="M1152" s="13">
        <v>353.0</v>
      </c>
      <c r="N1152" s="15" t="s">
        <v>121</v>
      </c>
      <c r="O1152" s="21" t="s">
        <v>25</v>
      </c>
      <c r="P1152" s="17"/>
      <c r="Q1152" s="17"/>
      <c r="R1152" s="17"/>
      <c r="S1152" s="17"/>
      <c r="T1152" s="17"/>
      <c r="U1152" s="17"/>
      <c r="V1152" s="17"/>
      <c r="W1152" s="17"/>
      <c r="X1152" s="17"/>
      <c r="Y1152" s="17"/>
      <c r="Z1152" s="17"/>
      <c r="AA1152" s="17"/>
      <c r="AB1152" s="17"/>
    </row>
    <row r="1153" ht="15.75" customHeight="1">
      <c r="A1153" s="8" t="s">
        <v>7711</v>
      </c>
      <c r="B1153" s="9" t="s">
        <v>7712</v>
      </c>
      <c r="C1153" s="9" t="s">
        <v>7713</v>
      </c>
      <c r="D1153" s="9" t="s">
        <v>7714</v>
      </c>
      <c r="E1153" s="10">
        <v>45689.0</v>
      </c>
      <c r="F1153" s="9" t="s">
        <v>116</v>
      </c>
      <c r="G1153" s="9" t="s">
        <v>134</v>
      </c>
      <c r="H1153" s="11" t="s">
        <v>5258</v>
      </c>
      <c r="I1153" s="11" t="s">
        <v>445</v>
      </c>
      <c r="J1153" s="12" t="s">
        <v>22</v>
      </c>
      <c r="K1153" s="13">
        <v>1405.0</v>
      </c>
      <c r="L1153" s="14" t="s">
        <v>7715</v>
      </c>
      <c r="M1153" s="13">
        <v>28.0</v>
      </c>
      <c r="N1153" s="15" t="s">
        <v>102</v>
      </c>
      <c r="O1153" s="21" t="s">
        <v>103</v>
      </c>
      <c r="P1153" s="17"/>
      <c r="Q1153" s="17"/>
      <c r="R1153" s="17"/>
      <c r="S1153" s="17"/>
      <c r="T1153" s="17"/>
      <c r="U1153" s="17"/>
      <c r="V1153" s="17"/>
      <c r="W1153" s="17"/>
      <c r="X1153" s="17"/>
      <c r="Y1153" s="17"/>
      <c r="Z1153" s="17"/>
      <c r="AA1153" s="17"/>
      <c r="AB1153" s="17"/>
    </row>
    <row r="1154" ht="15.75" customHeight="1">
      <c r="A1154" s="8" t="s">
        <v>7716</v>
      </c>
      <c r="B1154" s="9" t="s">
        <v>7717</v>
      </c>
      <c r="C1154" s="9" t="s">
        <v>7718</v>
      </c>
      <c r="D1154" s="9" t="s">
        <v>7719</v>
      </c>
      <c r="E1154" s="10">
        <v>45658.0</v>
      </c>
      <c r="F1154" s="9" t="s">
        <v>116</v>
      </c>
      <c r="G1154" s="9" t="s">
        <v>117</v>
      </c>
      <c r="H1154" s="11" t="s">
        <v>7720</v>
      </c>
      <c r="I1154" s="11" t="s">
        <v>7721</v>
      </c>
      <c r="J1154" s="12" t="s">
        <v>22</v>
      </c>
      <c r="K1154" s="13">
        <v>346.2</v>
      </c>
      <c r="L1154" s="14" t="s">
        <v>7722</v>
      </c>
      <c r="M1154" s="13">
        <v>77.0</v>
      </c>
      <c r="N1154" s="15" t="s">
        <v>93</v>
      </c>
      <c r="O1154" s="21" t="s">
        <v>25</v>
      </c>
      <c r="P1154" s="17"/>
      <c r="Q1154" s="17"/>
      <c r="R1154" s="17"/>
      <c r="S1154" s="17"/>
      <c r="T1154" s="17"/>
      <c r="U1154" s="17"/>
      <c r="V1154" s="17"/>
      <c r="W1154" s="17"/>
      <c r="X1154" s="17"/>
      <c r="Y1154" s="17"/>
      <c r="Z1154" s="17"/>
      <c r="AA1154" s="17"/>
      <c r="AB1154" s="17"/>
    </row>
    <row r="1155" ht="15.75" customHeight="1">
      <c r="A1155" s="8" t="s">
        <v>7723</v>
      </c>
      <c r="B1155" s="9" t="s">
        <v>7724</v>
      </c>
      <c r="C1155" s="9" t="s">
        <v>7725</v>
      </c>
      <c r="D1155" s="9" t="s">
        <v>7726</v>
      </c>
      <c r="E1155" s="10">
        <v>44562.0</v>
      </c>
      <c r="F1155" s="9" t="s">
        <v>116</v>
      </c>
      <c r="G1155" s="9" t="s">
        <v>134</v>
      </c>
      <c r="H1155" s="18" t="s">
        <v>7727</v>
      </c>
      <c r="I1155" s="18" t="s">
        <v>7728</v>
      </c>
      <c r="J1155" s="12" t="s">
        <v>22</v>
      </c>
      <c r="K1155" s="13">
        <v>389.4</v>
      </c>
      <c r="L1155" s="14" t="s">
        <v>7729</v>
      </c>
      <c r="M1155" s="13">
        <v>147.0</v>
      </c>
      <c r="N1155" s="15" t="s">
        <v>129</v>
      </c>
      <c r="O1155" s="21" t="s">
        <v>25</v>
      </c>
      <c r="P1155" s="17"/>
      <c r="Q1155" s="17"/>
      <c r="R1155" s="17"/>
      <c r="S1155" s="17"/>
      <c r="T1155" s="17"/>
      <c r="U1155" s="17"/>
      <c r="V1155" s="17"/>
      <c r="W1155" s="17"/>
      <c r="X1155" s="17"/>
      <c r="Y1155" s="17"/>
      <c r="Z1155" s="17"/>
      <c r="AA1155" s="17"/>
      <c r="AB1155" s="17"/>
    </row>
    <row r="1156" ht="15.75" customHeight="1">
      <c r="A1156" s="8" t="s">
        <v>7730</v>
      </c>
      <c r="B1156" s="9" t="s">
        <v>7731</v>
      </c>
      <c r="C1156" s="9" t="s">
        <v>7732</v>
      </c>
      <c r="D1156" s="9" t="s">
        <v>7733</v>
      </c>
      <c r="E1156" s="10">
        <v>45292.0</v>
      </c>
      <c r="F1156" s="9" t="s">
        <v>71</v>
      </c>
      <c r="G1156" s="9" t="s">
        <v>753</v>
      </c>
      <c r="H1156" s="18" t="s">
        <v>7734</v>
      </c>
      <c r="I1156" s="18" t="s">
        <v>7735</v>
      </c>
      <c r="J1156" s="12" t="s">
        <v>22</v>
      </c>
      <c r="K1156" s="13">
        <v>146.4</v>
      </c>
      <c r="L1156" s="14" t="s">
        <v>7736</v>
      </c>
      <c r="M1156" s="13">
        <v>1.0</v>
      </c>
      <c r="N1156" s="15" t="s">
        <v>102</v>
      </c>
      <c r="O1156" s="21" t="s">
        <v>103</v>
      </c>
      <c r="P1156" s="17"/>
      <c r="Q1156" s="17"/>
      <c r="R1156" s="17"/>
      <c r="S1156" s="17"/>
      <c r="T1156" s="17"/>
      <c r="U1156" s="17"/>
      <c r="V1156" s="17"/>
      <c r="W1156" s="17"/>
      <c r="X1156" s="17"/>
      <c r="Y1156" s="17"/>
      <c r="Z1156" s="17"/>
      <c r="AA1156" s="17"/>
      <c r="AB1156" s="17"/>
    </row>
    <row r="1157" ht="15.75" customHeight="1">
      <c r="A1157" s="8" t="s">
        <v>7737</v>
      </c>
      <c r="B1157" s="9" t="s">
        <v>7738</v>
      </c>
      <c r="C1157" s="9" t="s">
        <v>7739</v>
      </c>
      <c r="D1157" s="9" t="s">
        <v>7740</v>
      </c>
      <c r="E1157" s="10">
        <v>45261.0</v>
      </c>
      <c r="F1157" s="9" t="s">
        <v>116</v>
      </c>
      <c r="G1157" s="9" t="s">
        <v>117</v>
      </c>
      <c r="H1157" s="11" t="s">
        <v>7741</v>
      </c>
      <c r="I1157" s="18" t="s">
        <v>7742</v>
      </c>
      <c r="J1157" s="12" t="s">
        <v>22</v>
      </c>
      <c r="K1157" s="13">
        <v>1080.4</v>
      </c>
      <c r="L1157" s="14" t="s">
        <v>7743</v>
      </c>
      <c r="M1157" s="13">
        <v>91.0</v>
      </c>
      <c r="N1157" s="15" t="s">
        <v>7744</v>
      </c>
      <c r="O1157" s="21" t="s">
        <v>25</v>
      </c>
      <c r="P1157" s="17"/>
      <c r="Q1157" s="17"/>
      <c r="R1157" s="17"/>
      <c r="S1157" s="17"/>
      <c r="T1157" s="17"/>
      <c r="U1157" s="17"/>
      <c r="V1157" s="17"/>
      <c r="W1157" s="17"/>
      <c r="X1157" s="17"/>
      <c r="Y1157" s="17"/>
      <c r="Z1157" s="17"/>
      <c r="AA1157" s="17"/>
      <c r="AB1157" s="17"/>
    </row>
    <row r="1158" ht="15.75" customHeight="1">
      <c r="A1158" s="8" t="s">
        <v>7745</v>
      </c>
      <c r="B1158" s="9" t="s">
        <v>7746</v>
      </c>
      <c r="C1158" s="9" t="s">
        <v>7747</v>
      </c>
      <c r="D1158" s="9" t="s">
        <v>7748</v>
      </c>
      <c r="E1158" s="10">
        <v>44805.0</v>
      </c>
      <c r="F1158" s="9" t="s">
        <v>19</v>
      </c>
      <c r="G1158" s="9" t="s">
        <v>55</v>
      </c>
      <c r="H1158" s="18" t="s">
        <v>7749</v>
      </c>
      <c r="I1158" s="18" t="s">
        <v>7750</v>
      </c>
      <c r="J1158" s="12" t="s">
        <v>22</v>
      </c>
      <c r="K1158" s="13">
        <v>190.0</v>
      </c>
      <c r="L1158" s="14" t="s">
        <v>7751</v>
      </c>
      <c r="M1158" s="13">
        <v>10.0</v>
      </c>
      <c r="N1158" s="15" t="s">
        <v>102</v>
      </c>
      <c r="O1158" s="21" t="s">
        <v>103</v>
      </c>
      <c r="P1158" s="17"/>
      <c r="Q1158" s="17"/>
      <c r="R1158" s="17"/>
      <c r="S1158" s="17"/>
      <c r="T1158" s="17"/>
      <c r="U1158" s="17"/>
      <c r="V1158" s="17"/>
      <c r="W1158" s="17"/>
      <c r="X1158" s="17"/>
      <c r="Y1158" s="17"/>
      <c r="Z1158" s="17"/>
      <c r="AA1158" s="17"/>
      <c r="AB1158" s="17"/>
    </row>
    <row r="1159" ht="15.75" customHeight="1">
      <c r="A1159" s="8" t="s">
        <v>7752</v>
      </c>
      <c r="B1159" s="9" t="s">
        <v>7753</v>
      </c>
      <c r="C1159" s="9" t="s">
        <v>232</v>
      </c>
      <c r="D1159" s="9" t="s">
        <v>233</v>
      </c>
      <c r="E1159" s="10">
        <v>44562.0</v>
      </c>
      <c r="F1159" s="9" t="s">
        <v>116</v>
      </c>
      <c r="G1159" s="9" t="s">
        <v>117</v>
      </c>
      <c r="H1159" s="18" t="s">
        <v>234</v>
      </c>
      <c r="I1159" s="18" t="s">
        <v>235</v>
      </c>
      <c r="J1159" s="12" t="s">
        <v>22</v>
      </c>
      <c r="K1159" s="13">
        <v>453.4</v>
      </c>
      <c r="L1159" s="14" t="s">
        <v>7754</v>
      </c>
      <c r="M1159" s="13">
        <v>37.0</v>
      </c>
      <c r="N1159" s="15" t="s">
        <v>24</v>
      </c>
      <c r="O1159" s="21" t="s">
        <v>25</v>
      </c>
      <c r="P1159" s="17"/>
      <c r="Q1159" s="17"/>
      <c r="R1159" s="17"/>
      <c r="S1159" s="17"/>
      <c r="T1159" s="17"/>
      <c r="U1159" s="17"/>
      <c r="V1159" s="17"/>
      <c r="W1159" s="17"/>
      <c r="X1159" s="17"/>
      <c r="Y1159" s="17"/>
      <c r="Z1159" s="17"/>
      <c r="AA1159" s="17"/>
      <c r="AB1159" s="17"/>
    </row>
    <row r="1160" ht="15.75" customHeight="1">
      <c r="A1160" s="8" t="s">
        <v>7755</v>
      </c>
      <c r="B1160" s="9" t="s">
        <v>7756</v>
      </c>
      <c r="C1160" s="9" t="s">
        <v>7757</v>
      </c>
      <c r="D1160" s="9" t="s">
        <v>7758</v>
      </c>
      <c r="E1160" s="10">
        <v>44287.0</v>
      </c>
      <c r="F1160" s="9" t="s">
        <v>116</v>
      </c>
      <c r="G1160" s="9" t="s">
        <v>117</v>
      </c>
      <c r="H1160" s="18" t="s">
        <v>7759</v>
      </c>
      <c r="I1160" s="18" t="s">
        <v>7760</v>
      </c>
      <c r="J1160" s="12" t="s">
        <v>22</v>
      </c>
      <c r="K1160" s="13">
        <v>433.4</v>
      </c>
      <c r="L1160" s="14" t="s">
        <v>7761</v>
      </c>
      <c r="M1160" s="13">
        <v>186.0</v>
      </c>
      <c r="N1160" s="15" t="s">
        <v>129</v>
      </c>
      <c r="O1160" s="21" t="s">
        <v>25</v>
      </c>
      <c r="P1160" s="17"/>
      <c r="Q1160" s="17"/>
      <c r="R1160" s="17"/>
      <c r="S1160" s="17"/>
      <c r="T1160" s="17"/>
      <c r="U1160" s="17"/>
      <c r="V1160" s="17"/>
      <c r="W1160" s="17"/>
      <c r="X1160" s="17"/>
      <c r="Y1160" s="17"/>
      <c r="Z1160" s="17"/>
      <c r="AA1160" s="17"/>
      <c r="AB1160" s="17"/>
    </row>
    <row r="1161" ht="15.75" customHeight="1">
      <c r="A1161" s="8" t="s">
        <v>7762</v>
      </c>
      <c r="B1161" s="9" t="s">
        <v>7763</v>
      </c>
      <c r="C1161" s="9" t="s">
        <v>7764</v>
      </c>
      <c r="D1161" s="9" t="s">
        <v>7765</v>
      </c>
      <c r="E1161" s="10">
        <v>45017.0</v>
      </c>
      <c r="F1161" s="9" t="s">
        <v>116</v>
      </c>
      <c r="G1161" s="9" t="s">
        <v>117</v>
      </c>
      <c r="H1161" s="18" t="s">
        <v>7766</v>
      </c>
      <c r="I1161" s="18" t="s">
        <v>7767</v>
      </c>
      <c r="J1161" s="12" t="s">
        <v>22</v>
      </c>
      <c r="K1161" s="13">
        <v>479.0</v>
      </c>
      <c r="L1161" s="14" t="s">
        <v>7768</v>
      </c>
      <c r="M1161" s="13">
        <v>15.0</v>
      </c>
      <c r="N1161" s="15" t="s">
        <v>102</v>
      </c>
      <c r="O1161" s="21" t="s">
        <v>103</v>
      </c>
      <c r="P1161" s="17"/>
      <c r="Q1161" s="17"/>
      <c r="R1161" s="17"/>
      <c r="S1161" s="17"/>
      <c r="T1161" s="17"/>
      <c r="U1161" s="17"/>
      <c r="V1161" s="17"/>
      <c r="W1161" s="17"/>
      <c r="X1161" s="17"/>
      <c r="Y1161" s="17"/>
      <c r="Z1161" s="17"/>
      <c r="AA1161" s="17"/>
      <c r="AB1161" s="17"/>
    </row>
    <row r="1162" ht="15.75" customHeight="1">
      <c r="A1162" s="8" t="s">
        <v>7769</v>
      </c>
      <c r="B1162" s="9" t="s">
        <v>7770</v>
      </c>
      <c r="C1162" s="9" t="s">
        <v>7771</v>
      </c>
      <c r="D1162" s="9" t="s">
        <v>1192</v>
      </c>
      <c r="E1162" s="10">
        <v>42705.0</v>
      </c>
      <c r="F1162" s="9" t="s">
        <v>116</v>
      </c>
      <c r="G1162" s="9" t="s">
        <v>134</v>
      </c>
      <c r="H1162" s="18" t="s">
        <v>1193</v>
      </c>
      <c r="I1162" s="18" t="s">
        <v>1194</v>
      </c>
      <c r="J1162" s="12" t="s">
        <v>22</v>
      </c>
      <c r="K1162" s="13">
        <v>264.8</v>
      </c>
      <c r="L1162" s="14" t="s">
        <v>7772</v>
      </c>
      <c r="M1162" s="13">
        <v>278.0</v>
      </c>
      <c r="N1162" s="15" t="s">
        <v>712</v>
      </c>
      <c r="O1162" s="21" t="s">
        <v>25</v>
      </c>
      <c r="P1162" s="17"/>
      <c r="Q1162" s="17"/>
      <c r="R1162" s="17"/>
      <c r="S1162" s="17"/>
      <c r="T1162" s="17"/>
      <c r="U1162" s="17"/>
      <c r="V1162" s="17"/>
      <c r="W1162" s="17"/>
      <c r="X1162" s="17"/>
      <c r="Y1162" s="17"/>
      <c r="Z1162" s="17"/>
      <c r="AA1162" s="17"/>
      <c r="AB1162" s="17"/>
    </row>
    <row r="1163" ht="15.75" customHeight="1">
      <c r="A1163" s="8" t="s">
        <v>7773</v>
      </c>
      <c r="B1163" s="9" t="s">
        <v>7774</v>
      </c>
      <c r="C1163" s="9" t="s">
        <v>7775</v>
      </c>
      <c r="D1163" s="9" t="s">
        <v>7776</v>
      </c>
      <c r="E1163" s="10">
        <v>45658.0</v>
      </c>
      <c r="F1163" s="9" t="s">
        <v>197</v>
      </c>
      <c r="G1163" s="9" t="s">
        <v>197</v>
      </c>
      <c r="H1163" s="11" t="s">
        <v>2644</v>
      </c>
      <c r="I1163" s="11" t="s">
        <v>7777</v>
      </c>
      <c r="J1163" s="12" t="s">
        <v>22</v>
      </c>
      <c r="K1163" s="15" t="s">
        <v>7778</v>
      </c>
      <c r="L1163" s="14" t="s">
        <v>7779</v>
      </c>
      <c r="M1163" s="13">
        <v>15.0</v>
      </c>
      <c r="N1163" s="15" t="s">
        <v>382</v>
      </c>
      <c r="O1163" s="21" t="s">
        <v>25</v>
      </c>
      <c r="P1163" s="17"/>
      <c r="Q1163" s="17"/>
      <c r="R1163" s="17"/>
      <c r="S1163" s="17"/>
      <c r="T1163" s="17"/>
      <c r="U1163" s="17"/>
      <c r="V1163" s="17"/>
      <c r="W1163" s="17"/>
      <c r="X1163" s="17"/>
      <c r="Y1163" s="17"/>
      <c r="Z1163" s="17"/>
      <c r="AA1163" s="17"/>
      <c r="AB1163" s="17"/>
    </row>
    <row r="1164" ht="15.75" customHeight="1">
      <c r="A1164" s="8" t="s">
        <v>7780</v>
      </c>
      <c r="B1164" s="9" t="s">
        <v>7781</v>
      </c>
      <c r="C1164" s="9" t="s">
        <v>406</v>
      </c>
      <c r="D1164" s="9" t="s">
        <v>407</v>
      </c>
      <c r="E1164" s="10">
        <v>45566.0</v>
      </c>
      <c r="F1164" s="9" t="s">
        <v>197</v>
      </c>
      <c r="G1164" s="9" t="s">
        <v>408</v>
      </c>
      <c r="H1164" s="11" t="s">
        <v>7782</v>
      </c>
      <c r="I1164" s="11" t="s">
        <v>7783</v>
      </c>
      <c r="J1164" s="12" t="s">
        <v>22</v>
      </c>
      <c r="K1164" s="13">
        <v>423.4</v>
      </c>
      <c r="L1164" s="14" t="s">
        <v>7784</v>
      </c>
      <c r="M1164" s="13">
        <v>28.0</v>
      </c>
      <c r="N1164" s="15" t="s">
        <v>382</v>
      </c>
      <c r="O1164" s="21" t="s">
        <v>25</v>
      </c>
      <c r="P1164" s="17"/>
      <c r="Q1164" s="17"/>
      <c r="R1164" s="17"/>
      <c r="S1164" s="17"/>
      <c r="T1164" s="17"/>
      <c r="U1164" s="17"/>
      <c r="V1164" s="17"/>
      <c r="W1164" s="17"/>
      <c r="X1164" s="17"/>
      <c r="Y1164" s="17"/>
      <c r="Z1164" s="17"/>
      <c r="AA1164" s="17"/>
      <c r="AB1164" s="17"/>
    </row>
    <row r="1165" ht="15.75" customHeight="1">
      <c r="A1165" s="8" t="s">
        <v>7785</v>
      </c>
      <c r="B1165" s="9" t="s">
        <v>7786</v>
      </c>
      <c r="C1165" s="9" t="s">
        <v>385</v>
      </c>
      <c r="D1165" s="9" t="s">
        <v>386</v>
      </c>
      <c r="E1165" s="10">
        <v>44197.0</v>
      </c>
      <c r="F1165" s="9" t="s">
        <v>116</v>
      </c>
      <c r="G1165" s="9" t="s">
        <v>117</v>
      </c>
      <c r="H1165" s="18" t="s">
        <v>387</v>
      </c>
      <c r="I1165" s="18" t="s">
        <v>388</v>
      </c>
      <c r="J1165" s="12" t="s">
        <v>22</v>
      </c>
      <c r="K1165" s="13">
        <v>324.4</v>
      </c>
      <c r="L1165" s="14" t="s">
        <v>7787</v>
      </c>
      <c r="M1165" s="13">
        <v>216.0</v>
      </c>
      <c r="N1165" s="15" t="s">
        <v>315</v>
      </c>
      <c r="O1165" s="21" t="s">
        <v>25</v>
      </c>
      <c r="P1165" s="17"/>
      <c r="Q1165" s="17"/>
      <c r="R1165" s="17"/>
      <c r="S1165" s="17"/>
      <c r="T1165" s="17"/>
      <c r="U1165" s="17"/>
      <c r="V1165" s="17"/>
      <c r="W1165" s="17"/>
      <c r="X1165" s="17"/>
      <c r="Y1165" s="17"/>
      <c r="Z1165" s="17"/>
      <c r="AA1165" s="17"/>
      <c r="AB1165" s="17"/>
    </row>
    <row r="1166" ht="15.75" customHeight="1">
      <c r="A1166" s="8" t="s">
        <v>7788</v>
      </c>
      <c r="B1166" s="9" t="s">
        <v>7789</v>
      </c>
      <c r="C1166" s="9" t="s">
        <v>627</v>
      </c>
      <c r="D1166" s="9" t="s">
        <v>628</v>
      </c>
      <c r="E1166" s="10">
        <v>42278.0</v>
      </c>
      <c r="F1166" s="9" t="s">
        <v>116</v>
      </c>
      <c r="G1166" s="9" t="s">
        <v>629</v>
      </c>
      <c r="H1166" s="18" t="s">
        <v>630</v>
      </c>
      <c r="I1166" s="18" t="s">
        <v>631</v>
      </c>
      <c r="J1166" s="12" t="s">
        <v>22</v>
      </c>
      <c r="K1166" s="13">
        <v>487.8</v>
      </c>
      <c r="L1166" s="14" t="s">
        <v>7790</v>
      </c>
      <c r="M1166" s="13">
        <v>143.0</v>
      </c>
      <c r="N1166" s="15" t="s">
        <v>76</v>
      </c>
      <c r="O1166" s="21" t="s">
        <v>25</v>
      </c>
      <c r="P1166" s="17"/>
      <c r="Q1166" s="17"/>
      <c r="R1166" s="17"/>
      <c r="S1166" s="17"/>
      <c r="T1166" s="17"/>
      <c r="U1166" s="17"/>
      <c r="V1166" s="17"/>
      <c r="W1166" s="17"/>
      <c r="X1166" s="17"/>
      <c r="Y1166" s="17"/>
      <c r="Z1166" s="17"/>
      <c r="AA1166" s="17"/>
      <c r="AB1166" s="17"/>
    </row>
    <row r="1167" ht="15.75" customHeight="1">
      <c r="A1167" s="8" t="s">
        <v>7791</v>
      </c>
      <c r="B1167" s="9" t="s">
        <v>7792</v>
      </c>
      <c r="C1167" s="9" t="s">
        <v>7793</v>
      </c>
      <c r="D1167" s="9" t="s">
        <v>5429</v>
      </c>
      <c r="E1167" s="10">
        <v>46023.0</v>
      </c>
      <c r="F1167" s="9" t="s">
        <v>116</v>
      </c>
      <c r="G1167" s="9" t="s">
        <v>134</v>
      </c>
      <c r="H1167" s="11" t="s">
        <v>7794</v>
      </c>
      <c r="I1167" s="11" t="s">
        <v>7795</v>
      </c>
      <c r="J1167" s="12" t="s">
        <v>22</v>
      </c>
      <c r="K1167" s="13">
        <v>485.0</v>
      </c>
      <c r="L1167" s="14" t="s">
        <v>7796</v>
      </c>
      <c r="M1167" s="13">
        <v>3.0</v>
      </c>
      <c r="N1167" s="15" t="s">
        <v>102</v>
      </c>
      <c r="O1167" s="21" t="s">
        <v>103</v>
      </c>
      <c r="P1167" s="17"/>
      <c r="Q1167" s="17"/>
      <c r="R1167" s="17"/>
      <c r="S1167" s="17"/>
      <c r="T1167" s="17"/>
      <c r="U1167" s="17"/>
      <c r="V1167" s="17"/>
      <c r="W1167" s="17"/>
      <c r="X1167" s="17"/>
      <c r="Y1167" s="17"/>
      <c r="Z1167" s="17"/>
      <c r="AA1167" s="17"/>
      <c r="AB1167" s="17"/>
    </row>
    <row r="1168" ht="15.75" customHeight="1">
      <c r="A1168" s="8" t="s">
        <v>7797</v>
      </c>
      <c r="B1168" s="9" t="s">
        <v>7798</v>
      </c>
      <c r="C1168" s="9" t="s">
        <v>578</v>
      </c>
      <c r="D1168" s="9" t="s">
        <v>579</v>
      </c>
      <c r="E1168" s="10">
        <v>45383.0</v>
      </c>
      <c r="F1168" s="9" t="s">
        <v>116</v>
      </c>
      <c r="G1168" s="9" t="s">
        <v>134</v>
      </c>
      <c r="H1168" s="11" t="s">
        <v>5106</v>
      </c>
      <c r="I1168" s="11" t="s">
        <v>445</v>
      </c>
      <c r="J1168" s="12" t="s">
        <v>22</v>
      </c>
      <c r="K1168" s="13">
        <v>519.2</v>
      </c>
      <c r="L1168" s="14" t="s">
        <v>7799</v>
      </c>
      <c r="M1168" s="13">
        <v>71.0</v>
      </c>
      <c r="N1168" s="15" t="s">
        <v>24</v>
      </c>
      <c r="O1168" s="21" t="s">
        <v>25</v>
      </c>
      <c r="P1168" s="17"/>
      <c r="Q1168" s="17"/>
      <c r="R1168" s="17"/>
      <c r="S1168" s="17"/>
      <c r="T1168" s="17"/>
      <c r="U1168" s="17"/>
      <c r="V1168" s="17"/>
      <c r="W1168" s="17"/>
      <c r="X1168" s="17"/>
      <c r="Y1168" s="17"/>
      <c r="Z1168" s="17"/>
      <c r="AA1168" s="17"/>
      <c r="AB1168" s="17"/>
    </row>
    <row r="1169" ht="15.75" customHeight="1">
      <c r="A1169" s="8" t="s">
        <v>7800</v>
      </c>
      <c r="B1169" s="9" t="s">
        <v>7801</v>
      </c>
      <c r="C1169" s="9" t="s">
        <v>1148</v>
      </c>
      <c r="D1169" s="9" t="s">
        <v>7802</v>
      </c>
      <c r="E1169" s="10">
        <v>44621.0</v>
      </c>
      <c r="F1169" s="9" t="s">
        <v>116</v>
      </c>
      <c r="G1169" s="9" t="s">
        <v>134</v>
      </c>
      <c r="H1169" s="18" t="s">
        <v>1150</v>
      </c>
      <c r="I1169" s="18" t="s">
        <v>1151</v>
      </c>
      <c r="J1169" s="12" t="s">
        <v>22</v>
      </c>
      <c r="K1169" s="13">
        <v>350.0</v>
      </c>
      <c r="L1169" s="14" t="s">
        <v>7803</v>
      </c>
      <c r="M1169" s="13">
        <v>216.0</v>
      </c>
      <c r="N1169" s="15" t="s">
        <v>154</v>
      </c>
      <c r="O1169" s="21" t="s">
        <v>25</v>
      </c>
      <c r="P1169" s="17"/>
      <c r="Q1169" s="17"/>
      <c r="R1169" s="17"/>
      <c r="S1169" s="17"/>
      <c r="T1169" s="17"/>
      <c r="U1169" s="17"/>
      <c r="V1169" s="17"/>
      <c r="W1169" s="17"/>
      <c r="X1169" s="17"/>
      <c r="Y1169" s="17"/>
      <c r="Z1169" s="17"/>
      <c r="AA1169" s="17"/>
      <c r="AB1169" s="17"/>
    </row>
    <row r="1170" ht="15.75" customHeight="1">
      <c r="A1170" s="8" t="s">
        <v>7804</v>
      </c>
      <c r="B1170" s="9" t="s">
        <v>7805</v>
      </c>
      <c r="C1170" s="9" t="s">
        <v>392</v>
      </c>
      <c r="D1170" s="9" t="s">
        <v>7806</v>
      </c>
      <c r="E1170" s="10">
        <v>45658.0</v>
      </c>
      <c r="F1170" s="9" t="s">
        <v>149</v>
      </c>
      <c r="G1170" s="9" t="s">
        <v>149</v>
      </c>
      <c r="H1170" s="11" t="s">
        <v>394</v>
      </c>
      <c r="I1170" s="11" t="s">
        <v>395</v>
      </c>
      <c r="J1170" s="12" t="s">
        <v>22</v>
      </c>
      <c r="K1170" s="13">
        <v>362.2</v>
      </c>
      <c r="L1170" s="14" t="s">
        <v>7807</v>
      </c>
      <c r="M1170" s="13">
        <v>44.0</v>
      </c>
      <c r="N1170" s="15" t="s">
        <v>863</v>
      </c>
      <c r="O1170" s="21" t="s">
        <v>25</v>
      </c>
      <c r="P1170" s="17"/>
      <c r="Q1170" s="17"/>
      <c r="R1170" s="17"/>
      <c r="S1170" s="17"/>
      <c r="T1170" s="17"/>
      <c r="U1170" s="17"/>
      <c r="V1170" s="17"/>
      <c r="W1170" s="17"/>
      <c r="X1170" s="17"/>
      <c r="Y1170" s="17"/>
      <c r="Z1170" s="17"/>
      <c r="AA1170" s="17"/>
      <c r="AB1170" s="17"/>
    </row>
    <row r="1171" ht="15.75" customHeight="1">
      <c r="A1171" s="8" t="s">
        <v>7808</v>
      </c>
      <c r="B1171" s="9" t="s">
        <v>7809</v>
      </c>
      <c r="C1171" s="9" t="s">
        <v>7810</v>
      </c>
      <c r="D1171" s="9" t="s">
        <v>7811</v>
      </c>
      <c r="E1171" s="10">
        <v>45017.0</v>
      </c>
      <c r="F1171" s="9" t="s">
        <v>116</v>
      </c>
      <c r="G1171" s="9" t="s">
        <v>134</v>
      </c>
      <c r="H1171" s="18" t="s">
        <v>7812</v>
      </c>
      <c r="I1171" s="11" t="s">
        <v>7813</v>
      </c>
      <c r="J1171" s="12" t="s">
        <v>22</v>
      </c>
      <c r="K1171" s="13">
        <v>520.2</v>
      </c>
      <c r="L1171" s="14" t="s">
        <v>7814</v>
      </c>
      <c r="M1171" s="13">
        <v>93.0</v>
      </c>
      <c r="N1171" s="15" t="s">
        <v>154</v>
      </c>
      <c r="O1171" s="21" t="s">
        <v>25</v>
      </c>
      <c r="P1171" s="17"/>
      <c r="Q1171" s="17"/>
      <c r="R1171" s="17"/>
      <c r="S1171" s="17"/>
      <c r="T1171" s="17"/>
      <c r="U1171" s="17"/>
      <c r="V1171" s="17"/>
      <c r="W1171" s="17"/>
      <c r="X1171" s="17"/>
      <c r="Y1171" s="17"/>
      <c r="Z1171" s="17"/>
      <c r="AA1171" s="17"/>
      <c r="AB1171" s="17"/>
    </row>
    <row r="1172" ht="15.75" customHeight="1">
      <c r="A1172" s="8" t="s">
        <v>7815</v>
      </c>
      <c r="B1172" s="9" t="s">
        <v>7816</v>
      </c>
      <c r="C1172" s="9" t="s">
        <v>7817</v>
      </c>
      <c r="D1172" s="9" t="s">
        <v>7818</v>
      </c>
      <c r="E1172" s="10">
        <v>45870.0</v>
      </c>
      <c r="F1172" s="9" t="s">
        <v>19</v>
      </c>
      <c r="G1172" s="9" t="s">
        <v>19</v>
      </c>
      <c r="H1172" s="11" t="s">
        <v>7819</v>
      </c>
      <c r="I1172" s="11" t="s">
        <v>7820</v>
      </c>
      <c r="J1172" s="12" t="s">
        <v>22</v>
      </c>
      <c r="K1172" s="13">
        <v>169.8</v>
      </c>
      <c r="L1172" s="14" t="s">
        <v>7821</v>
      </c>
      <c r="M1172" s="13">
        <v>2.0</v>
      </c>
      <c r="N1172" s="15" t="s">
        <v>3041</v>
      </c>
      <c r="O1172" s="21" t="s">
        <v>1353</v>
      </c>
      <c r="P1172" s="17"/>
      <c r="Q1172" s="17"/>
      <c r="R1172" s="17"/>
      <c r="S1172" s="17"/>
      <c r="T1172" s="17"/>
      <c r="U1172" s="17"/>
      <c r="V1172" s="17"/>
      <c r="W1172" s="17"/>
      <c r="X1172" s="17"/>
      <c r="Y1172" s="17"/>
      <c r="Z1172" s="17"/>
      <c r="AA1172" s="17"/>
      <c r="AB1172" s="17"/>
    </row>
    <row r="1173" ht="15.75" customHeight="1">
      <c r="A1173" s="8" t="s">
        <v>7822</v>
      </c>
      <c r="B1173" s="9" t="s">
        <v>7823</v>
      </c>
      <c r="C1173" s="9" t="s">
        <v>7824</v>
      </c>
      <c r="D1173" s="9" t="s">
        <v>7825</v>
      </c>
      <c r="E1173" s="10">
        <v>43709.0</v>
      </c>
      <c r="F1173" s="9" t="s">
        <v>116</v>
      </c>
      <c r="G1173" s="9" t="s">
        <v>117</v>
      </c>
      <c r="H1173" s="18" t="s">
        <v>7826</v>
      </c>
      <c r="I1173" s="18" t="s">
        <v>7827</v>
      </c>
      <c r="J1173" s="12" t="s">
        <v>22</v>
      </c>
      <c r="K1173" s="13">
        <v>366.6</v>
      </c>
      <c r="L1173" s="14" t="s">
        <v>7828</v>
      </c>
      <c r="M1173" s="13">
        <v>160.0</v>
      </c>
      <c r="N1173" s="15" t="s">
        <v>59</v>
      </c>
      <c r="O1173" s="21" t="s">
        <v>25</v>
      </c>
      <c r="P1173" s="17"/>
      <c r="Q1173" s="17"/>
      <c r="R1173" s="17"/>
      <c r="S1173" s="17"/>
      <c r="T1173" s="17"/>
      <c r="U1173" s="17"/>
      <c r="V1173" s="17"/>
      <c r="W1173" s="17"/>
      <c r="X1173" s="17"/>
      <c r="Y1173" s="17"/>
      <c r="Z1173" s="17"/>
      <c r="AA1173" s="17"/>
      <c r="AB1173" s="17"/>
    </row>
    <row r="1174" ht="15.75" customHeight="1">
      <c r="A1174" s="8" t="s">
        <v>7829</v>
      </c>
      <c r="B1174" s="9" t="s">
        <v>7830</v>
      </c>
      <c r="C1174" s="9" t="s">
        <v>7831</v>
      </c>
      <c r="D1174" s="9" t="s">
        <v>7832</v>
      </c>
      <c r="E1174" s="10">
        <v>44652.0</v>
      </c>
      <c r="F1174" s="9" t="s">
        <v>19</v>
      </c>
      <c r="G1174" s="9" t="s">
        <v>19</v>
      </c>
      <c r="H1174" s="18" t="s">
        <v>7833</v>
      </c>
      <c r="I1174" s="18" t="s">
        <v>7834</v>
      </c>
      <c r="J1174" s="12" t="s">
        <v>22</v>
      </c>
      <c r="K1174" s="15" t="s">
        <v>7835</v>
      </c>
      <c r="L1174" s="14" t="s">
        <v>7836</v>
      </c>
      <c r="M1174" s="13">
        <v>30.0</v>
      </c>
      <c r="N1174" s="15" t="s">
        <v>382</v>
      </c>
      <c r="O1174" s="21" t="s">
        <v>25</v>
      </c>
      <c r="P1174" s="17"/>
      <c r="Q1174" s="17"/>
      <c r="R1174" s="17"/>
      <c r="S1174" s="17"/>
      <c r="T1174" s="17"/>
      <c r="U1174" s="17"/>
      <c r="V1174" s="17"/>
      <c r="W1174" s="17"/>
      <c r="X1174" s="17"/>
      <c r="Y1174" s="17"/>
      <c r="Z1174" s="17"/>
      <c r="AA1174" s="17"/>
      <c r="AB1174" s="17"/>
    </row>
    <row r="1175" ht="15.75" customHeight="1">
      <c r="A1175" s="8" t="s">
        <v>7837</v>
      </c>
      <c r="B1175" s="9" t="s">
        <v>7838</v>
      </c>
      <c r="C1175" s="9" t="s">
        <v>7839</v>
      </c>
      <c r="D1175" s="9" t="s">
        <v>7840</v>
      </c>
      <c r="E1175" s="10">
        <v>42583.0</v>
      </c>
      <c r="F1175" s="9" t="s">
        <v>116</v>
      </c>
      <c r="G1175" s="9" t="s">
        <v>342</v>
      </c>
      <c r="H1175" s="18" t="s">
        <v>7841</v>
      </c>
      <c r="I1175" s="18" t="s">
        <v>7842</v>
      </c>
      <c r="J1175" s="12" t="s">
        <v>22</v>
      </c>
      <c r="K1175" s="13">
        <v>1251.8</v>
      </c>
      <c r="L1175" s="14" t="s">
        <v>7843</v>
      </c>
      <c r="M1175" s="13">
        <v>18.0</v>
      </c>
      <c r="N1175" s="15" t="s">
        <v>1890</v>
      </c>
      <c r="O1175" s="21" t="s">
        <v>25</v>
      </c>
      <c r="P1175" s="17"/>
      <c r="Q1175" s="17"/>
      <c r="R1175" s="17"/>
      <c r="S1175" s="17"/>
      <c r="T1175" s="17"/>
      <c r="U1175" s="17"/>
      <c r="V1175" s="17"/>
      <c r="W1175" s="17"/>
      <c r="X1175" s="17"/>
      <c r="Y1175" s="17"/>
      <c r="Z1175" s="17"/>
      <c r="AA1175" s="17"/>
      <c r="AB1175" s="17"/>
    </row>
    <row r="1176" ht="15.75" customHeight="1">
      <c r="A1176" s="8" t="s">
        <v>7844</v>
      </c>
      <c r="B1176" s="9" t="s">
        <v>7845</v>
      </c>
      <c r="C1176" s="9" t="s">
        <v>7846</v>
      </c>
      <c r="D1176" s="9" t="s">
        <v>7847</v>
      </c>
      <c r="E1176" s="10">
        <v>44927.0</v>
      </c>
      <c r="F1176" s="9" t="s">
        <v>116</v>
      </c>
      <c r="G1176" s="9" t="s">
        <v>117</v>
      </c>
      <c r="H1176" s="11" t="s">
        <v>7848</v>
      </c>
      <c r="I1176" s="11" t="s">
        <v>7849</v>
      </c>
      <c r="J1176" s="12" t="s">
        <v>22</v>
      </c>
      <c r="K1176" s="13">
        <v>361.6</v>
      </c>
      <c r="L1176" s="14" t="s">
        <v>7850</v>
      </c>
      <c r="M1176" s="13">
        <v>27.0</v>
      </c>
      <c r="N1176" s="15" t="s">
        <v>382</v>
      </c>
      <c r="O1176" s="21" t="s">
        <v>25</v>
      </c>
      <c r="P1176" s="17"/>
      <c r="Q1176" s="17"/>
      <c r="R1176" s="17"/>
      <c r="S1176" s="17"/>
      <c r="T1176" s="17"/>
      <c r="U1176" s="17"/>
      <c r="V1176" s="17"/>
      <c r="W1176" s="17"/>
      <c r="X1176" s="17"/>
      <c r="Y1176" s="17"/>
      <c r="Z1176" s="17"/>
      <c r="AA1176" s="17"/>
      <c r="AB1176" s="17"/>
    </row>
    <row r="1177" ht="15.75" customHeight="1">
      <c r="A1177" s="8" t="s">
        <v>7851</v>
      </c>
      <c r="B1177" s="9" t="s">
        <v>7852</v>
      </c>
      <c r="C1177" s="9" t="s">
        <v>7853</v>
      </c>
      <c r="D1177" s="9" t="s">
        <v>7854</v>
      </c>
      <c r="E1177" s="10">
        <v>45962.0</v>
      </c>
      <c r="F1177" s="9" t="s">
        <v>116</v>
      </c>
      <c r="G1177" s="9" t="s">
        <v>134</v>
      </c>
      <c r="H1177" s="11" t="s">
        <v>7855</v>
      </c>
      <c r="I1177" s="11" t="s">
        <v>7856</v>
      </c>
      <c r="J1177" s="12" t="s">
        <v>22</v>
      </c>
      <c r="K1177" s="13">
        <v>465.6</v>
      </c>
      <c r="L1177" s="14" t="s">
        <v>7857</v>
      </c>
      <c r="M1177" s="13">
        <v>2.0</v>
      </c>
      <c r="N1177" s="15" t="s">
        <v>102</v>
      </c>
      <c r="O1177" s="21" t="s">
        <v>103</v>
      </c>
      <c r="P1177" s="17"/>
      <c r="Q1177" s="17"/>
      <c r="R1177" s="17"/>
      <c r="S1177" s="17"/>
      <c r="T1177" s="17"/>
      <c r="U1177" s="17"/>
      <c r="V1177" s="17"/>
      <c r="W1177" s="17"/>
      <c r="X1177" s="17"/>
      <c r="Y1177" s="17"/>
      <c r="Z1177" s="17"/>
      <c r="AA1177" s="17"/>
      <c r="AB1177" s="17"/>
    </row>
    <row r="1178" ht="15.75" customHeight="1">
      <c r="A1178" s="8" t="s">
        <v>7858</v>
      </c>
      <c r="B1178" s="9" t="s">
        <v>7859</v>
      </c>
      <c r="C1178" s="9" t="s">
        <v>7860</v>
      </c>
      <c r="D1178" s="9" t="s">
        <v>1870</v>
      </c>
      <c r="E1178" s="10">
        <v>44927.0</v>
      </c>
      <c r="F1178" s="9" t="s">
        <v>116</v>
      </c>
      <c r="G1178" s="9" t="s">
        <v>117</v>
      </c>
      <c r="H1178" s="11" t="s">
        <v>7861</v>
      </c>
      <c r="I1178" s="11" t="s">
        <v>7862</v>
      </c>
      <c r="J1178" s="12" t="s">
        <v>22</v>
      </c>
      <c r="K1178" s="13">
        <v>345.4</v>
      </c>
      <c r="L1178" s="14" t="s">
        <v>7863</v>
      </c>
      <c r="M1178" s="13">
        <v>95.0</v>
      </c>
      <c r="N1178" s="15" t="s">
        <v>315</v>
      </c>
      <c r="O1178" s="21" t="s">
        <v>25</v>
      </c>
      <c r="P1178" s="17"/>
      <c r="Q1178" s="17"/>
      <c r="R1178" s="17"/>
      <c r="S1178" s="17"/>
      <c r="T1178" s="17"/>
      <c r="U1178" s="17"/>
      <c r="V1178" s="17"/>
      <c r="W1178" s="17"/>
      <c r="X1178" s="17"/>
      <c r="Y1178" s="17"/>
      <c r="Z1178" s="17"/>
      <c r="AA1178" s="17"/>
      <c r="AB1178" s="17"/>
    </row>
    <row r="1179" ht="15.75" customHeight="1">
      <c r="A1179" s="8" t="s">
        <v>7864</v>
      </c>
      <c r="B1179" s="9" t="s">
        <v>7865</v>
      </c>
      <c r="C1179" s="9" t="s">
        <v>1799</v>
      </c>
      <c r="D1179" s="9" t="s">
        <v>1800</v>
      </c>
      <c r="E1179" s="10">
        <v>44136.0</v>
      </c>
      <c r="F1179" s="9" t="s">
        <v>116</v>
      </c>
      <c r="G1179" s="9" t="s">
        <v>134</v>
      </c>
      <c r="H1179" s="18" t="s">
        <v>1801</v>
      </c>
      <c r="I1179" s="18" t="s">
        <v>1802</v>
      </c>
      <c r="J1179" s="12" t="s">
        <v>22</v>
      </c>
      <c r="K1179" s="13">
        <v>389.0</v>
      </c>
      <c r="L1179" s="14" t="s">
        <v>7866</v>
      </c>
      <c r="M1179" s="13">
        <v>401.0</v>
      </c>
      <c r="N1179" s="15" t="s">
        <v>258</v>
      </c>
      <c r="O1179" s="21" t="s">
        <v>25</v>
      </c>
      <c r="P1179" s="17"/>
      <c r="Q1179" s="17"/>
      <c r="R1179" s="17"/>
      <c r="S1179" s="17"/>
      <c r="T1179" s="17"/>
      <c r="U1179" s="17"/>
      <c r="V1179" s="17"/>
      <c r="W1179" s="17"/>
      <c r="X1179" s="17"/>
      <c r="Y1179" s="17"/>
      <c r="Z1179" s="17"/>
      <c r="AA1179" s="17"/>
      <c r="AB1179" s="17"/>
    </row>
    <row r="1180" ht="15.75" customHeight="1">
      <c r="A1180" s="8" t="s">
        <v>7867</v>
      </c>
      <c r="B1180" s="9" t="s">
        <v>7868</v>
      </c>
      <c r="C1180" s="9" t="s">
        <v>7869</v>
      </c>
      <c r="D1180" s="9" t="s">
        <v>7870</v>
      </c>
      <c r="E1180" s="10">
        <v>45231.0</v>
      </c>
      <c r="F1180" s="9" t="s">
        <v>116</v>
      </c>
      <c r="G1180" s="9" t="s">
        <v>117</v>
      </c>
      <c r="H1180" s="18" t="s">
        <v>2898</v>
      </c>
      <c r="I1180" s="18" t="s">
        <v>7871</v>
      </c>
      <c r="J1180" s="12" t="s">
        <v>22</v>
      </c>
      <c r="K1180" s="13">
        <v>288.6</v>
      </c>
      <c r="L1180" s="14" t="s">
        <v>7872</v>
      </c>
      <c r="M1180" s="13">
        <v>45.0</v>
      </c>
      <c r="N1180" s="15" t="s">
        <v>24</v>
      </c>
      <c r="O1180" s="21" t="s">
        <v>25</v>
      </c>
      <c r="P1180" s="17"/>
      <c r="Q1180" s="17"/>
      <c r="R1180" s="17"/>
      <c r="S1180" s="17"/>
      <c r="T1180" s="17"/>
      <c r="U1180" s="17"/>
      <c r="V1180" s="17"/>
      <c r="W1180" s="17"/>
      <c r="X1180" s="17"/>
      <c r="Y1180" s="17"/>
      <c r="Z1180" s="17"/>
      <c r="AA1180" s="17"/>
      <c r="AB1180" s="17"/>
    </row>
    <row r="1181" ht="15.75" customHeight="1">
      <c r="A1181" s="8" t="s">
        <v>7873</v>
      </c>
      <c r="B1181" s="9" t="s">
        <v>7874</v>
      </c>
      <c r="C1181" s="9" t="s">
        <v>7875</v>
      </c>
      <c r="D1181" s="9" t="s">
        <v>7876</v>
      </c>
      <c r="E1181" s="10">
        <v>45292.0</v>
      </c>
      <c r="F1181" s="9" t="s">
        <v>116</v>
      </c>
      <c r="G1181" s="9" t="s">
        <v>629</v>
      </c>
      <c r="H1181" s="11" t="s">
        <v>7877</v>
      </c>
      <c r="I1181" s="11" t="s">
        <v>1158</v>
      </c>
      <c r="J1181" s="12" t="s">
        <v>22</v>
      </c>
      <c r="K1181" s="13">
        <v>490.2</v>
      </c>
      <c r="L1181" s="14" t="s">
        <v>7878</v>
      </c>
      <c r="M1181" s="13">
        <v>107.0</v>
      </c>
      <c r="N1181" s="15" t="s">
        <v>921</v>
      </c>
      <c r="O1181" s="21" t="s">
        <v>25</v>
      </c>
      <c r="P1181" s="17"/>
      <c r="Q1181" s="17"/>
      <c r="R1181" s="17"/>
      <c r="S1181" s="17"/>
      <c r="T1181" s="17"/>
      <c r="U1181" s="17"/>
      <c r="V1181" s="17"/>
      <c r="W1181" s="17"/>
      <c r="X1181" s="17"/>
      <c r="Y1181" s="17"/>
      <c r="Z1181" s="17"/>
      <c r="AA1181" s="17"/>
      <c r="AB1181" s="17"/>
    </row>
    <row r="1182" ht="15.75" customHeight="1">
      <c r="A1182" s="8" t="s">
        <v>7879</v>
      </c>
      <c r="B1182" s="9" t="s">
        <v>7880</v>
      </c>
      <c r="C1182" s="9" t="s">
        <v>7881</v>
      </c>
      <c r="D1182" s="9" t="s">
        <v>7882</v>
      </c>
      <c r="E1182" s="10">
        <v>44501.0</v>
      </c>
      <c r="F1182" s="9" t="s">
        <v>116</v>
      </c>
      <c r="G1182" s="9" t="s">
        <v>342</v>
      </c>
      <c r="H1182" s="18" t="s">
        <v>7883</v>
      </c>
      <c r="I1182" s="18" t="s">
        <v>7884</v>
      </c>
      <c r="J1182" s="12" t="s">
        <v>22</v>
      </c>
      <c r="K1182" s="13">
        <v>1440.2</v>
      </c>
      <c r="L1182" s="14" t="s">
        <v>7885</v>
      </c>
      <c r="M1182" s="13">
        <v>46.0</v>
      </c>
      <c r="N1182" s="15" t="s">
        <v>863</v>
      </c>
      <c r="O1182" s="21" t="s">
        <v>25</v>
      </c>
      <c r="P1182" s="17"/>
      <c r="Q1182" s="17"/>
      <c r="R1182" s="17"/>
      <c r="S1182" s="17"/>
      <c r="T1182" s="17"/>
      <c r="U1182" s="17"/>
      <c r="V1182" s="17"/>
      <c r="W1182" s="17"/>
      <c r="X1182" s="17"/>
      <c r="Y1182" s="17"/>
      <c r="Z1182" s="17"/>
      <c r="AA1182" s="17"/>
      <c r="AB1182" s="17"/>
    </row>
    <row r="1183" ht="15.75" customHeight="1">
      <c r="A1183" s="8" t="s">
        <v>7886</v>
      </c>
      <c r="B1183" s="9" t="s">
        <v>7887</v>
      </c>
      <c r="C1183" s="9" t="s">
        <v>7888</v>
      </c>
      <c r="D1183" s="9" t="s">
        <v>7889</v>
      </c>
      <c r="E1183" s="10">
        <v>46054.0</v>
      </c>
      <c r="F1183" s="9" t="s">
        <v>116</v>
      </c>
      <c r="G1183" s="9" t="s">
        <v>117</v>
      </c>
      <c r="H1183" s="11" t="s">
        <v>7890</v>
      </c>
      <c r="I1183" s="11" t="s">
        <v>7891</v>
      </c>
      <c r="J1183" s="12" t="s">
        <v>22</v>
      </c>
      <c r="K1183" s="13">
        <v>325.4</v>
      </c>
      <c r="L1183" s="14" t="s">
        <v>7892</v>
      </c>
      <c r="M1183" s="13">
        <v>1.0</v>
      </c>
      <c r="N1183" s="15" t="s">
        <v>102</v>
      </c>
      <c r="O1183" s="21" t="s">
        <v>103</v>
      </c>
      <c r="P1183" s="17"/>
      <c r="Q1183" s="17"/>
      <c r="R1183" s="17"/>
      <c r="S1183" s="17"/>
      <c r="T1183" s="17"/>
      <c r="U1183" s="17"/>
      <c r="V1183" s="17"/>
      <c r="W1183" s="17"/>
      <c r="X1183" s="17"/>
      <c r="Y1183" s="17"/>
      <c r="Z1183" s="17"/>
      <c r="AA1183" s="17"/>
      <c r="AB1183" s="17"/>
    </row>
    <row r="1184" ht="15.75" customHeight="1">
      <c r="A1184" s="8" t="s">
        <v>7893</v>
      </c>
      <c r="B1184" s="9" t="s">
        <v>7894</v>
      </c>
      <c r="C1184" s="9" t="s">
        <v>4380</v>
      </c>
      <c r="D1184" s="9" t="s">
        <v>4381</v>
      </c>
      <c r="E1184" s="10">
        <v>44562.0</v>
      </c>
      <c r="F1184" s="9" t="s">
        <v>116</v>
      </c>
      <c r="G1184" s="9" t="s">
        <v>134</v>
      </c>
      <c r="H1184" s="18" t="s">
        <v>4382</v>
      </c>
      <c r="I1184" s="18" t="s">
        <v>4383</v>
      </c>
      <c r="J1184" s="12" t="s">
        <v>22</v>
      </c>
      <c r="K1184" s="13">
        <v>1215.8</v>
      </c>
      <c r="L1184" s="14" t="s">
        <v>7895</v>
      </c>
      <c r="M1184" s="13">
        <v>53.0</v>
      </c>
      <c r="N1184" s="15" t="s">
        <v>162</v>
      </c>
      <c r="O1184" s="21" t="s">
        <v>25</v>
      </c>
      <c r="P1184" s="17"/>
      <c r="Q1184" s="17"/>
      <c r="R1184" s="17"/>
      <c r="S1184" s="17"/>
      <c r="T1184" s="17"/>
      <c r="U1184" s="17"/>
      <c r="V1184" s="17"/>
      <c r="W1184" s="17"/>
      <c r="X1184" s="17"/>
      <c r="Y1184" s="17"/>
      <c r="Z1184" s="17"/>
      <c r="AA1184" s="17"/>
      <c r="AB1184" s="17"/>
    </row>
    <row r="1185" ht="15.75" customHeight="1">
      <c r="A1185" s="8" t="s">
        <v>7896</v>
      </c>
      <c r="B1185" s="9" t="s">
        <v>7897</v>
      </c>
      <c r="C1185" s="9" t="s">
        <v>7898</v>
      </c>
      <c r="D1185" s="9" t="s">
        <v>7899</v>
      </c>
      <c r="E1185" s="10">
        <v>45717.0</v>
      </c>
      <c r="F1185" s="9" t="s">
        <v>197</v>
      </c>
      <c r="G1185" s="9" t="s">
        <v>197</v>
      </c>
      <c r="H1185" s="11" t="s">
        <v>7900</v>
      </c>
      <c r="I1185" s="11" t="s">
        <v>7901</v>
      </c>
      <c r="J1185" s="12" t="s">
        <v>22</v>
      </c>
      <c r="K1185" s="15" t="s">
        <v>7902</v>
      </c>
      <c r="L1185" s="14" t="s">
        <v>7903</v>
      </c>
      <c r="M1185" s="13">
        <v>56.0</v>
      </c>
      <c r="N1185" s="15" t="s">
        <v>519</v>
      </c>
      <c r="O1185" s="21" t="s">
        <v>25</v>
      </c>
      <c r="P1185" s="17"/>
      <c r="Q1185" s="17"/>
      <c r="R1185" s="17"/>
      <c r="S1185" s="17"/>
      <c r="T1185" s="17"/>
      <c r="U1185" s="17"/>
      <c r="V1185" s="17"/>
      <c r="W1185" s="17"/>
      <c r="X1185" s="17"/>
      <c r="Y1185" s="17"/>
      <c r="Z1185" s="17"/>
      <c r="AA1185" s="17"/>
      <c r="AB1185" s="17"/>
    </row>
    <row r="1186" ht="15.75" customHeight="1">
      <c r="A1186" s="8" t="s">
        <v>7904</v>
      </c>
      <c r="B1186" s="9" t="s">
        <v>7905</v>
      </c>
      <c r="C1186" s="9" t="s">
        <v>7906</v>
      </c>
      <c r="D1186" s="9" t="s">
        <v>7907</v>
      </c>
      <c r="E1186" s="10">
        <v>44531.0</v>
      </c>
      <c r="F1186" s="9" t="s">
        <v>71</v>
      </c>
      <c r="G1186" s="9" t="s">
        <v>1077</v>
      </c>
      <c r="H1186" s="18" t="s">
        <v>7908</v>
      </c>
      <c r="I1186" s="11" t="s">
        <v>7909</v>
      </c>
      <c r="J1186" s="12" t="s">
        <v>22</v>
      </c>
      <c r="K1186" s="13">
        <v>216.8</v>
      </c>
      <c r="L1186" s="14" t="s">
        <v>7910</v>
      </c>
      <c r="M1186" s="13">
        <v>69.0</v>
      </c>
      <c r="N1186" s="15" t="s">
        <v>712</v>
      </c>
      <c r="O1186" s="21" t="s">
        <v>25</v>
      </c>
      <c r="P1186" s="17"/>
      <c r="Q1186" s="17"/>
      <c r="R1186" s="17"/>
      <c r="S1186" s="17"/>
      <c r="T1186" s="17"/>
      <c r="U1186" s="17"/>
      <c r="V1186" s="17"/>
      <c r="W1186" s="17"/>
      <c r="X1186" s="17"/>
      <c r="Y1186" s="17"/>
      <c r="Z1186" s="17"/>
      <c r="AA1186" s="17"/>
      <c r="AB1186" s="17"/>
    </row>
    <row r="1187" ht="15.75" customHeight="1">
      <c r="A1187" s="8" t="s">
        <v>7911</v>
      </c>
      <c r="B1187" s="9" t="s">
        <v>7912</v>
      </c>
      <c r="C1187" s="9" t="s">
        <v>7913</v>
      </c>
      <c r="D1187" s="9" t="s">
        <v>7914</v>
      </c>
      <c r="E1187" s="10">
        <v>44713.0</v>
      </c>
      <c r="F1187" s="9" t="s">
        <v>149</v>
      </c>
      <c r="G1187" s="9" t="s">
        <v>3464</v>
      </c>
      <c r="H1187" s="18" t="s">
        <v>7915</v>
      </c>
      <c r="I1187" s="18" t="s">
        <v>7916</v>
      </c>
      <c r="J1187" s="12" t="s">
        <v>22</v>
      </c>
      <c r="K1187" s="13">
        <v>1140.4</v>
      </c>
      <c r="L1187" s="14" t="s">
        <v>7917</v>
      </c>
      <c r="M1187" s="13">
        <v>1.0</v>
      </c>
      <c r="N1187" s="15" t="s">
        <v>102</v>
      </c>
      <c r="O1187" s="21" t="s">
        <v>103</v>
      </c>
      <c r="P1187" s="17"/>
      <c r="Q1187" s="17"/>
      <c r="R1187" s="17"/>
      <c r="S1187" s="17"/>
      <c r="T1187" s="17"/>
      <c r="U1187" s="17"/>
      <c r="V1187" s="17"/>
      <c r="W1187" s="17"/>
      <c r="X1187" s="17"/>
      <c r="Y1187" s="17"/>
      <c r="Z1187" s="17"/>
      <c r="AA1187" s="17"/>
      <c r="AB1187" s="17"/>
    </row>
    <row r="1188" ht="15.75" customHeight="1">
      <c r="A1188" s="8" t="s">
        <v>7918</v>
      </c>
      <c r="B1188" s="9" t="s">
        <v>7919</v>
      </c>
      <c r="C1188" s="9" t="s">
        <v>7920</v>
      </c>
      <c r="D1188" s="9" t="s">
        <v>7921</v>
      </c>
      <c r="E1188" s="10">
        <v>45992.0</v>
      </c>
      <c r="F1188" s="9" t="s">
        <v>71</v>
      </c>
      <c r="G1188" s="9" t="s">
        <v>4331</v>
      </c>
      <c r="H1188" s="11" t="s">
        <v>7922</v>
      </c>
      <c r="I1188" s="11" t="s">
        <v>7923</v>
      </c>
      <c r="J1188" s="12" t="s">
        <v>22</v>
      </c>
      <c r="K1188" s="13">
        <v>150.0</v>
      </c>
      <c r="L1188" s="14" t="s">
        <v>7924</v>
      </c>
      <c r="M1188" s="13">
        <v>16.0</v>
      </c>
      <c r="N1188" s="15" t="s">
        <v>102</v>
      </c>
      <c r="O1188" s="21" t="s">
        <v>103</v>
      </c>
      <c r="P1188" s="17"/>
      <c r="Q1188" s="17"/>
      <c r="R1188" s="17"/>
      <c r="S1188" s="17"/>
      <c r="T1188" s="17"/>
      <c r="U1188" s="17"/>
      <c r="V1188" s="17"/>
      <c r="W1188" s="17"/>
      <c r="X1188" s="17"/>
      <c r="Y1188" s="17"/>
      <c r="Z1188" s="17"/>
      <c r="AA1188" s="17"/>
      <c r="AB1188" s="17"/>
    </row>
    <row r="1189" ht="15.75" customHeight="1">
      <c r="A1189" s="8" t="s">
        <v>7925</v>
      </c>
      <c r="B1189" s="9" t="s">
        <v>7926</v>
      </c>
      <c r="C1189" s="9" t="s">
        <v>7927</v>
      </c>
      <c r="D1189" s="9" t="s">
        <v>7928</v>
      </c>
      <c r="E1189" s="10">
        <v>45200.0</v>
      </c>
      <c r="F1189" s="9" t="s">
        <v>71</v>
      </c>
      <c r="G1189" s="9" t="s">
        <v>4331</v>
      </c>
      <c r="H1189" s="11" t="s">
        <v>7929</v>
      </c>
      <c r="I1189" s="11" t="s">
        <v>7930</v>
      </c>
      <c r="J1189" s="12" t="s">
        <v>22</v>
      </c>
      <c r="K1189" s="13">
        <v>140.8</v>
      </c>
      <c r="L1189" s="14" t="s">
        <v>7931</v>
      </c>
      <c r="M1189" s="13">
        <v>77.0</v>
      </c>
      <c r="N1189" s="15" t="s">
        <v>315</v>
      </c>
      <c r="O1189" s="21" t="s">
        <v>25</v>
      </c>
      <c r="P1189" s="17"/>
      <c r="Q1189" s="17"/>
      <c r="R1189" s="17"/>
      <c r="S1189" s="17"/>
      <c r="T1189" s="17"/>
      <c r="U1189" s="17"/>
      <c r="V1189" s="17"/>
      <c r="W1189" s="17"/>
      <c r="X1189" s="17"/>
      <c r="Y1189" s="17"/>
      <c r="Z1189" s="17"/>
      <c r="AA1189" s="17"/>
      <c r="AB1189" s="17"/>
    </row>
    <row r="1190" ht="15.75" customHeight="1">
      <c r="A1190" s="8" t="s">
        <v>7932</v>
      </c>
      <c r="B1190" s="9" t="s">
        <v>7933</v>
      </c>
      <c r="C1190" s="9" t="s">
        <v>7934</v>
      </c>
      <c r="D1190" s="9" t="s">
        <v>7935</v>
      </c>
      <c r="E1190" s="10">
        <v>45292.0</v>
      </c>
      <c r="F1190" s="9" t="s">
        <v>71</v>
      </c>
      <c r="G1190" s="9" t="s">
        <v>1808</v>
      </c>
      <c r="H1190" s="11" t="s">
        <v>7936</v>
      </c>
      <c r="I1190" s="11" t="s">
        <v>1810</v>
      </c>
      <c r="J1190" s="12" t="s">
        <v>22</v>
      </c>
      <c r="K1190" s="13">
        <v>244.0</v>
      </c>
      <c r="L1190" s="14" t="s">
        <v>7937</v>
      </c>
      <c r="M1190" s="13">
        <v>133.0</v>
      </c>
      <c r="N1190" s="15" t="s">
        <v>382</v>
      </c>
      <c r="O1190" s="21" t="s">
        <v>25</v>
      </c>
      <c r="P1190" s="17"/>
      <c r="Q1190" s="17"/>
      <c r="R1190" s="17"/>
      <c r="S1190" s="17"/>
      <c r="T1190" s="17"/>
      <c r="U1190" s="17"/>
      <c r="V1190" s="17"/>
      <c r="W1190" s="17"/>
      <c r="X1190" s="17"/>
      <c r="Y1190" s="17"/>
      <c r="Z1190" s="17"/>
      <c r="AA1190" s="17"/>
      <c r="AB1190" s="17"/>
    </row>
    <row r="1191" ht="15.75" customHeight="1">
      <c r="A1191" s="8" t="s">
        <v>7938</v>
      </c>
      <c r="B1191" s="9" t="s">
        <v>7939</v>
      </c>
      <c r="C1191" s="9" t="s">
        <v>7940</v>
      </c>
      <c r="D1191" s="9" t="s">
        <v>7941</v>
      </c>
      <c r="E1191" s="10">
        <v>45383.0</v>
      </c>
      <c r="F1191" s="9" t="s">
        <v>19</v>
      </c>
      <c r="G1191" s="9" t="s">
        <v>19</v>
      </c>
      <c r="H1191" s="11" t="s">
        <v>7942</v>
      </c>
      <c r="I1191" s="11" t="s">
        <v>7943</v>
      </c>
      <c r="J1191" s="12" t="s">
        <v>22</v>
      </c>
      <c r="K1191" s="13">
        <v>29.8</v>
      </c>
      <c r="L1191" s="14" t="s">
        <v>7944</v>
      </c>
      <c r="M1191" s="13">
        <v>4.0</v>
      </c>
      <c r="N1191" s="15" t="s">
        <v>102</v>
      </c>
      <c r="O1191" s="21" t="s">
        <v>103</v>
      </c>
      <c r="P1191" s="17"/>
      <c r="Q1191" s="17"/>
      <c r="R1191" s="17"/>
      <c r="S1191" s="17"/>
      <c r="T1191" s="17"/>
      <c r="U1191" s="17"/>
      <c r="V1191" s="17"/>
      <c r="W1191" s="17"/>
      <c r="X1191" s="17"/>
      <c r="Y1191" s="17"/>
      <c r="Z1191" s="17"/>
      <c r="AA1191" s="17"/>
      <c r="AB1191" s="17"/>
    </row>
    <row r="1192" ht="15.75" customHeight="1">
      <c r="A1192" s="8" t="s">
        <v>7945</v>
      </c>
      <c r="B1192" s="9" t="s">
        <v>7946</v>
      </c>
      <c r="C1192" s="9" t="s">
        <v>7947</v>
      </c>
      <c r="D1192" s="9" t="s">
        <v>7948</v>
      </c>
      <c r="E1192" s="10">
        <v>42795.0</v>
      </c>
      <c r="F1192" s="9" t="s">
        <v>19</v>
      </c>
      <c r="G1192" s="9" t="s">
        <v>19</v>
      </c>
      <c r="H1192" s="18" t="s">
        <v>7949</v>
      </c>
      <c r="I1192" s="18" t="s">
        <v>7950</v>
      </c>
      <c r="J1192" s="12" t="s">
        <v>22</v>
      </c>
      <c r="K1192" s="13">
        <v>23.6</v>
      </c>
      <c r="L1192" s="14" t="s">
        <v>7951</v>
      </c>
      <c r="M1192" s="13">
        <v>15.0</v>
      </c>
      <c r="N1192" s="15" t="s">
        <v>382</v>
      </c>
      <c r="O1192" s="21" t="s">
        <v>25</v>
      </c>
      <c r="P1192" s="17"/>
      <c r="Q1192" s="17"/>
      <c r="R1192" s="17"/>
      <c r="S1192" s="17"/>
      <c r="T1192" s="17"/>
      <c r="U1192" s="17"/>
      <c r="V1192" s="17"/>
      <c r="W1192" s="17"/>
      <c r="X1192" s="17"/>
      <c r="Y1192" s="17"/>
      <c r="Z1192" s="17"/>
      <c r="AA1192" s="17"/>
      <c r="AB1192" s="17"/>
    </row>
    <row r="1193" ht="15.75" customHeight="1">
      <c r="A1193" s="8" t="s">
        <v>7952</v>
      </c>
      <c r="B1193" s="9" t="s">
        <v>7953</v>
      </c>
      <c r="C1193" s="9" t="s">
        <v>7954</v>
      </c>
      <c r="D1193" s="9" t="s">
        <v>7955</v>
      </c>
      <c r="E1193" s="10">
        <v>45352.0</v>
      </c>
      <c r="F1193" s="9" t="s">
        <v>116</v>
      </c>
      <c r="G1193" s="9" t="s">
        <v>117</v>
      </c>
      <c r="H1193" s="18" t="s">
        <v>7956</v>
      </c>
      <c r="I1193" s="18" t="s">
        <v>7957</v>
      </c>
      <c r="J1193" s="12" t="s">
        <v>22</v>
      </c>
      <c r="K1193" s="13">
        <v>750.6</v>
      </c>
      <c r="L1193" s="14" t="s">
        <v>7958</v>
      </c>
      <c r="M1193" s="13">
        <v>14.0</v>
      </c>
      <c r="N1193" s="15" t="s">
        <v>1252</v>
      </c>
      <c r="O1193" s="21" t="s">
        <v>25</v>
      </c>
      <c r="P1193" s="17"/>
      <c r="Q1193" s="17"/>
      <c r="R1193" s="17"/>
      <c r="S1193" s="17"/>
      <c r="T1193" s="17"/>
      <c r="U1193" s="17"/>
      <c r="V1193" s="17"/>
      <c r="W1193" s="17"/>
      <c r="X1193" s="17"/>
      <c r="Y1193" s="17"/>
      <c r="Z1193" s="17"/>
      <c r="AA1193" s="17"/>
      <c r="AB1193" s="17"/>
    </row>
    <row r="1194" ht="15.75" customHeight="1">
      <c r="A1194" s="8" t="s">
        <v>7959</v>
      </c>
      <c r="B1194" s="9" t="s">
        <v>7960</v>
      </c>
      <c r="C1194" s="9" t="s">
        <v>7961</v>
      </c>
      <c r="D1194" s="9" t="s">
        <v>7962</v>
      </c>
      <c r="E1194" s="10">
        <v>45383.0</v>
      </c>
      <c r="F1194" s="9" t="s">
        <v>19</v>
      </c>
      <c r="G1194" s="9" t="s">
        <v>4192</v>
      </c>
      <c r="H1194" s="18" t="s">
        <v>3349</v>
      </c>
      <c r="I1194" s="11" t="s">
        <v>7963</v>
      </c>
      <c r="J1194" s="12" t="s">
        <v>22</v>
      </c>
      <c r="K1194" s="13">
        <v>22.4</v>
      </c>
      <c r="L1194" s="14" t="s">
        <v>7964</v>
      </c>
      <c r="M1194" s="13">
        <v>5.0</v>
      </c>
      <c r="N1194" s="15" t="s">
        <v>102</v>
      </c>
      <c r="O1194" s="21" t="s">
        <v>103</v>
      </c>
      <c r="P1194" s="17"/>
      <c r="Q1194" s="17"/>
      <c r="R1194" s="17"/>
      <c r="S1194" s="17"/>
      <c r="T1194" s="17"/>
      <c r="U1194" s="17"/>
      <c r="V1194" s="17"/>
      <c r="W1194" s="17"/>
      <c r="X1194" s="17"/>
      <c r="Y1194" s="17"/>
      <c r="Z1194" s="17"/>
      <c r="AA1194" s="17"/>
      <c r="AB1194" s="17"/>
    </row>
    <row r="1195" ht="15.75" customHeight="1">
      <c r="A1195" s="8" t="s">
        <v>7965</v>
      </c>
      <c r="B1195" s="9" t="s">
        <v>7966</v>
      </c>
      <c r="C1195" s="9" t="s">
        <v>7967</v>
      </c>
      <c r="D1195" s="9" t="s">
        <v>7968</v>
      </c>
      <c r="E1195" s="10">
        <v>45352.0</v>
      </c>
      <c r="F1195" s="9" t="s">
        <v>197</v>
      </c>
      <c r="G1195" s="9" t="s">
        <v>3687</v>
      </c>
      <c r="H1195" s="11" t="s">
        <v>7969</v>
      </c>
      <c r="I1195" s="11" t="s">
        <v>7970</v>
      </c>
      <c r="J1195" s="12" t="s">
        <v>22</v>
      </c>
      <c r="K1195" s="13">
        <v>263.6</v>
      </c>
      <c r="L1195" s="14" t="s">
        <v>7971</v>
      </c>
      <c r="M1195" s="13">
        <v>52.0</v>
      </c>
      <c r="N1195" s="15" t="s">
        <v>154</v>
      </c>
      <c r="O1195" s="21" t="s">
        <v>25</v>
      </c>
      <c r="P1195" s="17"/>
      <c r="Q1195" s="17"/>
      <c r="R1195" s="17"/>
      <c r="S1195" s="17"/>
      <c r="T1195" s="17"/>
      <c r="U1195" s="17"/>
      <c r="V1195" s="17"/>
      <c r="W1195" s="17"/>
      <c r="X1195" s="17"/>
      <c r="Y1195" s="17"/>
      <c r="Z1195" s="17"/>
      <c r="AA1195" s="17"/>
      <c r="AB1195" s="17"/>
    </row>
    <row r="1196" ht="15.75" customHeight="1">
      <c r="A1196" s="8" t="s">
        <v>7972</v>
      </c>
      <c r="B1196" s="9" t="s">
        <v>7973</v>
      </c>
      <c r="C1196" s="9" t="s">
        <v>7974</v>
      </c>
      <c r="D1196" s="9" t="s">
        <v>7975</v>
      </c>
      <c r="E1196" s="10">
        <v>46023.0</v>
      </c>
      <c r="F1196" s="9" t="s">
        <v>197</v>
      </c>
      <c r="G1196" s="9" t="s">
        <v>197</v>
      </c>
      <c r="H1196" s="11" t="s">
        <v>7976</v>
      </c>
      <c r="I1196" s="11" t="s">
        <v>7977</v>
      </c>
      <c r="J1196" s="12" t="s">
        <v>22</v>
      </c>
      <c r="K1196" s="15" t="s">
        <v>7978</v>
      </c>
      <c r="L1196" s="14" t="s">
        <v>7979</v>
      </c>
      <c r="M1196" s="13">
        <v>1.0</v>
      </c>
      <c r="N1196" s="15" t="s">
        <v>102</v>
      </c>
      <c r="O1196" s="21" t="s">
        <v>103</v>
      </c>
      <c r="P1196" s="17"/>
      <c r="Q1196" s="17"/>
      <c r="R1196" s="17"/>
      <c r="S1196" s="17"/>
      <c r="T1196" s="17"/>
      <c r="U1196" s="17"/>
      <c r="V1196" s="17"/>
      <c r="W1196" s="17"/>
      <c r="X1196" s="17"/>
      <c r="Y1196" s="17"/>
      <c r="Z1196" s="17"/>
      <c r="AA1196" s="17"/>
      <c r="AB1196" s="17"/>
    </row>
    <row r="1197" ht="15.75" customHeight="1">
      <c r="A1197" s="8" t="s">
        <v>7980</v>
      </c>
      <c r="B1197" s="9" t="s">
        <v>7981</v>
      </c>
      <c r="C1197" s="9" t="s">
        <v>7982</v>
      </c>
      <c r="D1197" s="9" t="s">
        <v>7983</v>
      </c>
      <c r="E1197" s="10">
        <v>45017.0</v>
      </c>
      <c r="F1197" s="9" t="s">
        <v>149</v>
      </c>
      <c r="G1197" s="9" t="s">
        <v>149</v>
      </c>
      <c r="H1197" s="18" t="s">
        <v>7984</v>
      </c>
      <c r="I1197" s="11" t="s">
        <v>7985</v>
      </c>
      <c r="J1197" s="12" t="s">
        <v>22</v>
      </c>
      <c r="K1197" s="13">
        <v>160.4</v>
      </c>
      <c r="L1197" s="14" t="s">
        <v>7986</v>
      </c>
      <c r="M1197" s="13">
        <v>8.0</v>
      </c>
      <c r="N1197" s="15" t="s">
        <v>1103</v>
      </c>
      <c r="O1197" s="21" t="s">
        <v>25</v>
      </c>
      <c r="P1197" s="17"/>
      <c r="Q1197" s="17"/>
      <c r="R1197" s="17"/>
      <c r="S1197" s="17"/>
      <c r="T1197" s="17"/>
      <c r="U1197" s="17"/>
      <c r="V1197" s="17"/>
      <c r="W1197" s="17"/>
      <c r="X1197" s="17"/>
      <c r="Y1197" s="17"/>
      <c r="Z1197" s="17"/>
      <c r="AA1197" s="17"/>
      <c r="AB1197" s="17"/>
    </row>
    <row r="1198" ht="15.75" customHeight="1">
      <c r="A1198" s="8" t="s">
        <v>7987</v>
      </c>
      <c r="B1198" s="9" t="s">
        <v>7988</v>
      </c>
      <c r="C1198" s="9" t="s">
        <v>491</v>
      </c>
      <c r="D1198" s="9" t="s">
        <v>492</v>
      </c>
      <c r="E1198" s="10">
        <v>45717.0</v>
      </c>
      <c r="F1198" s="9" t="s">
        <v>116</v>
      </c>
      <c r="G1198" s="9" t="s">
        <v>134</v>
      </c>
      <c r="H1198" s="11" t="s">
        <v>493</v>
      </c>
      <c r="I1198" s="11" t="s">
        <v>494</v>
      </c>
      <c r="J1198" s="12" t="s">
        <v>22</v>
      </c>
      <c r="K1198" s="13">
        <v>509.2</v>
      </c>
      <c r="L1198" s="14" t="s">
        <v>7989</v>
      </c>
      <c r="M1198" s="13">
        <v>41.0</v>
      </c>
      <c r="N1198" s="15" t="s">
        <v>121</v>
      </c>
      <c r="O1198" s="21" t="s">
        <v>25</v>
      </c>
      <c r="P1198" s="17"/>
      <c r="Q1198" s="17"/>
      <c r="R1198" s="17"/>
      <c r="S1198" s="17"/>
      <c r="T1198" s="17"/>
      <c r="U1198" s="17"/>
      <c r="V1198" s="17"/>
      <c r="W1198" s="17"/>
      <c r="X1198" s="17"/>
      <c r="Y1198" s="17"/>
      <c r="Z1198" s="17"/>
      <c r="AA1198" s="17"/>
      <c r="AB1198" s="17"/>
    </row>
    <row r="1199" ht="15.75" customHeight="1">
      <c r="A1199" s="8" t="s">
        <v>7990</v>
      </c>
      <c r="B1199" s="9" t="s">
        <v>7991</v>
      </c>
      <c r="C1199" s="9" t="s">
        <v>7992</v>
      </c>
      <c r="D1199" s="9" t="s">
        <v>7993</v>
      </c>
      <c r="E1199" s="10">
        <v>45413.0</v>
      </c>
      <c r="F1199" s="9" t="s">
        <v>71</v>
      </c>
      <c r="G1199" s="9" t="s">
        <v>71</v>
      </c>
      <c r="H1199" s="18" t="s">
        <v>7994</v>
      </c>
      <c r="I1199" s="18" t="s">
        <v>7995</v>
      </c>
      <c r="J1199" s="12" t="s">
        <v>22</v>
      </c>
      <c r="K1199" s="13">
        <v>223.8</v>
      </c>
      <c r="L1199" s="14" t="s">
        <v>7996</v>
      </c>
      <c r="M1199" s="13">
        <v>80.0</v>
      </c>
      <c r="N1199" s="15" t="s">
        <v>7997</v>
      </c>
      <c r="O1199" s="21" t="s">
        <v>25</v>
      </c>
      <c r="P1199" s="17"/>
      <c r="Q1199" s="17"/>
      <c r="R1199" s="17"/>
      <c r="S1199" s="17"/>
      <c r="T1199" s="17"/>
      <c r="U1199" s="17"/>
      <c r="V1199" s="17"/>
      <c r="W1199" s="17"/>
      <c r="X1199" s="17"/>
      <c r="Y1199" s="17"/>
      <c r="Z1199" s="17"/>
      <c r="AA1199" s="17"/>
      <c r="AB1199" s="17"/>
    </row>
    <row r="1200" ht="15.75" customHeight="1">
      <c r="A1200" s="8" t="s">
        <v>7998</v>
      </c>
      <c r="B1200" s="9" t="s">
        <v>7999</v>
      </c>
      <c r="C1200" s="9" t="s">
        <v>8000</v>
      </c>
      <c r="D1200" s="9" t="s">
        <v>5475</v>
      </c>
      <c r="E1200" s="10">
        <v>45200.0</v>
      </c>
      <c r="F1200" s="9" t="s">
        <v>197</v>
      </c>
      <c r="G1200" s="9" t="s">
        <v>431</v>
      </c>
      <c r="H1200" s="18" t="s">
        <v>8001</v>
      </c>
      <c r="I1200" s="18" t="s">
        <v>8002</v>
      </c>
      <c r="J1200" s="12" t="s">
        <v>22</v>
      </c>
      <c r="K1200" s="13">
        <v>197.8</v>
      </c>
      <c r="L1200" s="14" t="s">
        <v>5478</v>
      </c>
      <c r="M1200" s="13">
        <v>36.0</v>
      </c>
      <c r="N1200" s="15" t="s">
        <v>162</v>
      </c>
      <c r="O1200" s="21" t="s">
        <v>25</v>
      </c>
      <c r="P1200" s="17"/>
      <c r="Q1200" s="17"/>
      <c r="R1200" s="17"/>
      <c r="S1200" s="17"/>
      <c r="T1200" s="17"/>
      <c r="U1200" s="17"/>
      <c r="V1200" s="17"/>
      <c r="W1200" s="17"/>
      <c r="X1200" s="17"/>
      <c r="Y1200" s="17"/>
      <c r="Z1200" s="17"/>
      <c r="AA1200" s="17"/>
      <c r="AB1200" s="17"/>
    </row>
    <row r="1201" ht="15.75" customHeight="1">
      <c r="A1201" s="8" t="s">
        <v>8003</v>
      </c>
      <c r="B1201" s="9" t="s">
        <v>8004</v>
      </c>
      <c r="C1201" s="9" t="s">
        <v>2386</v>
      </c>
      <c r="D1201" s="9" t="s">
        <v>2387</v>
      </c>
      <c r="E1201" s="10">
        <v>45839.0</v>
      </c>
      <c r="F1201" s="9" t="s">
        <v>116</v>
      </c>
      <c r="G1201" s="9" t="s">
        <v>117</v>
      </c>
      <c r="H1201" s="11" t="s">
        <v>2388</v>
      </c>
      <c r="I1201" s="11" t="s">
        <v>2389</v>
      </c>
      <c r="J1201" s="12" t="s">
        <v>22</v>
      </c>
      <c r="K1201" s="13">
        <v>665.8</v>
      </c>
      <c r="L1201" s="14" t="s">
        <v>8005</v>
      </c>
      <c r="M1201" s="13">
        <v>16.0</v>
      </c>
      <c r="N1201" s="15" t="s">
        <v>102</v>
      </c>
      <c r="O1201" s="21" t="s">
        <v>103</v>
      </c>
      <c r="P1201" s="17"/>
      <c r="Q1201" s="17"/>
      <c r="R1201" s="17"/>
      <c r="S1201" s="17"/>
      <c r="T1201" s="17"/>
      <c r="U1201" s="17"/>
      <c r="V1201" s="17"/>
      <c r="W1201" s="17"/>
      <c r="X1201" s="17"/>
      <c r="Y1201" s="17"/>
      <c r="Z1201" s="17"/>
      <c r="AA1201" s="17"/>
      <c r="AB1201" s="17"/>
    </row>
    <row r="1202" ht="15.75" customHeight="1">
      <c r="A1202" s="8" t="s">
        <v>8006</v>
      </c>
      <c r="B1202" s="9" t="s">
        <v>8007</v>
      </c>
      <c r="C1202" s="9" t="s">
        <v>8008</v>
      </c>
      <c r="D1202" s="9" t="s">
        <v>8009</v>
      </c>
      <c r="E1202" s="10">
        <v>45261.0</v>
      </c>
      <c r="F1202" s="9" t="s">
        <v>149</v>
      </c>
      <c r="G1202" s="9" t="s">
        <v>508</v>
      </c>
      <c r="H1202" s="18" t="s">
        <v>8010</v>
      </c>
      <c r="I1202" s="18" t="s">
        <v>8011</v>
      </c>
      <c r="J1202" s="12" t="s">
        <v>22</v>
      </c>
      <c r="K1202" s="13">
        <v>715.6</v>
      </c>
      <c r="L1202" s="14" t="s">
        <v>8012</v>
      </c>
      <c r="M1202" s="13">
        <v>29.0</v>
      </c>
      <c r="N1202" s="15" t="s">
        <v>93</v>
      </c>
      <c r="O1202" s="21" t="s">
        <v>25</v>
      </c>
      <c r="P1202" s="17"/>
      <c r="Q1202" s="17"/>
      <c r="R1202" s="17"/>
      <c r="S1202" s="17"/>
      <c r="T1202" s="17"/>
      <c r="U1202" s="17"/>
      <c r="V1202" s="17"/>
      <c r="W1202" s="17"/>
      <c r="X1202" s="17"/>
      <c r="Y1202" s="17"/>
      <c r="Z1202" s="17"/>
      <c r="AA1202" s="17"/>
      <c r="AB1202" s="17"/>
    </row>
    <row r="1203" ht="15.75" customHeight="1">
      <c r="A1203" s="8" t="s">
        <v>8013</v>
      </c>
      <c r="B1203" s="9" t="s">
        <v>8014</v>
      </c>
      <c r="C1203" s="9" t="s">
        <v>8015</v>
      </c>
      <c r="D1203" s="9" t="s">
        <v>8016</v>
      </c>
      <c r="E1203" s="10">
        <v>45323.0</v>
      </c>
      <c r="F1203" s="9" t="s">
        <v>197</v>
      </c>
      <c r="G1203" s="9" t="s">
        <v>586</v>
      </c>
      <c r="H1203" s="18" t="s">
        <v>8017</v>
      </c>
      <c r="I1203" s="18" t="s">
        <v>8018</v>
      </c>
      <c r="J1203" s="12" t="s">
        <v>22</v>
      </c>
      <c r="K1203" s="13">
        <v>159.4</v>
      </c>
      <c r="L1203" s="14" t="s">
        <v>8019</v>
      </c>
      <c r="M1203" s="13">
        <v>96.0</v>
      </c>
      <c r="N1203" s="15" t="s">
        <v>382</v>
      </c>
      <c r="O1203" s="21" t="s">
        <v>25</v>
      </c>
      <c r="P1203" s="17"/>
      <c r="Q1203" s="17"/>
      <c r="R1203" s="17"/>
      <c r="S1203" s="17"/>
      <c r="T1203" s="17"/>
      <c r="U1203" s="17"/>
      <c r="V1203" s="17"/>
      <c r="W1203" s="17"/>
      <c r="X1203" s="17"/>
      <c r="Y1203" s="17"/>
      <c r="Z1203" s="17"/>
      <c r="AA1203" s="17"/>
      <c r="AB1203" s="17"/>
    </row>
    <row r="1204" ht="15.75" customHeight="1">
      <c r="A1204" s="8" t="s">
        <v>8020</v>
      </c>
      <c r="B1204" s="9" t="s">
        <v>8021</v>
      </c>
      <c r="C1204" s="9" t="s">
        <v>8022</v>
      </c>
      <c r="D1204" s="9" t="s">
        <v>8023</v>
      </c>
      <c r="E1204" s="10">
        <v>45717.0</v>
      </c>
      <c r="F1204" s="9" t="s">
        <v>197</v>
      </c>
      <c r="G1204" s="9" t="s">
        <v>882</v>
      </c>
      <c r="H1204" s="11" t="s">
        <v>8024</v>
      </c>
      <c r="I1204" s="11" t="s">
        <v>8025</v>
      </c>
      <c r="J1204" s="12" t="s">
        <v>22</v>
      </c>
      <c r="K1204" s="13">
        <v>351.4</v>
      </c>
      <c r="L1204" s="14" t="s">
        <v>8026</v>
      </c>
      <c r="M1204" s="13">
        <v>6.0</v>
      </c>
      <c r="N1204" s="15" t="s">
        <v>102</v>
      </c>
      <c r="O1204" s="21" t="s">
        <v>103</v>
      </c>
      <c r="P1204" s="17"/>
      <c r="Q1204" s="17"/>
      <c r="R1204" s="17"/>
      <c r="S1204" s="17"/>
      <c r="T1204" s="17"/>
      <c r="U1204" s="17"/>
      <c r="V1204" s="17"/>
      <c r="W1204" s="17"/>
      <c r="X1204" s="17"/>
      <c r="Y1204" s="17"/>
      <c r="Z1204" s="17"/>
      <c r="AA1204" s="17"/>
      <c r="AB1204" s="17"/>
    </row>
    <row r="1205" ht="15.75" customHeight="1">
      <c r="A1205" s="8" t="s">
        <v>8027</v>
      </c>
      <c r="B1205" s="9" t="s">
        <v>8028</v>
      </c>
      <c r="C1205" s="9" t="s">
        <v>8029</v>
      </c>
      <c r="D1205" s="9" t="s">
        <v>8030</v>
      </c>
      <c r="E1205" s="10">
        <v>44228.0</v>
      </c>
      <c r="F1205" s="9" t="s">
        <v>116</v>
      </c>
      <c r="G1205" s="9" t="s">
        <v>117</v>
      </c>
      <c r="H1205" s="18" t="s">
        <v>8031</v>
      </c>
      <c r="I1205" s="18" t="s">
        <v>8032</v>
      </c>
      <c r="J1205" s="12" t="s">
        <v>22</v>
      </c>
      <c r="K1205" s="13">
        <v>1171.0</v>
      </c>
      <c r="L1205" s="14" t="s">
        <v>8033</v>
      </c>
      <c r="M1205" s="13">
        <v>5.0</v>
      </c>
      <c r="N1205" s="15" t="s">
        <v>185</v>
      </c>
      <c r="O1205" s="21" t="s">
        <v>25</v>
      </c>
      <c r="P1205" s="17"/>
      <c r="Q1205" s="17"/>
      <c r="R1205" s="17"/>
      <c r="S1205" s="17"/>
      <c r="T1205" s="17"/>
      <c r="U1205" s="17"/>
      <c r="V1205" s="17"/>
      <c r="W1205" s="17"/>
      <c r="X1205" s="17"/>
      <c r="Y1205" s="17"/>
      <c r="Z1205" s="17"/>
      <c r="AA1205" s="17"/>
      <c r="AB1205" s="17"/>
    </row>
    <row r="1206" ht="15.75" customHeight="1">
      <c r="A1206" s="8" t="s">
        <v>8034</v>
      </c>
      <c r="B1206" s="9" t="s">
        <v>8035</v>
      </c>
      <c r="C1206" s="9" t="s">
        <v>8036</v>
      </c>
      <c r="D1206" s="9" t="s">
        <v>8037</v>
      </c>
      <c r="E1206" s="10">
        <v>44986.0</v>
      </c>
      <c r="F1206" s="9" t="s">
        <v>116</v>
      </c>
      <c r="G1206" s="9" t="s">
        <v>134</v>
      </c>
      <c r="H1206" s="18" t="s">
        <v>8038</v>
      </c>
      <c r="I1206" s="18" t="s">
        <v>8039</v>
      </c>
      <c r="J1206" s="12" t="s">
        <v>22</v>
      </c>
      <c r="K1206" s="13">
        <v>880.0</v>
      </c>
      <c r="L1206" s="14" t="s">
        <v>8040</v>
      </c>
      <c r="M1206" s="13">
        <v>7.0</v>
      </c>
      <c r="N1206" s="15" t="s">
        <v>33</v>
      </c>
      <c r="O1206" s="21" t="s">
        <v>25</v>
      </c>
      <c r="P1206" s="17"/>
      <c r="Q1206" s="17"/>
      <c r="R1206" s="17"/>
      <c r="S1206" s="17"/>
      <c r="T1206" s="17"/>
      <c r="U1206" s="17"/>
      <c r="V1206" s="17"/>
      <c r="W1206" s="17"/>
      <c r="X1206" s="17"/>
      <c r="Y1206" s="17"/>
      <c r="Z1206" s="17"/>
      <c r="AA1206" s="17"/>
      <c r="AB1206" s="17"/>
    </row>
    <row r="1207" ht="15.75" customHeight="1">
      <c r="A1207" s="8" t="s">
        <v>8041</v>
      </c>
      <c r="B1207" s="9" t="s">
        <v>8042</v>
      </c>
      <c r="C1207" s="9" t="s">
        <v>8043</v>
      </c>
      <c r="D1207" s="9" t="s">
        <v>8044</v>
      </c>
      <c r="E1207" s="10">
        <v>45962.0</v>
      </c>
      <c r="F1207" s="9" t="s">
        <v>197</v>
      </c>
      <c r="G1207" s="9" t="s">
        <v>197</v>
      </c>
      <c r="H1207" s="11" t="s">
        <v>8045</v>
      </c>
      <c r="I1207" s="11" t="s">
        <v>7032</v>
      </c>
      <c r="J1207" s="12" t="s">
        <v>22</v>
      </c>
      <c r="K1207" s="15" t="s">
        <v>8046</v>
      </c>
      <c r="L1207" s="14" t="s">
        <v>8047</v>
      </c>
      <c r="M1207" s="13">
        <v>10.0</v>
      </c>
      <c r="N1207" s="15" t="s">
        <v>712</v>
      </c>
      <c r="O1207" s="21" t="s">
        <v>25</v>
      </c>
      <c r="P1207" s="17"/>
      <c r="Q1207" s="17"/>
      <c r="R1207" s="17"/>
      <c r="S1207" s="17"/>
      <c r="T1207" s="17"/>
      <c r="U1207" s="17"/>
      <c r="V1207" s="17"/>
      <c r="W1207" s="17"/>
      <c r="X1207" s="17"/>
      <c r="Y1207" s="17"/>
      <c r="Z1207" s="17"/>
      <c r="AA1207" s="17"/>
      <c r="AB1207" s="17"/>
    </row>
    <row r="1208" ht="15.75" customHeight="1">
      <c r="A1208" s="8" t="s">
        <v>8048</v>
      </c>
      <c r="B1208" s="9" t="s">
        <v>8049</v>
      </c>
      <c r="C1208" s="9" t="s">
        <v>4060</v>
      </c>
      <c r="D1208" s="9" t="s">
        <v>4061</v>
      </c>
      <c r="E1208" s="10">
        <v>45658.0</v>
      </c>
      <c r="F1208" s="9" t="s">
        <v>116</v>
      </c>
      <c r="G1208" s="9" t="s">
        <v>117</v>
      </c>
      <c r="H1208" s="18" t="s">
        <v>4062</v>
      </c>
      <c r="I1208" s="18" t="s">
        <v>4063</v>
      </c>
      <c r="J1208" s="12" t="s">
        <v>22</v>
      </c>
      <c r="K1208" s="13">
        <v>274.0</v>
      </c>
      <c r="L1208" s="14" t="s">
        <v>8050</v>
      </c>
      <c r="M1208" s="13">
        <v>29.0</v>
      </c>
      <c r="N1208" s="15" t="s">
        <v>382</v>
      </c>
      <c r="O1208" s="21" t="s">
        <v>25</v>
      </c>
      <c r="P1208" s="17"/>
      <c r="Q1208" s="17"/>
      <c r="R1208" s="17"/>
      <c r="S1208" s="17"/>
      <c r="T1208" s="17"/>
      <c r="U1208" s="17"/>
      <c r="V1208" s="17"/>
      <c r="W1208" s="17"/>
      <c r="X1208" s="17"/>
      <c r="Y1208" s="17"/>
      <c r="Z1208" s="17"/>
      <c r="AA1208" s="17"/>
      <c r="AB1208" s="17"/>
    </row>
    <row r="1209" ht="15.75" customHeight="1">
      <c r="A1209" s="8" t="s">
        <v>8051</v>
      </c>
      <c r="B1209" s="9" t="s">
        <v>8052</v>
      </c>
      <c r="C1209" s="9" t="s">
        <v>2201</v>
      </c>
      <c r="D1209" s="9" t="s">
        <v>2202</v>
      </c>
      <c r="E1209" s="10">
        <v>44621.0</v>
      </c>
      <c r="F1209" s="9" t="s">
        <v>116</v>
      </c>
      <c r="G1209" s="9" t="s">
        <v>629</v>
      </c>
      <c r="H1209" s="18" t="s">
        <v>2203</v>
      </c>
      <c r="I1209" s="18" t="s">
        <v>2204</v>
      </c>
      <c r="J1209" s="12" t="s">
        <v>22</v>
      </c>
      <c r="K1209" s="13">
        <v>787.2</v>
      </c>
      <c r="L1209" s="14" t="s">
        <v>8053</v>
      </c>
      <c r="M1209" s="13">
        <v>7.0</v>
      </c>
      <c r="N1209" s="15" t="s">
        <v>2447</v>
      </c>
      <c r="O1209" s="21" t="s">
        <v>25</v>
      </c>
      <c r="P1209" s="17"/>
      <c r="Q1209" s="17"/>
      <c r="R1209" s="17"/>
      <c r="S1209" s="17"/>
      <c r="T1209" s="17"/>
      <c r="U1209" s="17"/>
      <c r="V1209" s="17"/>
      <c r="W1209" s="17"/>
      <c r="X1209" s="17"/>
      <c r="Y1209" s="17"/>
      <c r="Z1209" s="17"/>
      <c r="AA1209" s="17"/>
      <c r="AB1209" s="17"/>
    </row>
    <row r="1210" ht="15.75" customHeight="1">
      <c r="A1210" s="8" t="s">
        <v>8054</v>
      </c>
      <c r="B1210" s="9" t="s">
        <v>8055</v>
      </c>
      <c r="C1210" s="9" t="s">
        <v>8056</v>
      </c>
      <c r="D1210" s="9" t="s">
        <v>8057</v>
      </c>
      <c r="E1210" s="10">
        <v>46023.0</v>
      </c>
      <c r="F1210" s="9" t="s">
        <v>116</v>
      </c>
      <c r="G1210" s="9" t="s">
        <v>117</v>
      </c>
      <c r="H1210" s="11" t="s">
        <v>8058</v>
      </c>
      <c r="I1210" s="11" t="s">
        <v>8059</v>
      </c>
      <c r="J1210" s="12" t="s">
        <v>22</v>
      </c>
      <c r="K1210" s="13">
        <v>674.4</v>
      </c>
      <c r="L1210" s="14" t="s">
        <v>8060</v>
      </c>
      <c r="M1210" s="13">
        <v>2.0</v>
      </c>
      <c r="N1210" s="15" t="s">
        <v>102</v>
      </c>
      <c r="O1210" s="21" t="s">
        <v>103</v>
      </c>
      <c r="P1210" s="17"/>
      <c r="Q1210" s="17"/>
      <c r="R1210" s="17"/>
      <c r="S1210" s="17"/>
      <c r="T1210" s="17"/>
      <c r="U1210" s="17"/>
      <c r="V1210" s="17"/>
      <c r="W1210" s="17"/>
      <c r="X1210" s="17"/>
      <c r="Y1210" s="17"/>
      <c r="Z1210" s="17"/>
      <c r="AA1210" s="17"/>
      <c r="AB1210" s="17"/>
    </row>
    <row r="1211" ht="15.75" customHeight="1">
      <c r="A1211" s="8" t="s">
        <v>8061</v>
      </c>
      <c r="B1211" s="9" t="s">
        <v>8062</v>
      </c>
      <c r="C1211" s="9" t="s">
        <v>8063</v>
      </c>
      <c r="D1211" s="9" t="s">
        <v>8064</v>
      </c>
      <c r="E1211" s="10">
        <v>44013.0</v>
      </c>
      <c r="F1211" s="9" t="s">
        <v>116</v>
      </c>
      <c r="G1211" s="9" t="s">
        <v>117</v>
      </c>
      <c r="H1211" s="18" t="s">
        <v>8065</v>
      </c>
      <c r="I1211" s="18" t="s">
        <v>8066</v>
      </c>
      <c r="J1211" s="12" t="s">
        <v>22</v>
      </c>
      <c r="K1211" s="13">
        <v>999.6</v>
      </c>
      <c r="L1211" s="14" t="s">
        <v>8067</v>
      </c>
      <c r="M1211" s="13">
        <v>57.0</v>
      </c>
      <c r="N1211" s="15" t="s">
        <v>8068</v>
      </c>
      <c r="O1211" s="21" t="s">
        <v>25</v>
      </c>
      <c r="P1211" s="17"/>
      <c r="Q1211" s="17"/>
      <c r="R1211" s="17"/>
      <c r="S1211" s="17"/>
      <c r="T1211" s="17"/>
      <c r="U1211" s="17"/>
      <c r="V1211" s="17"/>
      <c r="W1211" s="17"/>
      <c r="X1211" s="17"/>
      <c r="Y1211" s="17"/>
      <c r="Z1211" s="17"/>
      <c r="AA1211" s="17"/>
      <c r="AB1211" s="17"/>
    </row>
    <row r="1212" ht="15.75" customHeight="1">
      <c r="A1212" s="8" t="s">
        <v>8069</v>
      </c>
      <c r="B1212" s="9" t="s">
        <v>8070</v>
      </c>
      <c r="C1212" s="9" t="s">
        <v>3036</v>
      </c>
      <c r="D1212" s="9" t="s">
        <v>3037</v>
      </c>
      <c r="E1212" s="10">
        <v>43678.0</v>
      </c>
      <c r="F1212" s="9" t="s">
        <v>116</v>
      </c>
      <c r="G1212" s="9" t="s">
        <v>134</v>
      </c>
      <c r="H1212" s="11" t="s">
        <v>3038</v>
      </c>
      <c r="I1212" s="18" t="s">
        <v>3039</v>
      </c>
      <c r="J1212" s="12" t="s">
        <v>22</v>
      </c>
      <c r="K1212" s="13">
        <v>811.4</v>
      </c>
      <c r="L1212" s="14" t="s">
        <v>8071</v>
      </c>
      <c r="M1212" s="13">
        <v>1.0</v>
      </c>
      <c r="N1212" s="15" t="s">
        <v>3041</v>
      </c>
      <c r="O1212" s="21" t="s">
        <v>1353</v>
      </c>
      <c r="P1212" s="17"/>
      <c r="Q1212" s="17"/>
      <c r="R1212" s="17"/>
      <c r="S1212" s="17"/>
      <c r="T1212" s="17"/>
      <c r="U1212" s="17"/>
      <c r="V1212" s="17"/>
      <c r="W1212" s="17"/>
      <c r="X1212" s="17"/>
      <c r="Y1212" s="17"/>
      <c r="Z1212" s="17"/>
      <c r="AA1212" s="17"/>
      <c r="AB1212" s="17"/>
    </row>
    <row r="1213" ht="15.75" customHeight="1">
      <c r="A1213" s="8" t="s">
        <v>8072</v>
      </c>
      <c r="B1213" s="9" t="s">
        <v>8073</v>
      </c>
      <c r="C1213" s="9" t="s">
        <v>8074</v>
      </c>
      <c r="D1213" s="9" t="s">
        <v>8075</v>
      </c>
      <c r="E1213" s="10">
        <v>43009.0</v>
      </c>
      <c r="F1213" s="9" t="s">
        <v>19</v>
      </c>
      <c r="G1213" s="9" t="s">
        <v>19</v>
      </c>
      <c r="H1213" s="18" t="s">
        <v>8076</v>
      </c>
      <c r="I1213" s="18" t="s">
        <v>8077</v>
      </c>
      <c r="J1213" s="12" t="s">
        <v>22</v>
      </c>
      <c r="K1213" s="13">
        <v>18.6</v>
      </c>
      <c r="L1213" s="14" t="s">
        <v>8078</v>
      </c>
      <c r="M1213" s="13">
        <v>2.0</v>
      </c>
      <c r="N1213" s="15" t="s">
        <v>1103</v>
      </c>
      <c r="O1213" s="21" t="s">
        <v>25</v>
      </c>
      <c r="P1213" s="17"/>
      <c r="Q1213" s="17"/>
      <c r="R1213" s="17"/>
      <c r="S1213" s="17"/>
      <c r="T1213" s="17"/>
      <c r="U1213" s="17"/>
      <c r="V1213" s="17"/>
      <c r="W1213" s="17"/>
      <c r="X1213" s="17"/>
      <c r="Y1213" s="17"/>
      <c r="Z1213" s="17"/>
      <c r="AA1213" s="17"/>
      <c r="AB1213" s="17"/>
    </row>
    <row r="1214" ht="15.75" customHeight="1">
      <c r="A1214" s="8" t="s">
        <v>8079</v>
      </c>
      <c r="B1214" s="9" t="s">
        <v>8080</v>
      </c>
      <c r="C1214" s="9" t="s">
        <v>8081</v>
      </c>
      <c r="D1214" s="9" t="s">
        <v>3729</v>
      </c>
      <c r="E1214" s="10">
        <v>45658.0</v>
      </c>
      <c r="F1214" s="9" t="s">
        <v>71</v>
      </c>
      <c r="G1214" s="9" t="s">
        <v>1077</v>
      </c>
      <c r="H1214" s="11" t="s">
        <v>8082</v>
      </c>
      <c r="I1214" s="11" t="s">
        <v>8083</v>
      </c>
      <c r="J1214" s="12" t="s">
        <v>22</v>
      </c>
      <c r="K1214" s="13">
        <v>199.2</v>
      </c>
      <c r="L1214" s="14" t="s">
        <v>8084</v>
      </c>
      <c r="M1214" s="13">
        <v>33.0</v>
      </c>
      <c r="N1214" s="15" t="s">
        <v>93</v>
      </c>
      <c r="O1214" s="21" t="s">
        <v>25</v>
      </c>
      <c r="P1214" s="17"/>
      <c r="Q1214" s="17"/>
      <c r="R1214" s="17"/>
      <c r="S1214" s="17"/>
      <c r="T1214" s="17"/>
      <c r="U1214" s="17"/>
      <c r="V1214" s="17"/>
      <c r="W1214" s="17"/>
      <c r="X1214" s="17"/>
      <c r="Y1214" s="17"/>
      <c r="Z1214" s="17"/>
      <c r="AA1214" s="17"/>
      <c r="AB1214" s="17"/>
    </row>
    <row r="1215" ht="15.75" customHeight="1">
      <c r="A1215" s="8" t="s">
        <v>8085</v>
      </c>
      <c r="B1215" s="9" t="s">
        <v>8086</v>
      </c>
      <c r="C1215" s="9" t="s">
        <v>8087</v>
      </c>
      <c r="D1215" s="9" t="s">
        <v>326</v>
      </c>
      <c r="E1215" s="10">
        <v>45323.0</v>
      </c>
      <c r="F1215" s="9" t="s">
        <v>116</v>
      </c>
      <c r="G1215" s="9" t="s">
        <v>117</v>
      </c>
      <c r="H1215" s="18" t="s">
        <v>327</v>
      </c>
      <c r="I1215" s="18" t="s">
        <v>328</v>
      </c>
      <c r="J1215" s="12" t="s">
        <v>22</v>
      </c>
      <c r="K1215" s="13">
        <v>1052.4</v>
      </c>
      <c r="L1215" s="14" t="s">
        <v>8088</v>
      </c>
      <c r="M1215" s="13">
        <v>12.0</v>
      </c>
      <c r="N1215" s="15" t="s">
        <v>7744</v>
      </c>
      <c r="O1215" s="21" t="s">
        <v>25</v>
      </c>
      <c r="P1215" s="17"/>
      <c r="Q1215" s="17"/>
      <c r="R1215" s="17"/>
      <c r="S1215" s="17"/>
      <c r="T1215" s="17"/>
      <c r="U1215" s="17"/>
      <c r="V1215" s="17"/>
      <c r="W1215" s="17"/>
      <c r="X1215" s="17"/>
      <c r="Y1215" s="17"/>
      <c r="Z1215" s="17"/>
      <c r="AA1215" s="17"/>
      <c r="AB1215" s="17"/>
    </row>
    <row r="1216" ht="15.75" customHeight="1">
      <c r="A1216" s="8" t="s">
        <v>8089</v>
      </c>
      <c r="B1216" s="9" t="s">
        <v>8090</v>
      </c>
      <c r="C1216" s="9" t="s">
        <v>800</v>
      </c>
      <c r="D1216" s="9" t="s">
        <v>801</v>
      </c>
      <c r="E1216" s="10">
        <v>44562.0</v>
      </c>
      <c r="F1216" s="9" t="s">
        <v>116</v>
      </c>
      <c r="G1216" s="9" t="s">
        <v>134</v>
      </c>
      <c r="H1216" s="18" t="s">
        <v>802</v>
      </c>
      <c r="I1216" s="18" t="s">
        <v>803</v>
      </c>
      <c r="J1216" s="12" t="s">
        <v>22</v>
      </c>
      <c r="K1216" s="13">
        <v>1033.6</v>
      </c>
      <c r="L1216" s="14" t="s">
        <v>8091</v>
      </c>
      <c r="M1216" s="13">
        <v>42.0</v>
      </c>
      <c r="N1216" s="15" t="s">
        <v>59</v>
      </c>
      <c r="O1216" s="21" t="s">
        <v>25</v>
      </c>
      <c r="P1216" s="17"/>
      <c r="Q1216" s="17"/>
      <c r="R1216" s="17"/>
      <c r="S1216" s="17"/>
      <c r="T1216" s="17"/>
      <c r="U1216" s="17"/>
      <c r="V1216" s="17"/>
      <c r="W1216" s="17"/>
      <c r="X1216" s="17"/>
      <c r="Y1216" s="17"/>
      <c r="Z1216" s="17"/>
      <c r="AA1216" s="17"/>
      <c r="AB1216" s="17"/>
    </row>
    <row r="1217" ht="15.75" customHeight="1">
      <c r="A1217" s="8" t="s">
        <v>8092</v>
      </c>
      <c r="B1217" s="9" t="s">
        <v>8093</v>
      </c>
      <c r="C1217" s="9" t="s">
        <v>8094</v>
      </c>
      <c r="D1217" s="9" t="s">
        <v>8095</v>
      </c>
      <c r="E1217" s="10">
        <v>45992.0</v>
      </c>
      <c r="F1217" s="9" t="s">
        <v>116</v>
      </c>
      <c r="G1217" s="9" t="s">
        <v>117</v>
      </c>
      <c r="H1217" s="18" t="s">
        <v>8096</v>
      </c>
      <c r="I1217" s="18" t="s">
        <v>8097</v>
      </c>
      <c r="J1217" s="12" t="s">
        <v>22</v>
      </c>
      <c r="K1217" s="13">
        <v>885.8</v>
      </c>
      <c r="L1217" s="14" t="s">
        <v>8098</v>
      </c>
      <c r="M1217" s="13">
        <v>2.0</v>
      </c>
      <c r="N1217" s="15" t="s">
        <v>102</v>
      </c>
      <c r="O1217" s="21" t="s">
        <v>103</v>
      </c>
      <c r="P1217" s="17"/>
      <c r="Q1217" s="17"/>
      <c r="R1217" s="17"/>
      <c r="S1217" s="17"/>
      <c r="T1217" s="17"/>
      <c r="U1217" s="17"/>
      <c r="V1217" s="17"/>
      <c r="W1217" s="17"/>
      <c r="X1217" s="17"/>
      <c r="Y1217" s="17"/>
      <c r="Z1217" s="17"/>
      <c r="AA1217" s="17"/>
      <c r="AB1217" s="17"/>
    </row>
    <row r="1218" ht="15.75" customHeight="1">
      <c r="A1218" s="8" t="s">
        <v>8099</v>
      </c>
      <c r="B1218" s="9" t="s">
        <v>8100</v>
      </c>
      <c r="C1218" s="9" t="s">
        <v>8101</v>
      </c>
      <c r="D1218" s="9" t="s">
        <v>8102</v>
      </c>
      <c r="E1218" s="10">
        <v>46023.0</v>
      </c>
      <c r="F1218" s="9" t="s">
        <v>197</v>
      </c>
      <c r="G1218" s="9" t="s">
        <v>197</v>
      </c>
      <c r="H1218" s="11" t="s">
        <v>8103</v>
      </c>
      <c r="I1218" s="11" t="s">
        <v>2566</v>
      </c>
      <c r="J1218" s="12" t="s">
        <v>22</v>
      </c>
      <c r="K1218" s="15" t="s">
        <v>8104</v>
      </c>
      <c r="L1218" s="14" t="s">
        <v>8105</v>
      </c>
      <c r="M1218" s="13">
        <v>4.0</v>
      </c>
      <c r="N1218" s="15" t="s">
        <v>102</v>
      </c>
      <c r="O1218" s="21" t="s">
        <v>103</v>
      </c>
      <c r="P1218" s="17"/>
      <c r="Q1218" s="17"/>
      <c r="R1218" s="17"/>
      <c r="S1218" s="17"/>
      <c r="T1218" s="17"/>
      <c r="U1218" s="17"/>
      <c r="V1218" s="17"/>
      <c r="W1218" s="17"/>
      <c r="X1218" s="17"/>
      <c r="Y1218" s="17"/>
      <c r="Z1218" s="17"/>
      <c r="AA1218" s="17"/>
      <c r="AB1218" s="17"/>
    </row>
    <row r="1219" ht="15.75" customHeight="1">
      <c r="A1219" s="8" t="s">
        <v>8106</v>
      </c>
      <c r="B1219" s="9" t="s">
        <v>8107</v>
      </c>
      <c r="C1219" s="9" t="s">
        <v>8108</v>
      </c>
      <c r="D1219" s="9" t="s">
        <v>8109</v>
      </c>
      <c r="E1219" s="10">
        <v>44501.0</v>
      </c>
      <c r="F1219" s="9" t="s">
        <v>116</v>
      </c>
      <c r="G1219" s="9" t="s">
        <v>134</v>
      </c>
      <c r="H1219" s="18" t="s">
        <v>8110</v>
      </c>
      <c r="I1219" s="18" t="s">
        <v>8111</v>
      </c>
      <c r="J1219" s="12" t="s">
        <v>22</v>
      </c>
      <c r="K1219" s="13">
        <v>1048.0</v>
      </c>
      <c r="L1219" s="14" t="s">
        <v>8112</v>
      </c>
      <c r="M1219" s="13">
        <v>34.0</v>
      </c>
      <c r="N1219" s="15" t="s">
        <v>93</v>
      </c>
      <c r="O1219" s="21" t="s">
        <v>25</v>
      </c>
      <c r="P1219" s="17"/>
      <c r="Q1219" s="17"/>
      <c r="R1219" s="17"/>
      <c r="S1219" s="17"/>
      <c r="T1219" s="17"/>
      <c r="U1219" s="17"/>
      <c r="V1219" s="17"/>
      <c r="W1219" s="17"/>
      <c r="X1219" s="17"/>
      <c r="Y1219" s="17"/>
      <c r="Z1219" s="17"/>
      <c r="AA1219" s="17"/>
      <c r="AB1219" s="17"/>
    </row>
    <row r="1220" ht="15.75" customHeight="1">
      <c r="A1220" s="8" t="s">
        <v>8113</v>
      </c>
      <c r="B1220" s="9" t="s">
        <v>8114</v>
      </c>
      <c r="C1220" s="9" t="s">
        <v>8115</v>
      </c>
      <c r="D1220" s="9" t="s">
        <v>8116</v>
      </c>
      <c r="E1220" s="10">
        <v>42339.0</v>
      </c>
      <c r="F1220" s="9" t="s">
        <v>116</v>
      </c>
      <c r="G1220" s="9" t="s">
        <v>117</v>
      </c>
      <c r="H1220" s="18" t="s">
        <v>8117</v>
      </c>
      <c r="I1220" s="18" t="s">
        <v>8118</v>
      </c>
      <c r="J1220" s="12" t="s">
        <v>22</v>
      </c>
      <c r="K1220" s="13">
        <v>837.2</v>
      </c>
      <c r="L1220" s="14" t="s">
        <v>8119</v>
      </c>
      <c r="M1220" s="13">
        <v>114.0</v>
      </c>
      <c r="N1220" s="15" t="s">
        <v>177</v>
      </c>
      <c r="O1220" s="21" t="s">
        <v>25</v>
      </c>
      <c r="P1220" s="17"/>
      <c r="Q1220" s="17"/>
      <c r="R1220" s="17"/>
      <c r="S1220" s="17"/>
      <c r="T1220" s="17"/>
      <c r="U1220" s="17"/>
      <c r="V1220" s="17"/>
      <c r="W1220" s="17"/>
      <c r="X1220" s="17"/>
      <c r="Y1220" s="17"/>
      <c r="Z1220" s="17"/>
      <c r="AA1220" s="17"/>
      <c r="AB1220" s="17"/>
    </row>
    <row r="1221" ht="15.75" customHeight="1">
      <c r="A1221" s="8" t="s">
        <v>8120</v>
      </c>
      <c r="B1221" s="9" t="s">
        <v>8121</v>
      </c>
      <c r="C1221" s="9" t="s">
        <v>962</v>
      </c>
      <c r="D1221" s="9" t="s">
        <v>8122</v>
      </c>
      <c r="E1221" s="10">
        <v>45170.0</v>
      </c>
      <c r="F1221" s="9" t="s">
        <v>116</v>
      </c>
      <c r="G1221" s="9" t="s">
        <v>342</v>
      </c>
      <c r="H1221" s="11" t="s">
        <v>8123</v>
      </c>
      <c r="I1221" s="11" t="s">
        <v>8124</v>
      </c>
      <c r="J1221" s="12" t="s">
        <v>22</v>
      </c>
      <c r="K1221" s="13">
        <v>878.2</v>
      </c>
      <c r="L1221" s="14" t="s">
        <v>8125</v>
      </c>
      <c r="M1221" s="13">
        <v>33.0</v>
      </c>
      <c r="N1221" s="15" t="s">
        <v>2050</v>
      </c>
      <c r="O1221" s="21" t="s">
        <v>25</v>
      </c>
      <c r="P1221" s="17"/>
      <c r="Q1221" s="17"/>
      <c r="R1221" s="17"/>
      <c r="S1221" s="17"/>
      <c r="T1221" s="17"/>
      <c r="U1221" s="17"/>
      <c r="V1221" s="17"/>
      <c r="W1221" s="17"/>
      <c r="X1221" s="17"/>
      <c r="Y1221" s="17"/>
      <c r="Z1221" s="17"/>
      <c r="AA1221" s="17"/>
      <c r="AB1221" s="17"/>
    </row>
    <row r="1222" ht="15.75" customHeight="1">
      <c r="A1222" s="8" t="s">
        <v>8126</v>
      </c>
      <c r="B1222" s="9" t="s">
        <v>8127</v>
      </c>
      <c r="C1222" s="9" t="s">
        <v>8128</v>
      </c>
      <c r="D1222" s="9" t="s">
        <v>8129</v>
      </c>
      <c r="E1222" s="10">
        <v>45931.0</v>
      </c>
      <c r="F1222" s="9" t="s">
        <v>116</v>
      </c>
      <c r="G1222" s="9" t="s">
        <v>134</v>
      </c>
      <c r="H1222" s="11" t="s">
        <v>8130</v>
      </c>
      <c r="I1222" s="11" t="s">
        <v>8131</v>
      </c>
      <c r="J1222" s="12" t="s">
        <v>22</v>
      </c>
      <c r="K1222" s="13">
        <v>755.2</v>
      </c>
      <c r="L1222" s="14" t="s">
        <v>8132</v>
      </c>
      <c r="M1222" s="13">
        <v>5.0</v>
      </c>
      <c r="N1222" s="15" t="s">
        <v>102</v>
      </c>
      <c r="O1222" s="21" t="s">
        <v>103</v>
      </c>
      <c r="P1222" s="17"/>
      <c r="Q1222" s="17"/>
      <c r="R1222" s="17"/>
      <c r="S1222" s="17"/>
      <c r="T1222" s="17"/>
      <c r="U1222" s="17"/>
      <c r="V1222" s="17"/>
      <c r="W1222" s="17"/>
      <c r="X1222" s="17"/>
      <c r="Y1222" s="17"/>
      <c r="Z1222" s="17"/>
      <c r="AA1222" s="17"/>
      <c r="AB1222" s="17"/>
    </row>
    <row r="1223" ht="15.75" customHeight="1">
      <c r="A1223" s="8" t="s">
        <v>8133</v>
      </c>
      <c r="B1223" s="9" t="s">
        <v>8134</v>
      </c>
      <c r="C1223" s="9" t="s">
        <v>8135</v>
      </c>
      <c r="D1223" s="9" t="s">
        <v>8136</v>
      </c>
      <c r="E1223" s="10">
        <v>45505.0</v>
      </c>
      <c r="F1223" s="9" t="s">
        <v>71</v>
      </c>
      <c r="G1223" s="9" t="s">
        <v>753</v>
      </c>
      <c r="H1223" s="18" t="s">
        <v>8137</v>
      </c>
      <c r="I1223" s="18" t="s">
        <v>8138</v>
      </c>
      <c r="J1223" s="12" t="s">
        <v>22</v>
      </c>
      <c r="K1223" s="13">
        <v>185.0</v>
      </c>
      <c r="L1223" s="14" t="s">
        <v>8139</v>
      </c>
      <c r="M1223" s="13">
        <v>33.0</v>
      </c>
      <c r="N1223" s="15" t="s">
        <v>863</v>
      </c>
      <c r="O1223" s="21" t="s">
        <v>25</v>
      </c>
      <c r="P1223" s="17"/>
      <c r="Q1223" s="17"/>
      <c r="R1223" s="17"/>
      <c r="S1223" s="17"/>
      <c r="T1223" s="17"/>
      <c r="U1223" s="17"/>
      <c r="V1223" s="17"/>
      <c r="W1223" s="17"/>
      <c r="X1223" s="17"/>
      <c r="Y1223" s="17"/>
      <c r="Z1223" s="17"/>
      <c r="AA1223" s="17"/>
      <c r="AB1223" s="17"/>
    </row>
    <row r="1224" ht="15.75" customHeight="1">
      <c r="A1224" s="8" t="s">
        <v>8140</v>
      </c>
      <c r="B1224" s="9" t="s">
        <v>8141</v>
      </c>
      <c r="C1224" s="9" t="s">
        <v>8142</v>
      </c>
      <c r="D1224" s="9" t="s">
        <v>8143</v>
      </c>
      <c r="E1224" s="10">
        <v>43678.0</v>
      </c>
      <c r="F1224" s="9" t="s">
        <v>116</v>
      </c>
      <c r="G1224" s="9" t="s">
        <v>134</v>
      </c>
      <c r="H1224" s="11" t="s">
        <v>8144</v>
      </c>
      <c r="I1224" s="11" t="s">
        <v>8145</v>
      </c>
      <c r="J1224" s="12" t="s">
        <v>22</v>
      </c>
      <c r="K1224" s="13">
        <v>819.6</v>
      </c>
      <c r="L1224" s="14" t="s">
        <v>8146</v>
      </c>
      <c r="M1224" s="13">
        <v>73.0</v>
      </c>
      <c r="N1224" s="15" t="s">
        <v>712</v>
      </c>
      <c r="O1224" s="21" t="s">
        <v>25</v>
      </c>
      <c r="P1224" s="17"/>
      <c r="Q1224" s="17"/>
      <c r="R1224" s="17"/>
      <c r="S1224" s="17"/>
      <c r="T1224" s="17"/>
      <c r="U1224" s="17"/>
      <c r="V1224" s="17"/>
      <c r="W1224" s="17"/>
      <c r="X1224" s="17"/>
      <c r="Y1224" s="17"/>
      <c r="Z1224" s="17"/>
      <c r="AA1224" s="17"/>
      <c r="AB1224" s="17"/>
    </row>
    <row r="1225" ht="15.75" customHeight="1">
      <c r="A1225" s="8" t="s">
        <v>8147</v>
      </c>
      <c r="B1225" s="9" t="s">
        <v>8148</v>
      </c>
      <c r="C1225" s="9" t="s">
        <v>8149</v>
      </c>
      <c r="D1225" s="9" t="s">
        <v>8150</v>
      </c>
      <c r="E1225" s="10">
        <v>43435.0</v>
      </c>
      <c r="F1225" s="9" t="s">
        <v>116</v>
      </c>
      <c r="G1225" s="9" t="s">
        <v>134</v>
      </c>
      <c r="H1225" s="11" t="s">
        <v>8151</v>
      </c>
      <c r="I1225" s="11" t="s">
        <v>8152</v>
      </c>
      <c r="J1225" s="12" t="s">
        <v>22</v>
      </c>
      <c r="K1225" s="13">
        <v>971.8</v>
      </c>
      <c r="L1225" s="14" t="s">
        <v>8153</v>
      </c>
      <c r="M1225" s="13">
        <v>40.0</v>
      </c>
      <c r="N1225" s="15" t="s">
        <v>185</v>
      </c>
      <c r="O1225" s="21" t="s">
        <v>25</v>
      </c>
      <c r="P1225" s="17"/>
      <c r="Q1225" s="17"/>
      <c r="R1225" s="17"/>
      <c r="S1225" s="17"/>
      <c r="T1225" s="17"/>
      <c r="U1225" s="17"/>
      <c r="V1225" s="17"/>
      <c r="W1225" s="17"/>
      <c r="X1225" s="17"/>
      <c r="Y1225" s="17"/>
      <c r="Z1225" s="17"/>
      <c r="AA1225" s="17"/>
      <c r="AB1225" s="17"/>
    </row>
    <row r="1226" ht="15.75" customHeight="1">
      <c r="A1226" s="8" t="s">
        <v>8154</v>
      </c>
      <c r="B1226" s="9" t="s">
        <v>8155</v>
      </c>
      <c r="C1226" s="9" t="s">
        <v>8156</v>
      </c>
      <c r="D1226" s="9" t="s">
        <v>8157</v>
      </c>
      <c r="E1226" s="10">
        <v>44287.0</v>
      </c>
      <c r="F1226" s="9" t="s">
        <v>116</v>
      </c>
      <c r="G1226" s="9" t="s">
        <v>134</v>
      </c>
      <c r="H1226" s="11" t="s">
        <v>8158</v>
      </c>
      <c r="I1226" s="11" t="s">
        <v>5723</v>
      </c>
      <c r="J1226" s="12" t="s">
        <v>22</v>
      </c>
      <c r="K1226" s="13">
        <v>871.6</v>
      </c>
      <c r="L1226" s="14" t="s">
        <v>8159</v>
      </c>
      <c r="M1226" s="13">
        <v>16.0</v>
      </c>
      <c r="N1226" s="15" t="s">
        <v>129</v>
      </c>
      <c r="O1226" s="21" t="s">
        <v>25</v>
      </c>
      <c r="P1226" s="17"/>
      <c r="Q1226" s="17"/>
      <c r="R1226" s="17"/>
      <c r="S1226" s="17"/>
      <c r="T1226" s="17"/>
      <c r="U1226" s="17"/>
      <c r="V1226" s="17"/>
      <c r="W1226" s="17"/>
      <c r="X1226" s="17"/>
      <c r="Y1226" s="17"/>
      <c r="Z1226" s="17"/>
      <c r="AA1226" s="17"/>
      <c r="AB1226" s="17"/>
    </row>
    <row r="1227" ht="15.75" customHeight="1">
      <c r="A1227" s="8" t="s">
        <v>8160</v>
      </c>
      <c r="B1227" s="9" t="s">
        <v>8161</v>
      </c>
      <c r="C1227" s="9" t="s">
        <v>8162</v>
      </c>
      <c r="D1227" s="9" t="s">
        <v>8163</v>
      </c>
      <c r="E1227" s="10">
        <v>45139.0</v>
      </c>
      <c r="F1227" s="9" t="s">
        <v>116</v>
      </c>
      <c r="G1227" s="9" t="s">
        <v>117</v>
      </c>
      <c r="H1227" s="18" t="s">
        <v>1228</v>
      </c>
      <c r="I1227" s="18" t="s">
        <v>1229</v>
      </c>
      <c r="J1227" s="12" t="s">
        <v>22</v>
      </c>
      <c r="K1227" s="13">
        <v>844.2</v>
      </c>
      <c r="L1227" s="14" t="s">
        <v>8164</v>
      </c>
      <c r="M1227" s="13">
        <v>44.0</v>
      </c>
      <c r="N1227" s="15" t="s">
        <v>50</v>
      </c>
      <c r="O1227" s="21" t="s">
        <v>25</v>
      </c>
      <c r="P1227" s="17"/>
      <c r="Q1227" s="17"/>
      <c r="R1227" s="17"/>
      <c r="S1227" s="17"/>
      <c r="T1227" s="17"/>
      <c r="U1227" s="17"/>
      <c r="V1227" s="17"/>
      <c r="W1227" s="17"/>
      <c r="X1227" s="17"/>
      <c r="Y1227" s="17"/>
      <c r="Z1227" s="17"/>
      <c r="AA1227" s="17"/>
      <c r="AB1227" s="17"/>
    </row>
    <row r="1228" ht="15.75" customHeight="1">
      <c r="A1228" s="8" t="s">
        <v>8165</v>
      </c>
      <c r="B1228" s="9" t="s">
        <v>8166</v>
      </c>
      <c r="C1228" s="9" t="s">
        <v>8167</v>
      </c>
      <c r="D1228" s="9" t="s">
        <v>8168</v>
      </c>
      <c r="E1228" s="10">
        <v>43891.0</v>
      </c>
      <c r="F1228" s="9" t="s">
        <v>71</v>
      </c>
      <c r="G1228" s="9" t="s">
        <v>1077</v>
      </c>
      <c r="H1228" s="18" t="s">
        <v>8169</v>
      </c>
      <c r="I1228" s="18" t="s">
        <v>8170</v>
      </c>
      <c r="J1228" s="12" t="s">
        <v>22</v>
      </c>
      <c r="K1228" s="13">
        <v>174.0</v>
      </c>
      <c r="L1228" s="14" t="s">
        <v>8171</v>
      </c>
      <c r="M1228" s="13">
        <v>106.0</v>
      </c>
      <c r="N1228" s="15" t="s">
        <v>426</v>
      </c>
      <c r="O1228" s="21" t="s">
        <v>25</v>
      </c>
      <c r="P1228" s="17"/>
      <c r="Q1228" s="17"/>
      <c r="R1228" s="17"/>
      <c r="S1228" s="17"/>
      <c r="T1228" s="17"/>
      <c r="U1228" s="17"/>
      <c r="V1228" s="17"/>
      <c r="W1228" s="17"/>
      <c r="X1228" s="17"/>
      <c r="Y1228" s="17"/>
      <c r="Z1228" s="17"/>
      <c r="AA1228" s="17"/>
      <c r="AB1228" s="17"/>
    </row>
    <row r="1229" ht="15.75" customHeight="1">
      <c r="A1229" s="8" t="s">
        <v>8172</v>
      </c>
      <c r="B1229" s="9" t="s">
        <v>8173</v>
      </c>
      <c r="C1229" s="9" t="s">
        <v>3735</v>
      </c>
      <c r="D1229" s="9" t="s">
        <v>3736</v>
      </c>
      <c r="E1229" s="10">
        <v>45778.0</v>
      </c>
      <c r="F1229" s="9" t="s">
        <v>197</v>
      </c>
      <c r="G1229" s="9" t="s">
        <v>197</v>
      </c>
      <c r="H1229" s="18" t="s">
        <v>3737</v>
      </c>
      <c r="I1229" s="18" t="s">
        <v>3738</v>
      </c>
      <c r="J1229" s="12" t="s">
        <v>22</v>
      </c>
      <c r="K1229" s="15" t="s">
        <v>8174</v>
      </c>
      <c r="L1229" s="14" t="s">
        <v>8175</v>
      </c>
      <c r="M1229" s="13">
        <v>32.0</v>
      </c>
      <c r="N1229" s="15" t="s">
        <v>93</v>
      </c>
      <c r="O1229" s="21" t="s">
        <v>25</v>
      </c>
      <c r="P1229" s="17"/>
      <c r="Q1229" s="17"/>
      <c r="R1229" s="17"/>
      <c r="S1229" s="17"/>
      <c r="T1229" s="17"/>
      <c r="U1229" s="17"/>
      <c r="V1229" s="17"/>
      <c r="W1229" s="17"/>
      <c r="X1229" s="17"/>
      <c r="Y1229" s="17"/>
      <c r="Z1229" s="17"/>
      <c r="AA1229" s="17"/>
      <c r="AB1229" s="17"/>
    </row>
    <row r="1230" ht="15.75" customHeight="1">
      <c r="A1230" s="8" t="s">
        <v>8176</v>
      </c>
      <c r="B1230" s="9" t="s">
        <v>8177</v>
      </c>
      <c r="C1230" s="9" t="s">
        <v>8178</v>
      </c>
      <c r="D1230" s="9" t="s">
        <v>2135</v>
      </c>
      <c r="E1230" s="10">
        <v>45261.0</v>
      </c>
      <c r="F1230" s="9" t="s">
        <v>116</v>
      </c>
      <c r="G1230" s="9" t="s">
        <v>134</v>
      </c>
      <c r="H1230" s="11" t="s">
        <v>8179</v>
      </c>
      <c r="I1230" s="11" t="s">
        <v>2027</v>
      </c>
      <c r="J1230" s="12" t="s">
        <v>22</v>
      </c>
      <c r="K1230" s="13">
        <v>813.8</v>
      </c>
      <c r="L1230" s="14" t="s">
        <v>8180</v>
      </c>
      <c r="M1230" s="13">
        <v>19.0</v>
      </c>
      <c r="N1230" s="15" t="s">
        <v>24</v>
      </c>
      <c r="O1230" s="21" t="s">
        <v>25</v>
      </c>
      <c r="P1230" s="17"/>
      <c r="Q1230" s="17"/>
      <c r="R1230" s="17"/>
      <c r="S1230" s="17"/>
      <c r="T1230" s="17"/>
      <c r="U1230" s="17"/>
      <c r="V1230" s="17"/>
      <c r="W1230" s="17"/>
      <c r="X1230" s="17"/>
      <c r="Y1230" s="17"/>
      <c r="Z1230" s="17"/>
      <c r="AA1230" s="17"/>
      <c r="AB1230" s="17"/>
    </row>
    <row r="1231" ht="15.75" customHeight="1">
      <c r="A1231" s="8" t="s">
        <v>8181</v>
      </c>
      <c r="B1231" s="9" t="s">
        <v>8182</v>
      </c>
      <c r="C1231" s="9" t="s">
        <v>8183</v>
      </c>
      <c r="D1231" s="9" t="s">
        <v>8184</v>
      </c>
      <c r="E1231" s="10">
        <v>43678.0</v>
      </c>
      <c r="F1231" s="9" t="s">
        <v>116</v>
      </c>
      <c r="G1231" s="9" t="s">
        <v>134</v>
      </c>
      <c r="H1231" s="18" t="s">
        <v>8185</v>
      </c>
      <c r="I1231" s="18" t="s">
        <v>8186</v>
      </c>
      <c r="J1231" s="12" t="s">
        <v>22</v>
      </c>
      <c r="K1231" s="13">
        <v>971.8</v>
      </c>
      <c r="L1231" s="14" t="s">
        <v>8187</v>
      </c>
      <c r="M1231" s="13">
        <v>34.0</v>
      </c>
      <c r="N1231" s="15" t="s">
        <v>154</v>
      </c>
      <c r="O1231" s="21" t="s">
        <v>25</v>
      </c>
      <c r="P1231" s="17"/>
      <c r="Q1231" s="17"/>
      <c r="R1231" s="17"/>
      <c r="S1231" s="17"/>
      <c r="T1231" s="17"/>
      <c r="U1231" s="17"/>
      <c r="V1231" s="17"/>
      <c r="W1231" s="17"/>
      <c r="X1231" s="17"/>
      <c r="Y1231" s="17"/>
      <c r="Z1231" s="17"/>
      <c r="AA1231" s="17"/>
      <c r="AB1231" s="17"/>
    </row>
    <row r="1232" ht="15.75" customHeight="1">
      <c r="A1232" s="8" t="s">
        <v>8188</v>
      </c>
      <c r="B1232" s="9" t="s">
        <v>8189</v>
      </c>
      <c r="C1232" s="9" t="s">
        <v>8190</v>
      </c>
      <c r="D1232" s="9" t="s">
        <v>8191</v>
      </c>
      <c r="E1232" s="10">
        <v>45658.0</v>
      </c>
      <c r="F1232" s="9" t="s">
        <v>116</v>
      </c>
      <c r="G1232" s="9" t="s">
        <v>134</v>
      </c>
      <c r="H1232" s="11" t="s">
        <v>8192</v>
      </c>
      <c r="I1232" s="11" t="s">
        <v>278</v>
      </c>
      <c r="J1232" s="12" t="s">
        <v>22</v>
      </c>
      <c r="K1232" s="13">
        <v>981.0</v>
      </c>
      <c r="L1232" s="14" t="s">
        <v>8193</v>
      </c>
      <c r="M1232" s="13">
        <v>51.0</v>
      </c>
      <c r="N1232" s="15" t="s">
        <v>712</v>
      </c>
      <c r="O1232" s="21" t="s">
        <v>25</v>
      </c>
      <c r="P1232" s="17"/>
      <c r="Q1232" s="17"/>
      <c r="R1232" s="17"/>
      <c r="S1232" s="17"/>
      <c r="T1232" s="17"/>
      <c r="U1232" s="17"/>
      <c r="V1232" s="17"/>
      <c r="W1232" s="17"/>
      <c r="X1232" s="17"/>
      <c r="Y1232" s="17"/>
      <c r="Z1232" s="17"/>
      <c r="AA1232" s="17"/>
      <c r="AB1232" s="17"/>
    </row>
    <row r="1233" ht="15.75" customHeight="1">
      <c r="A1233" s="8" t="s">
        <v>8194</v>
      </c>
      <c r="B1233" s="9" t="s">
        <v>8195</v>
      </c>
      <c r="C1233" s="9" t="s">
        <v>1033</v>
      </c>
      <c r="D1233" s="9" t="s">
        <v>1034</v>
      </c>
      <c r="E1233" s="10">
        <v>44986.0</v>
      </c>
      <c r="F1233" s="9" t="s">
        <v>116</v>
      </c>
      <c r="G1233" s="9" t="s">
        <v>117</v>
      </c>
      <c r="H1233" s="11" t="s">
        <v>8196</v>
      </c>
      <c r="I1233" s="11" t="s">
        <v>5841</v>
      </c>
      <c r="J1233" s="12" t="s">
        <v>22</v>
      </c>
      <c r="K1233" s="13">
        <v>1066.4</v>
      </c>
      <c r="L1233" s="14" t="s">
        <v>8197</v>
      </c>
      <c r="M1233" s="13">
        <v>22.0</v>
      </c>
      <c r="N1233" s="15" t="s">
        <v>121</v>
      </c>
      <c r="O1233" s="21" t="s">
        <v>25</v>
      </c>
      <c r="P1233" s="17"/>
      <c r="Q1233" s="17"/>
      <c r="R1233" s="17"/>
      <c r="S1233" s="17"/>
      <c r="T1233" s="17"/>
      <c r="U1233" s="17"/>
      <c r="V1233" s="17"/>
      <c r="W1233" s="17"/>
      <c r="X1233" s="17"/>
      <c r="Y1233" s="17"/>
      <c r="Z1233" s="17"/>
      <c r="AA1233" s="17"/>
      <c r="AB1233" s="17"/>
    </row>
    <row r="1234" ht="15.75" customHeight="1">
      <c r="A1234" s="8" t="s">
        <v>8198</v>
      </c>
      <c r="B1234" s="9" t="s">
        <v>8199</v>
      </c>
      <c r="C1234" s="9" t="s">
        <v>8200</v>
      </c>
      <c r="D1234" s="9" t="s">
        <v>1682</v>
      </c>
      <c r="E1234" s="10">
        <v>45200.0</v>
      </c>
      <c r="F1234" s="9" t="s">
        <v>116</v>
      </c>
      <c r="G1234" s="9" t="s">
        <v>134</v>
      </c>
      <c r="H1234" s="11" t="s">
        <v>8201</v>
      </c>
      <c r="I1234" s="11" t="s">
        <v>2027</v>
      </c>
      <c r="J1234" s="12" t="s">
        <v>22</v>
      </c>
      <c r="K1234" s="13">
        <v>784.0</v>
      </c>
      <c r="L1234" s="14" t="s">
        <v>8202</v>
      </c>
      <c r="M1234" s="13">
        <v>72.0</v>
      </c>
      <c r="N1234" s="15" t="s">
        <v>84</v>
      </c>
      <c r="O1234" s="21" t="s">
        <v>25</v>
      </c>
      <c r="P1234" s="17"/>
      <c r="Q1234" s="17"/>
      <c r="R1234" s="17"/>
      <c r="S1234" s="17"/>
      <c r="T1234" s="17"/>
      <c r="U1234" s="17"/>
      <c r="V1234" s="17"/>
      <c r="W1234" s="17"/>
      <c r="X1234" s="17"/>
      <c r="Y1234" s="17"/>
      <c r="Z1234" s="17"/>
      <c r="AA1234" s="17"/>
      <c r="AB1234" s="17"/>
    </row>
    <row r="1235" ht="15.75" customHeight="1">
      <c r="A1235" s="8" t="s">
        <v>8203</v>
      </c>
      <c r="B1235" s="9" t="s">
        <v>8204</v>
      </c>
      <c r="C1235" s="9" t="s">
        <v>8205</v>
      </c>
      <c r="D1235" s="9" t="s">
        <v>8206</v>
      </c>
      <c r="E1235" s="10">
        <v>45047.0</v>
      </c>
      <c r="F1235" s="9" t="s">
        <v>19</v>
      </c>
      <c r="G1235" s="9" t="s">
        <v>5801</v>
      </c>
      <c r="H1235" s="18" t="s">
        <v>8207</v>
      </c>
      <c r="I1235" s="18" t="s">
        <v>8208</v>
      </c>
      <c r="J1235" s="12" t="s">
        <v>22</v>
      </c>
      <c r="K1235" s="13">
        <v>21.8</v>
      </c>
      <c r="L1235" s="14" t="s">
        <v>8209</v>
      </c>
      <c r="M1235" s="13">
        <v>2.0</v>
      </c>
      <c r="N1235" s="15" t="s">
        <v>1103</v>
      </c>
      <c r="O1235" s="21" t="s">
        <v>25</v>
      </c>
      <c r="P1235" s="17"/>
      <c r="Q1235" s="17"/>
      <c r="R1235" s="17"/>
      <c r="S1235" s="17"/>
      <c r="T1235" s="17"/>
      <c r="U1235" s="17"/>
      <c r="V1235" s="17"/>
      <c r="W1235" s="17"/>
      <c r="X1235" s="17"/>
      <c r="Y1235" s="17"/>
      <c r="Z1235" s="17"/>
      <c r="AA1235" s="17"/>
      <c r="AB1235" s="17"/>
    </row>
    <row r="1236" ht="15.75" customHeight="1">
      <c r="A1236" s="8" t="s">
        <v>8210</v>
      </c>
      <c r="B1236" s="9" t="s">
        <v>8211</v>
      </c>
      <c r="C1236" s="9" t="s">
        <v>8212</v>
      </c>
      <c r="D1236" s="9" t="s">
        <v>8213</v>
      </c>
      <c r="E1236" s="10">
        <v>43132.0</v>
      </c>
      <c r="F1236" s="9" t="s">
        <v>19</v>
      </c>
      <c r="G1236" s="9" t="s">
        <v>1164</v>
      </c>
      <c r="H1236" s="18" t="s">
        <v>8214</v>
      </c>
      <c r="I1236" s="11" t="s">
        <v>8215</v>
      </c>
      <c r="J1236" s="12" t="s">
        <v>22</v>
      </c>
      <c r="K1236" s="13">
        <v>29.4</v>
      </c>
      <c r="L1236" s="14" t="s">
        <v>8216</v>
      </c>
      <c r="M1236" s="13">
        <v>1.0</v>
      </c>
      <c r="N1236" s="15" t="s">
        <v>102</v>
      </c>
      <c r="O1236" s="21" t="s">
        <v>103</v>
      </c>
      <c r="P1236" s="17"/>
      <c r="Q1236" s="17"/>
      <c r="R1236" s="17"/>
      <c r="S1236" s="17"/>
      <c r="T1236" s="17"/>
      <c r="U1236" s="17"/>
      <c r="V1236" s="17"/>
      <c r="W1236" s="17"/>
      <c r="X1236" s="17"/>
      <c r="Y1236" s="17"/>
      <c r="Z1236" s="17"/>
      <c r="AA1236" s="17"/>
      <c r="AB1236" s="17"/>
    </row>
    <row r="1237" ht="15.75" customHeight="1">
      <c r="A1237" s="8" t="s">
        <v>8217</v>
      </c>
      <c r="B1237" s="9" t="s">
        <v>8218</v>
      </c>
      <c r="C1237" s="9" t="s">
        <v>8219</v>
      </c>
      <c r="D1237" s="9" t="s">
        <v>8220</v>
      </c>
      <c r="E1237" s="10">
        <v>44621.0</v>
      </c>
      <c r="F1237" s="9" t="s">
        <v>19</v>
      </c>
      <c r="G1237" s="9" t="s">
        <v>19</v>
      </c>
      <c r="H1237" s="18" t="s">
        <v>8221</v>
      </c>
      <c r="I1237" s="11" t="s">
        <v>8222</v>
      </c>
      <c r="J1237" s="12" t="s">
        <v>22</v>
      </c>
      <c r="K1237" s="13">
        <v>20.0</v>
      </c>
      <c r="L1237" s="14" t="s">
        <v>8223</v>
      </c>
      <c r="M1237" s="13">
        <v>2.0</v>
      </c>
      <c r="N1237" s="15" t="s">
        <v>8224</v>
      </c>
      <c r="O1237" s="21" t="s">
        <v>8225</v>
      </c>
      <c r="P1237" s="17"/>
      <c r="Q1237" s="17"/>
      <c r="R1237" s="17"/>
      <c r="S1237" s="17"/>
      <c r="T1237" s="17"/>
      <c r="U1237" s="17"/>
      <c r="V1237" s="17"/>
      <c r="W1237" s="17"/>
      <c r="X1237" s="17"/>
      <c r="Y1237" s="17"/>
      <c r="Z1237" s="17"/>
      <c r="AA1237" s="17"/>
      <c r="AB1237" s="17"/>
    </row>
    <row r="1238" ht="15.75" customHeight="1">
      <c r="A1238" s="8" t="s">
        <v>8226</v>
      </c>
      <c r="B1238" s="9" t="s">
        <v>8227</v>
      </c>
      <c r="C1238" s="9" t="s">
        <v>8228</v>
      </c>
      <c r="D1238" s="9" t="s">
        <v>8229</v>
      </c>
      <c r="E1238" s="10">
        <v>44986.0</v>
      </c>
      <c r="F1238" s="9" t="s">
        <v>19</v>
      </c>
      <c r="G1238" s="9" t="s">
        <v>1164</v>
      </c>
      <c r="H1238" s="11" t="s">
        <v>8230</v>
      </c>
      <c r="I1238" s="11" t="s">
        <v>8231</v>
      </c>
      <c r="J1238" s="12" t="s">
        <v>22</v>
      </c>
      <c r="K1238" s="13">
        <v>21.2</v>
      </c>
      <c r="L1238" s="14" t="s">
        <v>8232</v>
      </c>
      <c r="M1238" s="13">
        <v>2.0</v>
      </c>
      <c r="N1238" s="15" t="s">
        <v>3041</v>
      </c>
      <c r="O1238" s="21" t="s">
        <v>1353</v>
      </c>
      <c r="P1238" s="17"/>
      <c r="Q1238" s="17"/>
      <c r="R1238" s="17"/>
      <c r="S1238" s="17"/>
      <c r="T1238" s="17"/>
      <c r="U1238" s="17"/>
      <c r="V1238" s="17"/>
      <c r="W1238" s="17"/>
      <c r="X1238" s="17"/>
      <c r="Y1238" s="17"/>
      <c r="Z1238" s="17"/>
      <c r="AA1238" s="17"/>
      <c r="AB1238" s="17"/>
    </row>
    <row r="1239" ht="15.75" customHeight="1">
      <c r="A1239" s="8" t="s">
        <v>8233</v>
      </c>
      <c r="B1239" s="9" t="s">
        <v>8234</v>
      </c>
      <c r="C1239" s="9" t="s">
        <v>8235</v>
      </c>
      <c r="D1239" s="9" t="s">
        <v>8236</v>
      </c>
      <c r="E1239" s="10">
        <v>45931.0</v>
      </c>
      <c r="F1239" s="9" t="s">
        <v>19</v>
      </c>
      <c r="G1239" s="9" t="s">
        <v>55</v>
      </c>
      <c r="H1239" s="11" t="s">
        <v>8237</v>
      </c>
      <c r="I1239" s="11" t="s">
        <v>8238</v>
      </c>
      <c r="J1239" s="12" t="s">
        <v>22</v>
      </c>
      <c r="K1239" s="13">
        <v>19.8</v>
      </c>
      <c r="L1239" s="14" t="s">
        <v>8239</v>
      </c>
      <c r="M1239" s="13">
        <v>1.0</v>
      </c>
      <c r="N1239" s="15" t="s">
        <v>3104</v>
      </c>
      <c r="O1239" s="21" t="s">
        <v>3105</v>
      </c>
      <c r="P1239" s="17"/>
      <c r="Q1239" s="17"/>
      <c r="R1239" s="17"/>
      <c r="S1239" s="17"/>
      <c r="T1239" s="17"/>
      <c r="U1239" s="17"/>
      <c r="V1239" s="17"/>
      <c r="W1239" s="17"/>
      <c r="X1239" s="17"/>
      <c r="Y1239" s="17"/>
      <c r="Z1239" s="17"/>
      <c r="AA1239" s="17"/>
      <c r="AB1239" s="17"/>
    </row>
    <row r="1240" ht="15.75" customHeight="1">
      <c r="A1240" s="8" t="s">
        <v>8240</v>
      </c>
      <c r="B1240" s="9" t="s">
        <v>8241</v>
      </c>
      <c r="C1240" s="9" t="s">
        <v>8242</v>
      </c>
      <c r="D1240" s="9" t="s">
        <v>8243</v>
      </c>
      <c r="E1240" s="10">
        <v>45597.0</v>
      </c>
      <c r="F1240" s="9" t="s">
        <v>197</v>
      </c>
      <c r="G1240" s="9" t="s">
        <v>197</v>
      </c>
      <c r="H1240" s="11" t="s">
        <v>6924</v>
      </c>
      <c r="I1240" s="11" t="s">
        <v>8244</v>
      </c>
      <c r="J1240" s="12" t="s">
        <v>22</v>
      </c>
      <c r="K1240" s="13">
        <v>60.6</v>
      </c>
      <c r="L1240" s="14" t="s">
        <v>8245</v>
      </c>
      <c r="M1240" s="13">
        <v>142.0</v>
      </c>
      <c r="N1240" s="15" t="s">
        <v>24</v>
      </c>
      <c r="O1240" s="24" t="s">
        <v>25</v>
      </c>
      <c r="P1240" s="25"/>
      <c r="Q1240" s="17"/>
      <c r="R1240" s="17"/>
      <c r="U1240" s="17"/>
      <c r="V1240" s="17"/>
      <c r="W1240" s="17"/>
      <c r="X1240" s="17"/>
      <c r="Y1240" s="17"/>
      <c r="Z1240" s="17"/>
      <c r="AA1240" s="17"/>
      <c r="AB1240" s="17"/>
    </row>
    <row r="1241" ht="15.75" customHeight="1">
      <c r="A1241" s="8" t="s">
        <v>8246</v>
      </c>
      <c r="B1241" s="9" t="s">
        <v>8247</v>
      </c>
      <c r="C1241" s="9" t="s">
        <v>8248</v>
      </c>
      <c r="D1241" s="9" t="s">
        <v>8249</v>
      </c>
      <c r="E1241" s="10">
        <v>41091.0</v>
      </c>
      <c r="F1241" s="9" t="s">
        <v>116</v>
      </c>
      <c r="G1241" s="9" t="s">
        <v>134</v>
      </c>
      <c r="H1241" s="18" t="s">
        <v>8250</v>
      </c>
      <c r="I1241" s="18" t="s">
        <v>8251</v>
      </c>
      <c r="J1241" s="12" t="s">
        <v>22</v>
      </c>
      <c r="K1241" s="13">
        <v>828.6</v>
      </c>
      <c r="L1241" s="14" t="s">
        <v>8252</v>
      </c>
      <c r="M1241" s="13">
        <v>17.0</v>
      </c>
      <c r="N1241" s="15" t="s">
        <v>129</v>
      </c>
      <c r="O1241" s="21" t="s">
        <v>25</v>
      </c>
      <c r="P1241" s="17"/>
      <c r="Q1241" s="17"/>
      <c r="R1241" s="17"/>
      <c r="S1241" s="17"/>
      <c r="T1241" s="17"/>
      <c r="U1241" s="17"/>
      <c r="V1241" s="17"/>
      <c r="W1241" s="17"/>
      <c r="X1241" s="17"/>
      <c r="Y1241" s="17"/>
      <c r="Z1241" s="17"/>
      <c r="AA1241" s="17"/>
      <c r="AB1241" s="17"/>
    </row>
    <row r="1242" ht="15.75" customHeight="1">
      <c r="A1242" s="8" t="s">
        <v>8253</v>
      </c>
      <c r="B1242" s="9" t="s">
        <v>8254</v>
      </c>
      <c r="C1242" s="9" t="s">
        <v>8255</v>
      </c>
      <c r="D1242" s="9" t="s">
        <v>8256</v>
      </c>
      <c r="E1242" s="10">
        <v>44470.0</v>
      </c>
      <c r="F1242" s="9" t="s">
        <v>19</v>
      </c>
      <c r="G1242" s="9" t="s">
        <v>1092</v>
      </c>
      <c r="H1242" s="18" t="s">
        <v>8257</v>
      </c>
      <c r="I1242" s="18" t="s">
        <v>8258</v>
      </c>
      <c r="J1242" s="12" t="s">
        <v>22</v>
      </c>
      <c r="K1242" s="13">
        <v>29.4</v>
      </c>
      <c r="L1242" s="14" t="s">
        <v>8259</v>
      </c>
      <c r="M1242" s="13">
        <v>2.0</v>
      </c>
      <c r="N1242" s="15" t="s">
        <v>3104</v>
      </c>
      <c r="O1242" s="21" t="s">
        <v>3105</v>
      </c>
      <c r="P1242" s="17"/>
      <c r="Q1242" s="17"/>
      <c r="R1242" s="17"/>
      <c r="S1242" s="17"/>
      <c r="T1242" s="17"/>
      <c r="U1242" s="17"/>
      <c r="V1242" s="17"/>
      <c r="W1242" s="17"/>
      <c r="X1242" s="17"/>
      <c r="Y1242" s="17"/>
      <c r="Z1242" s="17"/>
      <c r="AA1242" s="17"/>
      <c r="AB1242" s="17"/>
    </row>
    <row r="1243" ht="15.75" customHeight="1">
      <c r="A1243" s="8" t="s">
        <v>8260</v>
      </c>
      <c r="B1243" s="9" t="s">
        <v>8261</v>
      </c>
      <c r="C1243" s="9" t="s">
        <v>8262</v>
      </c>
      <c r="D1243" s="9" t="s">
        <v>8263</v>
      </c>
      <c r="E1243" s="10">
        <v>45627.0</v>
      </c>
      <c r="F1243" s="9" t="s">
        <v>116</v>
      </c>
      <c r="G1243" s="9" t="s">
        <v>134</v>
      </c>
      <c r="H1243" s="11" t="s">
        <v>8264</v>
      </c>
      <c r="I1243" s="11" t="s">
        <v>8265</v>
      </c>
      <c r="J1243" s="12" t="s">
        <v>22</v>
      </c>
      <c r="K1243" s="13">
        <v>909.4</v>
      </c>
      <c r="L1243" s="14" t="s">
        <v>8266</v>
      </c>
      <c r="M1243" s="13">
        <v>39.0</v>
      </c>
      <c r="N1243" s="15" t="s">
        <v>121</v>
      </c>
      <c r="O1243" s="21" t="s">
        <v>25</v>
      </c>
      <c r="P1243" s="17"/>
      <c r="Q1243" s="17"/>
      <c r="R1243" s="17"/>
      <c r="S1243" s="17"/>
      <c r="T1243" s="17"/>
      <c r="U1243" s="17"/>
      <c r="V1243" s="17"/>
      <c r="W1243" s="17"/>
      <c r="X1243" s="17"/>
      <c r="Y1243" s="17"/>
      <c r="Z1243" s="17"/>
      <c r="AA1243" s="17"/>
      <c r="AB1243" s="17"/>
    </row>
    <row r="1244" ht="15.75" customHeight="1">
      <c r="A1244" s="8" t="s">
        <v>8267</v>
      </c>
      <c r="B1244" s="9" t="s">
        <v>8268</v>
      </c>
      <c r="C1244" s="9" t="s">
        <v>8269</v>
      </c>
      <c r="D1244" s="9" t="s">
        <v>8270</v>
      </c>
      <c r="E1244" s="10">
        <v>45689.0</v>
      </c>
      <c r="F1244" s="9" t="s">
        <v>197</v>
      </c>
      <c r="G1244" s="9" t="s">
        <v>197</v>
      </c>
      <c r="H1244" s="11" t="s">
        <v>8271</v>
      </c>
      <c r="I1244" s="11" t="s">
        <v>8272</v>
      </c>
      <c r="J1244" s="12" t="s">
        <v>22</v>
      </c>
      <c r="K1244" s="13">
        <v>75.8</v>
      </c>
      <c r="L1244" s="14" t="s">
        <v>8273</v>
      </c>
      <c r="M1244" s="13">
        <v>35.0</v>
      </c>
      <c r="N1244" s="15" t="s">
        <v>102</v>
      </c>
      <c r="O1244" s="21" t="s">
        <v>103</v>
      </c>
      <c r="P1244" s="17"/>
      <c r="Q1244" s="17"/>
      <c r="R1244" s="17"/>
      <c r="S1244" s="17"/>
      <c r="T1244" s="17"/>
      <c r="U1244" s="17"/>
      <c r="V1244" s="17"/>
      <c r="W1244" s="17"/>
      <c r="X1244" s="17"/>
      <c r="Y1244" s="17"/>
      <c r="Z1244" s="17"/>
      <c r="AA1244" s="17"/>
      <c r="AB1244" s="17"/>
    </row>
    <row r="1245" ht="15.75" customHeight="1">
      <c r="A1245" s="8" t="s">
        <v>8274</v>
      </c>
      <c r="B1245" s="9" t="s">
        <v>8275</v>
      </c>
      <c r="C1245" s="9" t="s">
        <v>8276</v>
      </c>
      <c r="D1245" s="9" t="s">
        <v>8277</v>
      </c>
      <c r="E1245" s="10">
        <v>45809.0</v>
      </c>
      <c r="F1245" s="9" t="s">
        <v>197</v>
      </c>
      <c r="G1245" s="9" t="s">
        <v>197</v>
      </c>
      <c r="H1245" s="11" t="s">
        <v>3915</v>
      </c>
      <c r="I1245" s="11" t="s">
        <v>3916</v>
      </c>
      <c r="J1245" s="12" t="s">
        <v>22</v>
      </c>
      <c r="K1245" s="13">
        <v>75.6</v>
      </c>
      <c r="L1245" s="14" t="s">
        <v>8278</v>
      </c>
      <c r="M1245" s="13">
        <v>42.0</v>
      </c>
      <c r="N1245" s="15" t="s">
        <v>121</v>
      </c>
      <c r="O1245" s="21" t="s">
        <v>25</v>
      </c>
      <c r="P1245" s="17"/>
      <c r="Q1245" s="17"/>
      <c r="R1245" s="17"/>
      <c r="S1245" s="17"/>
      <c r="T1245" s="17"/>
      <c r="U1245" s="17"/>
      <c r="V1245" s="17"/>
      <c r="W1245" s="17"/>
      <c r="X1245" s="17"/>
      <c r="Y1245" s="17"/>
      <c r="Z1245" s="17"/>
      <c r="AA1245" s="17"/>
      <c r="AB1245" s="17"/>
    </row>
    <row r="1246" ht="15.75" customHeight="1">
      <c r="A1246" s="8" t="s">
        <v>8279</v>
      </c>
      <c r="B1246" s="9" t="s">
        <v>8280</v>
      </c>
      <c r="C1246" s="9" t="s">
        <v>8281</v>
      </c>
      <c r="D1246" s="9" t="s">
        <v>8282</v>
      </c>
      <c r="E1246" s="10">
        <v>45748.0</v>
      </c>
      <c r="F1246" s="9" t="s">
        <v>197</v>
      </c>
      <c r="G1246" s="9" t="s">
        <v>197</v>
      </c>
      <c r="H1246" s="11" t="s">
        <v>8283</v>
      </c>
      <c r="I1246" s="11" t="s">
        <v>8284</v>
      </c>
      <c r="J1246" s="12" t="s">
        <v>22</v>
      </c>
      <c r="K1246" s="13">
        <v>66.8</v>
      </c>
      <c r="L1246" s="14" t="s">
        <v>8285</v>
      </c>
      <c r="M1246" s="13">
        <v>66.0</v>
      </c>
      <c r="N1246" s="15" t="s">
        <v>129</v>
      </c>
      <c r="O1246" s="21" t="s">
        <v>25</v>
      </c>
      <c r="P1246" s="17"/>
      <c r="Q1246" s="17"/>
      <c r="R1246" s="17"/>
      <c r="S1246" s="17"/>
      <c r="T1246" s="17"/>
      <c r="U1246" s="17"/>
      <c r="V1246" s="17"/>
      <c r="W1246" s="17"/>
      <c r="X1246" s="17"/>
      <c r="Y1246" s="17"/>
      <c r="Z1246" s="17"/>
      <c r="AA1246" s="17"/>
      <c r="AB1246" s="17"/>
    </row>
    <row r="1247" ht="15.75" customHeight="1">
      <c r="A1247" s="8" t="s">
        <v>8286</v>
      </c>
      <c r="B1247" s="9" t="s">
        <v>8287</v>
      </c>
      <c r="C1247" s="9" t="s">
        <v>8288</v>
      </c>
      <c r="D1247" s="9" t="s">
        <v>8289</v>
      </c>
      <c r="E1247" s="10">
        <v>45962.0</v>
      </c>
      <c r="F1247" s="9" t="s">
        <v>197</v>
      </c>
      <c r="G1247" s="9" t="s">
        <v>197</v>
      </c>
      <c r="H1247" s="11" t="s">
        <v>8290</v>
      </c>
      <c r="I1247" s="11" t="s">
        <v>2354</v>
      </c>
      <c r="J1247" s="12" t="s">
        <v>22</v>
      </c>
      <c r="K1247" s="13">
        <v>74.8</v>
      </c>
      <c r="L1247" s="14" t="s">
        <v>8291</v>
      </c>
      <c r="M1247" s="13">
        <v>3.0</v>
      </c>
      <c r="N1247" s="15" t="s">
        <v>102</v>
      </c>
      <c r="O1247" s="21" t="s">
        <v>103</v>
      </c>
      <c r="P1247" s="17"/>
      <c r="Q1247" s="17"/>
      <c r="R1247" s="17"/>
      <c r="S1247" s="17"/>
      <c r="T1247" s="17"/>
      <c r="U1247" s="17"/>
      <c r="V1247" s="17"/>
      <c r="W1247" s="17"/>
      <c r="X1247" s="17"/>
      <c r="Y1247" s="17"/>
      <c r="Z1247" s="17"/>
      <c r="AA1247" s="17"/>
      <c r="AB1247" s="17"/>
    </row>
    <row r="1248" ht="15.75" customHeight="1">
      <c r="A1248" s="8" t="s">
        <v>8292</v>
      </c>
      <c r="B1248" s="9" t="s">
        <v>8293</v>
      </c>
      <c r="C1248" s="9" t="s">
        <v>8294</v>
      </c>
      <c r="D1248" s="9" t="s">
        <v>8295</v>
      </c>
      <c r="E1248" s="10">
        <v>44927.0</v>
      </c>
      <c r="F1248" s="9" t="s">
        <v>197</v>
      </c>
      <c r="G1248" s="9" t="s">
        <v>197</v>
      </c>
      <c r="H1248" s="11" t="s">
        <v>8296</v>
      </c>
      <c r="I1248" s="11" t="s">
        <v>8297</v>
      </c>
      <c r="J1248" s="12" t="s">
        <v>22</v>
      </c>
      <c r="K1248" s="13">
        <v>61.6</v>
      </c>
      <c r="L1248" s="14" t="s">
        <v>8298</v>
      </c>
      <c r="M1248" s="13">
        <v>351.0</v>
      </c>
      <c r="N1248" s="15" t="s">
        <v>258</v>
      </c>
      <c r="O1248" s="21" t="s">
        <v>25</v>
      </c>
      <c r="P1248" s="17"/>
      <c r="Q1248" s="17"/>
      <c r="R1248" s="17"/>
      <c r="S1248" s="17"/>
      <c r="T1248" s="17"/>
      <c r="U1248" s="17"/>
      <c r="V1248" s="17"/>
      <c r="W1248" s="17"/>
      <c r="X1248" s="17"/>
      <c r="Y1248" s="17"/>
      <c r="Z1248" s="17"/>
      <c r="AA1248" s="17"/>
      <c r="AB1248" s="17"/>
    </row>
    <row r="1249" ht="15.75" customHeight="1">
      <c r="A1249" s="8" t="s">
        <v>8299</v>
      </c>
      <c r="B1249" s="9" t="s">
        <v>8300</v>
      </c>
      <c r="C1249" s="9" t="s">
        <v>96</v>
      </c>
      <c r="D1249" s="9" t="s">
        <v>8301</v>
      </c>
      <c r="E1249" s="10">
        <v>45748.0</v>
      </c>
      <c r="F1249" s="9" t="s">
        <v>71</v>
      </c>
      <c r="G1249" s="9" t="s">
        <v>71</v>
      </c>
      <c r="H1249" s="11" t="s">
        <v>8302</v>
      </c>
      <c r="I1249" s="11" t="s">
        <v>8303</v>
      </c>
      <c r="J1249" s="12" t="s">
        <v>22</v>
      </c>
      <c r="K1249" s="13">
        <v>22.0</v>
      </c>
      <c r="L1249" s="14" t="s">
        <v>8304</v>
      </c>
      <c r="M1249" s="13">
        <v>19.0</v>
      </c>
      <c r="N1249" s="15" t="s">
        <v>102</v>
      </c>
      <c r="O1249" s="21" t="s">
        <v>103</v>
      </c>
      <c r="P1249" s="17"/>
      <c r="Q1249" s="17"/>
      <c r="R1249" s="17"/>
      <c r="S1249" s="17"/>
      <c r="T1249" s="17"/>
      <c r="U1249" s="17"/>
      <c r="V1249" s="17"/>
      <c r="W1249" s="17"/>
      <c r="X1249" s="17"/>
      <c r="Y1249" s="17"/>
      <c r="Z1249" s="17"/>
      <c r="AA1249" s="17"/>
      <c r="AB1249" s="17"/>
    </row>
    <row r="1250" ht="15.75" customHeight="1">
      <c r="A1250" s="8" t="s">
        <v>8305</v>
      </c>
      <c r="B1250" s="9" t="s">
        <v>8306</v>
      </c>
      <c r="C1250" s="9" t="s">
        <v>69</v>
      </c>
      <c r="D1250" s="9" t="s">
        <v>70</v>
      </c>
      <c r="E1250" s="10">
        <v>44927.0</v>
      </c>
      <c r="F1250" s="9" t="s">
        <v>71</v>
      </c>
      <c r="G1250" s="9" t="s">
        <v>71</v>
      </c>
      <c r="H1250" s="11" t="s">
        <v>72</v>
      </c>
      <c r="I1250" s="11" t="s">
        <v>8307</v>
      </c>
      <c r="J1250" s="12" t="s">
        <v>22</v>
      </c>
      <c r="K1250" s="13">
        <v>88.6</v>
      </c>
      <c r="L1250" s="14" t="s">
        <v>8308</v>
      </c>
      <c r="M1250" s="13">
        <v>228.0</v>
      </c>
      <c r="N1250" s="15" t="s">
        <v>93</v>
      </c>
      <c r="O1250" s="21" t="s">
        <v>25</v>
      </c>
      <c r="P1250" s="17"/>
      <c r="Q1250" s="17"/>
      <c r="R1250" s="17"/>
      <c r="S1250" s="17"/>
      <c r="T1250" s="17"/>
      <c r="U1250" s="17"/>
      <c r="V1250" s="17"/>
      <c r="W1250" s="17"/>
      <c r="X1250" s="17"/>
      <c r="Y1250" s="17"/>
      <c r="Z1250" s="17"/>
      <c r="AA1250" s="17"/>
      <c r="AB1250" s="17"/>
    </row>
    <row r="1251" ht="15.75" customHeight="1">
      <c r="A1251" s="8" t="s">
        <v>8309</v>
      </c>
      <c r="B1251" s="9" t="s">
        <v>8310</v>
      </c>
      <c r="C1251" s="9" t="s">
        <v>8311</v>
      </c>
      <c r="D1251" s="9" t="s">
        <v>8312</v>
      </c>
      <c r="E1251" s="10">
        <v>45017.0</v>
      </c>
      <c r="F1251" s="9" t="s">
        <v>19</v>
      </c>
      <c r="G1251" s="9" t="s">
        <v>19</v>
      </c>
      <c r="H1251" s="11" t="s">
        <v>8313</v>
      </c>
      <c r="I1251" s="11" t="s">
        <v>1865</v>
      </c>
      <c r="J1251" s="12" t="s">
        <v>22</v>
      </c>
      <c r="K1251" s="13">
        <v>72.6</v>
      </c>
      <c r="L1251" s="14" t="s">
        <v>8314</v>
      </c>
      <c r="M1251" s="13">
        <v>144.0</v>
      </c>
      <c r="N1251" s="15" t="s">
        <v>1375</v>
      </c>
      <c r="O1251" s="21" t="s">
        <v>25</v>
      </c>
      <c r="P1251" s="17"/>
      <c r="Q1251" s="17"/>
      <c r="R1251" s="17"/>
      <c r="S1251" s="17"/>
      <c r="T1251" s="17"/>
      <c r="U1251" s="17"/>
      <c r="V1251" s="17"/>
      <c r="W1251" s="17"/>
      <c r="X1251" s="17"/>
      <c r="Y1251" s="17"/>
      <c r="Z1251" s="17"/>
      <c r="AA1251" s="17"/>
      <c r="AB1251" s="17"/>
    </row>
    <row r="1252" ht="15.75" customHeight="1">
      <c r="A1252" s="8" t="s">
        <v>8315</v>
      </c>
      <c r="B1252" s="9" t="s">
        <v>8316</v>
      </c>
      <c r="C1252" s="9" t="s">
        <v>5277</v>
      </c>
      <c r="D1252" s="9" t="s">
        <v>5278</v>
      </c>
      <c r="E1252" s="10">
        <v>43952.0</v>
      </c>
      <c r="F1252" s="9" t="s">
        <v>71</v>
      </c>
      <c r="G1252" s="9" t="s">
        <v>71</v>
      </c>
      <c r="H1252" s="18" t="s">
        <v>5279</v>
      </c>
      <c r="I1252" s="18" t="s">
        <v>5280</v>
      </c>
      <c r="J1252" s="12" t="s">
        <v>22</v>
      </c>
      <c r="K1252" s="13">
        <v>120.6</v>
      </c>
      <c r="L1252" s="14" t="s">
        <v>8317</v>
      </c>
      <c r="M1252" s="13">
        <v>199.0</v>
      </c>
      <c r="N1252" s="15" t="s">
        <v>76</v>
      </c>
      <c r="O1252" s="21" t="s">
        <v>25</v>
      </c>
      <c r="P1252" s="17"/>
      <c r="Q1252" s="17"/>
      <c r="R1252" s="17"/>
      <c r="S1252" s="17"/>
      <c r="T1252" s="17"/>
      <c r="U1252" s="17"/>
      <c r="V1252" s="17"/>
      <c r="W1252" s="17"/>
      <c r="X1252" s="17"/>
      <c r="Y1252" s="17"/>
      <c r="Z1252" s="17"/>
      <c r="AA1252" s="17"/>
      <c r="AB1252" s="17"/>
    </row>
    <row r="1253" ht="15.75" customHeight="1">
      <c r="A1253" s="8" t="s">
        <v>8318</v>
      </c>
      <c r="B1253" s="9" t="s">
        <v>8319</v>
      </c>
      <c r="C1253" s="9" t="s">
        <v>8320</v>
      </c>
      <c r="D1253" s="9" t="s">
        <v>8321</v>
      </c>
      <c r="E1253" s="10">
        <v>45870.0</v>
      </c>
      <c r="F1253" s="9" t="s">
        <v>197</v>
      </c>
      <c r="G1253" s="9" t="s">
        <v>197</v>
      </c>
      <c r="H1253" s="11" t="s">
        <v>8322</v>
      </c>
      <c r="I1253" s="11" t="s">
        <v>8323</v>
      </c>
      <c r="J1253" s="12" t="s">
        <v>22</v>
      </c>
      <c r="K1253" s="13">
        <v>87.4</v>
      </c>
      <c r="L1253" s="14" t="s">
        <v>8324</v>
      </c>
      <c r="M1253" s="13">
        <v>3.0</v>
      </c>
      <c r="N1253" s="15" t="s">
        <v>102</v>
      </c>
      <c r="O1253" s="21" t="s">
        <v>103</v>
      </c>
      <c r="P1253" s="17"/>
      <c r="Q1253" s="17"/>
      <c r="R1253" s="17"/>
      <c r="S1253" s="17"/>
      <c r="T1253" s="17"/>
      <c r="U1253" s="17"/>
      <c r="V1253" s="17"/>
      <c r="W1253" s="17"/>
      <c r="X1253" s="17"/>
      <c r="Y1253" s="17"/>
      <c r="Z1253" s="17"/>
      <c r="AA1253" s="17"/>
      <c r="AB1253" s="17"/>
    </row>
    <row r="1254" ht="15.75" customHeight="1">
      <c r="A1254" s="8" t="s">
        <v>8325</v>
      </c>
      <c r="B1254" s="9" t="s">
        <v>8326</v>
      </c>
      <c r="C1254" s="9" t="s">
        <v>8327</v>
      </c>
      <c r="D1254" s="9" t="s">
        <v>8328</v>
      </c>
      <c r="E1254" s="10">
        <v>45566.0</v>
      </c>
      <c r="F1254" s="9" t="s">
        <v>71</v>
      </c>
      <c r="G1254" s="9" t="s">
        <v>71</v>
      </c>
      <c r="H1254" s="11" t="s">
        <v>8329</v>
      </c>
      <c r="I1254" s="11" t="s">
        <v>8330</v>
      </c>
      <c r="J1254" s="12" t="s">
        <v>22</v>
      </c>
      <c r="K1254" s="13">
        <v>29.2</v>
      </c>
      <c r="L1254" s="14" t="s">
        <v>8331</v>
      </c>
      <c r="M1254" s="13">
        <v>11.0</v>
      </c>
      <c r="N1254" s="15" t="s">
        <v>863</v>
      </c>
      <c r="O1254" s="21" t="s">
        <v>25</v>
      </c>
      <c r="P1254" s="17"/>
      <c r="Q1254" s="17"/>
      <c r="R1254" s="17"/>
      <c r="S1254" s="17"/>
      <c r="T1254" s="17"/>
      <c r="U1254" s="17"/>
      <c r="V1254" s="17"/>
      <c r="W1254" s="17"/>
      <c r="X1254" s="17"/>
      <c r="Y1254" s="17"/>
      <c r="Z1254" s="17"/>
      <c r="AA1254" s="17"/>
      <c r="AB1254" s="17"/>
    </row>
    <row r="1255" ht="15.75" customHeight="1">
      <c r="A1255" s="8" t="s">
        <v>8332</v>
      </c>
      <c r="B1255" s="9" t="s">
        <v>8333</v>
      </c>
      <c r="C1255" s="9" t="s">
        <v>8334</v>
      </c>
      <c r="D1255" s="9" t="s">
        <v>8335</v>
      </c>
      <c r="E1255" s="10">
        <v>45931.0</v>
      </c>
      <c r="F1255" s="9" t="s">
        <v>197</v>
      </c>
      <c r="G1255" s="9" t="s">
        <v>197</v>
      </c>
      <c r="H1255" s="18" t="s">
        <v>8336</v>
      </c>
      <c r="I1255" s="18" t="s">
        <v>8337</v>
      </c>
      <c r="J1255" s="12" t="s">
        <v>22</v>
      </c>
      <c r="K1255" s="13">
        <v>84.8</v>
      </c>
      <c r="L1255" s="14" t="s">
        <v>8338</v>
      </c>
      <c r="M1255" s="13">
        <v>6.0</v>
      </c>
      <c r="N1255" s="15" t="s">
        <v>102</v>
      </c>
      <c r="O1255" s="21" t="s">
        <v>103</v>
      </c>
      <c r="P1255" s="17"/>
      <c r="Q1255" s="17"/>
      <c r="R1255" s="17"/>
      <c r="S1255" s="17"/>
      <c r="T1255" s="17"/>
      <c r="U1255" s="17"/>
      <c r="V1255" s="17"/>
      <c r="W1255" s="17"/>
      <c r="X1255" s="17"/>
      <c r="Y1255" s="17"/>
      <c r="Z1255" s="17"/>
      <c r="AA1255" s="17"/>
      <c r="AB1255" s="17"/>
    </row>
    <row r="1256" ht="15.75" customHeight="1">
      <c r="A1256" s="8" t="s">
        <v>8339</v>
      </c>
      <c r="B1256" s="9" t="s">
        <v>8340</v>
      </c>
      <c r="C1256" s="9" t="s">
        <v>87</v>
      </c>
      <c r="D1256" s="9" t="s">
        <v>88</v>
      </c>
      <c r="E1256" s="10">
        <v>45444.0</v>
      </c>
      <c r="F1256" s="9" t="s">
        <v>71</v>
      </c>
      <c r="G1256" s="9" t="s">
        <v>71</v>
      </c>
      <c r="H1256" s="11" t="s">
        <v>89</v>
      </c>
      <c r="I1256" s="11" t="s">
        <v>90</v>
      </c>
      <c r="J1256" s="12" t="s">
        <v>22</v>
      </c>
      <c r="K1256" s="13">
        <v>60.8</v>
      </c>
      <c r="L1256" s="14" t="s">
        <v>8341</v>
      </c>
      <c r="M1256" s="13">
        <v>133.0</v>
      </c>
      <c r="N1256" s="15" t="s">
        <v>93</v>
      </c>
      <c r="O1256" s="21" t="s">
        <v>25</v>
      </c>
      <c r="P1256" s="17"/>
      <c r="Q1256" s="17"/>
      <c r="R1256" s="17"/>
      <c r="S1256" s="17"/>
      <c r="T1256" s="17"/>
      <c r="U1256" s="17"/>
      <c r="V1256" s="17"/>
      <c r="W1256" s="17"/>
      <c r="X1256" s="17"/>
      <c r="Y1256" s="17"/>
      <c r="Z1256" s="17"/>
      <c r="AA1256" s="17"/>
      <c r="AB1256" s="17"/>
    </row>
    <row r="1257" ht="15.75" customHeight="1">
      <c r="A1257" s="8" t="s">
        <v>8342</v>
      </c>
      <c r="B1257" s="9" t="s">
        <v>8343</v>
      </c>
      <c r="C1257" s="9" t="s">
        <v>8344</v>
      </c>
      <c r="D1257" s="9" t="s">
        <v>8345</v>
      </c>
      <c r="E1257" s="10">
        <v>44682.0</v>
      </c>
      <c r="F1257" s="9" t="s">
        <v>197</v>
      </c>
      <c r="G1257" s="9" t="s">
        <v>197</v>
      </c>
      <c r="H1257" s="11" t="s">
        <v>8346</v>
      </c>
      <c r="I1257" s="18" t="s">
        <v>8347</v>
      </c>
      <c r="J1257" s="12" t="s">
        <v>22</v>
      </c>
      <c r="K1257" s="13">
        <v>60.6</v>
      </c>
      <c r="L1257" s="14" t="s">
        <v>8348</v>
      </c>
      <c r="M1257" s="13">
        <v>243.0</v>
      </c>
      <c r="N1257" s="15" t="s">
        <v>24</v>
      </c>
      <c r="O1257" s="21" t="s">
        <v>25</v>
      </c>
      <c r="P1257" s="17"/>
      <c r="Q1257" s="17"/>
      <c r="R1257" s="17"/>
      <c r="S1257" s="17"/>
      <c r="T1257" s="17"/>
      <c r="U1257" s="17"/>
      <c r="V1257" s="17"/>
      <c r="W1257" s="17"/>
      <c r="X1257" s="17"/>
      <c r="Y1257" s="17"/>
      <c r="Z1257" s="17"/>
      <c r="AA1257" s="17"/>
      <c r="AB1257" s="17"/>
    </row>
    <row r="1258" ht="15.75" customHeight="1">
      <c r="A1258" s="8" t="s">
        <v>8349</v>
      </c>
      <c r="B1258" s="9" t="s">
        <v>8350</v>
      </c>
      <c r="C1258" s="9" t="s">
        <v>6406</v>
      </c>
      <c r="D1258" s="9" t="s">
        <v>6407</v>
      </c>
      <c r="E1258" s="10">
        <v>45689.0</v>
      </c>
      <c r="F1258" s="9" t="s">
        <v>71</v>
      </c>
      <c r="G1258" s="9" t="s">
        <v>71</v>
      </c>
      <c r="H1258" s="11" t="s">
        <v>8351</v>
      </c>
      <c r="I1258" s="11" t="s">
        <v>8352</v>
      </c>
      <c r="J1258" s="12" t="s">
        <v>22</v>
      </c>
      <c r="K1258" s="13">
        <v>68.2</v>
      </c>
      <c r="L1258" s="14" t="s">
        <v>8353</v>
      </c>
      <c r="M1258" s="13">
        <v>34.0</v>
      </c>
      <c r="N1258" s="15" t="s">
        <v>154</v>
      </c>
      <c r="O1258" s="21" t="s">
        <v>25</v>
      </c>
      <c r="P1258" s="17"/>
      <c r="Q1258" s="17"/>
      <c r="R1258" s="17"/>
      <c r="S1258" s="17"/>
      <c r="T1258" s="17"/>
      <c r="U1258" s="17"/>
      <c r="V1258" s="17"/>
      <c r="W1258" s="17"/>
      <c r="X1258" s="17"/>
      <c r="Y1258" s="17"/>
      <c r="Z1258" s="17"/>
      <c r="AA1258" s="17"/>
      <c r="AB1258" s="17"/>
    </row>
    <row r="1259" ht="15.75" customHeight="1">
      <c r="A1259" s="8" t="s">
        <v>8354</v>
      </c>
      <c r="B1259" s="9" t="s">
        <v>8355</v>
      </c>
      <c r="C1259" s="9" t="s">
        <v>4017</v>
      </c>
      <c r="D1259" s="9" t="s">
        <v>4018</v>
      </c>
      <c r="E1259" s="10">
        <v>44682.0</v>
      </c>
      <c r="F1259" s="9" t="s">
        <v>71</v>
      </c>
      <c r="G1259" s="9" t="s">
        <v>71</v>
      </c>
      <c r="H1259" s="18" t="s">
        <v>4019</v>
      </c>
      <c r="I1259" s="18" t="s">
        <v>4020</v>
      </c>
      <c r="J1259" s="12" t="s">
        <v>22</v>
      </c>
      <c r="K1259" s="13">
        <v>92.6</v>
      </c>
      <c r="L1259" s="14" t="s">
        <v>8356</v>
      </c>
      <c r="M1259" s="13">
        <v>89.0</v>
      </c>
      <c r="N1259" s="15" t="s">
        <v>863</v>
      </c>
      <c r="O1259" s="21" t="s">
        <v>25</v>
      </c>
      <c r="P1259" s="17"/>
      <c r="Q1259" s="17"/>
      <c r="R1259" s="17"/>
      <c r="S1259" s="17"/>
      <c r="T1259" s="17"/>
      <c r="U1259" s="17"/>
      <c r="V1259" s="17"/>
      <c r="W1259" s="17"/>
      <c r="X1259" s="17"/>
      <c r="Y1259" s="17"/>
      <c r="Z1259" s="17"/>
      <c r="AA1259" s="17"/>
      <c r="AB1259" s="17"/>
    </row>
    <row r="1260" ht="15.75" customHeight="1">
      <c r="A1260" s="8" t="s">
        <v>8357</v>
      </c>
      <c r="B1260" s="9" t="s">
        <v>8358</v>
      </c>
      <c r="C1260" s="9" t="s">
        <v>8359</v>
      </c>
      <c r="D1260" s="9" t="s">
        <v>8360</v>
      </c>
      <c r="E1260" s="10">
        <v>45931.0</v>
      </c>
      <c r="F1260" s="9" t="s">
        <v>197</v>
      </c>
      <c r="G1260" s="9" t="s">
        <v>197</v>
      </c>
      <c r="H1260" s="11" t="s">
        <v>8361</v>
      </c>
      <c r="I1260" s="11" t="s">
        <v>8362</v>
      </c>
      <c r="J1260" s="12" t="s">
        <v>22</v>
      </c>
      <c r="K1260" s="13">
        <v>39.8</v>
      </c>
      <c r="L1260" s="14" t="s">
        <v>8363</v>
      </c>
      <c r="M1260" s="13">
        <v>12.0</v>
      </c>
      <c r="N1260" s="15" t="s">
        <v>102</v>
      </c>
      <c r="O1260" s="21" t="s">
        <v>103</v>
      </c>
      <c r="P1260" s="17"/>
      <c r="Q1260" s="17"/>
      <c r="R1260" s="17"/>
      <c r="S1260" s="17"/>
      <c r="T1260" s="17"/>
      <c r="U1260" s="17"/>
      <c r="V1260" s="17"/>
      <c r="W1260" s="17"/>
      <c r="X1260" s="17"/>
      <c r="Y1260" s="17"/>
      <c r="Z1260" s="17"/>
      <c r="AA1260" s="17"/>
      <c r="AB1260" s="17"/>
    </row>
    <row r="1261" ht="15.75" customHeight="1">
      <c r="A1261" s="8" t="s">
        <v>8364</v>
      </c>
      <c r="B1261" s="9" t="s">
        <v>8365</v>
      </c>
      <c r="C1261" s="9" t="s">
        <v>4786</v>
      </c>
      <c r="D1261" s="9" t="s">
        <v>4787</v>
      </c>
      <c r="E1261" s="10">
        <v>43617.0</v>
      </c>
      <c r="F1261" s="9" t="s">
        <v>71</v>
      </c>
      <c r="G1261" s="9" t="s">
        <v>71</v>
      </c>
      <c r="H1261" s="18" t="s">
        <v>4788</v>
      </c>
      <c r="I1261" s="18" t="s">
        <v>4789</v>
      </c>
      <c r="J1261" s="12" t="s">
        <v>22</v>
      </c>
      <c r="K1261" s="13">
        <v>106.6</v>
      </c>
      <c r="L1261" s="14" t="s">
        <v>8366</v>
      </c>
      <c r="M1261" s="13">
        <v>315.0</v>
      </c>
      <c r="N1261" s="15" t="s">
        <v>712</v>
      </c>
      <c r="O1261" s="21" t="s">
        <v>25</v>
      </c>
      <c r="P1261" s="17"/>
      <c r="Q1261" s="17"/>
      <c r="R1261" s="17"/>
      <c r="S1261" s="17"/>
      <c r="T1261" s="17"/>
      <c r="U1261" s="17"/>
      <c r="V1261" s="17"/>
      <c r="W1261" s="17"/>
      <c r="X1261" s="17"/>
      <c r="Y1261" s="17"/>
      <c r="Z1261" s="17"/>
      <c r="AA1261" s="17"/>
      <c r="AB1261" s="17"/>
    </row>
    <row r="1262" ht="15.75" customHeight="1">
      <c r="A1262" s="8" t="s">
        <v>8367</v>
      </c>
      <c r="B1262" s="9" t="s">
        <v>8368</v>
      </c>
      <c r="C1262" s="9" t="s">
        <v>8369</v>
      </c>
      <c r="D1262" s="9" t="s">
        <v>8370</v>
      </c>
      <c r="E1262" s="10">
        <v>45689.0</v>
      </c>
      <c r="F1262" s="9" t="s">
        <v>197</v>
      </c>
      <c r="G1262" s="9" t="s">
        <v>197</v>
      </c>
      <c r="H1262" s="11" t="s">
        <v>1313</v>
      </c>
      <c r="I1262" s="11" t="s">
        <v>3578</v>
      </c>
      <c r="J1262" s="12" t="s">
        <v>22</v>
      </c>
      <c r="K1262" s="15" t="s">
        <v>8371</v>
      </c>
      <c r="L1262" s="14" t="s">
        <v>8372</v>
      </c>
      <c r="M1262" s="13">
        <v>68.0</v>
      </c>
      <c r="N1262" s="15" t="s">
        <v>129</v>
      </c>
      <c r="O1262" s="21" t="s">
        <v>25</v>
      </c>
      <c r="P1262" s="17"/>
      <c r="Q1262" s="17"/>
      <c r="R1262" s="17"/>
      <c r="S1262" s="17"/>
      <c r="T1262" s="17"/>
      <c r="U1262" s="17"/>
      <c r="V1262" s="17"/>
      <c r="W1262" s="17"/>
      <c r="X1262" s="17"/>
      <c r="Y1262" s="17"/>
      <c r="Z1262" s="17"/>
      <c r="AA1262" s="17"/>
      <c r="AB1262" s="17"/>
    </row>
    <row r="1263" ht="15.75" customHeight="1">
      <c r="A1263" s="8" t="s">
        <v>8373</v>
      </c>
      <c r="B1263" s="9" t="s">
        <v>8374</v>
      </c>
      <c r="C1263" s="9" t="s">
        <v>6062</v>
      </c>
      <c r="D1263" s="9" t="s">
        <v>6063</v>
      </c>
      <c r="E1263" s="10">
        <v>43678.0</v>
      </c>
      <c r="F1263" s="9" t="s">
        <v>71</v>
      </c>
      <c r="G1263" s="9" t="s">
        <v>71</v>
      </c>
      <c r="H1263" s="18" t="s">
        <v>6064</v>
      </c>
      <c r="I1263" s="18" t="s">
        <v>6065</v>
      </c>
      <c r="J1263" s="12" t="s">
        <v>22</v>
      </c>
      <c r="K1263" s="13">
        <v>119.6</v>
      </c>
      <c r="L1263" s="14" t="s">
        <v>8375</v>
      </c>
      <c r="M1263" s="13">
        <v>320.0</v>
      </c>
      <c r="N1263" s="15" t="s">
        <v>24</v>
      </c>
      <c r="O1263" s="21" t="s">
        <v>25</v>
      </c>
      <c r="P1263" s="17"/>
      <c r="Q1263" s="17"/>
      <c r="R1263" s="17"/>
      <c r="S1263" s="17"/>
      <c r="T1263" s="17"/>
      <c r="U1263" s="17"/>
      <c r="V1263" s="17"/>
      <c r="W1263" s="17"/>
      <c r="X1263" s="17"/>
      <c r="Y1263" s="17"/>
      <c r="Z1263" s="17"/>
      <c r="AA1263" s="17"/>
      <c r="AB1263" s="17"/>
    </row>
    <row r="1264" ht="15.75" customHeight="1">
      <c r="A1264" s="8" t="s">
        <v>8376</v>
      </c>
      <c r="B1264" s="9" t="s">
        <v>8377</v>
      </c>
      <c r="C1264" s="9" t="s">
        <v>3260</v>
      </c>
      <c r="D1264" s="9" t="s">
        <v>8378</v>
      </c>
      <c r="E1264" s="10">
        <v>45717.0</v>
      </c>
      <c r="F1264" s="9" t="s">
        <v>71</v>
      </c>
      <c r="G1264" s="9" t="s">
        <v>71</v>
      </c>
      <c r="H1264" s="11" t="s">
        <v>8379</v>
      </c>
      <c r="I1264" s="11" t="s">
        <v>8380</v>
      </c>
      <c r="J1264" s="12" t="s">
        <v>22</v>
      </c>
      <c r="K1264" s="13">
        <v>450.8</v>
      </c>
      <c r="L1264" s="14" t="s">
        <v>8381</v>
      </c>
      <c r="M1264" s="13">
        <v>21.0</v>
      </c>
      <c r="N1264" s="15" t="s">
        <v>102</v>
      </c>
      <c r="O1264" s="21" t="s">
        <v>103</v>
      </c>
      <c r="P1264" s="17"/>
      <c r="Q1264" s="17"/>
      <c r="R1264" s="17"/>
      <c r="S1264" s="17"/>
      <c r="T1264" s="17"/>
      <c r="U1264" s="17"/>
      <c r="V1264" s="17"/>
      <c r="W1264" s="17"/>
      <c r="X1264" s="17"/>
      <c r="Y1264" s="17"/>
      <c r="Z1264" s="17"/>
      <c r="AA1264" s="17"/>
      <c r="AB1264" s="17"/>
    </row>
    <row r="1265" ht="15.75" customHeight="1">
      <c r="A1265" s="8" t="s">
        <v>8382</v>
      </c>
      <c r="B1265" s="9" t="s">
        <v>8383</v>
      </c>
      <c r="C1265" s="9" t="s">
        <v>2478</v>
      </c>
      <c r="D1265" s="9" t="s">
        <v>8384</v>
      </c>
      <c r="E1265" s="10">
        <v>45413.0</v>
      </c>
      <c r="F1265" s="9" t="s">
        <v>71</v>
      </c>
      <c r="G1265" s="9" t="s">
        <v>2480</v>
      </c>
      <c r="H1265" s="18" t="s">
        <v>2481</v>
      </c>
      <c r="I1265" s="11" t="s">
        <v>2482</v>
      </c>
      <c r="J1265" s="12" t="s">
        <v>22</v>
      </c>
      <c r="K1265" s="13">
        <v>85.4</v>
      </c>
      <c r="L1265" s="14" t="s">
        <v>8385</v>
      </c>
      <c r="M1265" s="13">
        <v>119.0</v>
      </c>
      <c r="N1265" s="15" t="s">
        <v>162</v>
      </c>
      <c r="O1265" s="21" t="s">
        <v>25</v>
      </c>
      <c r="P1265" s="17"/>
      <c r="Q1265" s="17"/>
      <c r="R1265" s="17"/>
      <c r="S1265" s="17"/>
      <c r="T1265" s="17"/>
      <c r="U1265" s="17"/>
      <c r="V1265" s="17"/>
      <c r="W1265" s="17"/>
      <c r="X1265" s="17"/>
      <c r="Y1265" s="17"/>
      <c r="Z1265" s="17"/>
      <c r="AA1265" s="17"/>
      <c r="AB1265" s="17"/>
    </row>
    <row r="1266" ht="15.75" customHeight="1">
      <c r="A1266" s="8" t="s">
        <v>8386</v>
      </c>
      <c r="B1266" s="9" t="s">
        <v>8387</v>
      </c>
      <c r="C1266" s="9" t="s">
        <v>7992</v>
      </c>
      <c r="D1266" s="9" t="s">
        <v>8388</v>
      </c>
      <c r="E1266" s="10">
        <v>45413.0</v>
      </c>
      <c r="F1266" s="9" t="s">
        <v>71</v>
      </c>
      <c r="G1266" s="9" t="s">
        <v>71</v>
      </c>
      <c r="H1266" s="18" t="s">
        <v>7994</v>
      </c>
      <c r="I1266" s="11" t="s">
        <v>7995</v>
      </c>
      <c r="J1266" s="12" t="s">
        <v>22</v>
      </c>
      <c r="K1266" s="13">
        <v>227.2</v>
      </c>
      <c r="L1266" s="14" t="s">
        <v>8389</v>
      </c>
      <c r="M1266" s="13">
        <v>67.0</v>
      </c>
      <c r="N1266" s="15" t="s">
        <v>6150</v>
      </c>
      <c r="O1266" s="21" t="s">
        <v>25</v>
      </c>
      <c r="P1266" s="17"/>
      <c r="Q1266" s="17"/>
      <c r="R1266" s="17"/>
      <c r="S1266" s="17"/>
      <c r="T1266" s="17"/>
      <c r="U1266" s="17"/>
      <c r="V1266" s="17"/>
      <c r="W1266" s="17"/>
      <c r="X1266" s="17"/>
      <c r="Y1266" s="17"/>
      <c r="Z1266" s="17"/>
      <c r="AA1266" s="17"/>
      <c r="AB1266" s="17"/>
    </row>
    <row r="1267" ht="15.75" customHeight="1">
      <c r="A1267" s="8" t="s">
        <v>8390</v>
      </c>
      <c r="B1267" s="9" t="s">
        <v>8391</v>
      </c>
      <c r="C1267" s="9" t="s">
        <v>5010</v>
      </c>
      <c r="D1267" s="9" t="s">
        <v>8392</v>
      </c>
      <c r="E1267" s="10">
        <v>45352.0</v>
      </c>
      <c r="F1267" s="9" t="s">
        <v>71</v>
      </c>
      <c r="G1267" s="9" t="s">
        <v>71</v>
      </c>
      <c r="H1267" s="11" t="s">
        <v>8393</v>
      </c>
      <c r="I1267" s="11" t="s">
        <v>8394</v>
      </c>
      <c r="J1267" s="12" t="s">
        <v>22</v>
      </c>
      <c r="K1267" s="13">
        <v>67.0</v>
      </c>
      <c r="L1267" s="14" t="s">
        <v>8395</v>
      </c>
      <c r="M1267" s="13">
        <v>12.0</v>
      </c>
      <c r="N1267" s="15" t="s">
        <v>59</v>
      </c>
      <c r="O1267" s="21" t="s">
        <v>25</v>
      </c>
      <c r="P1267" s="17"/>
      <c r="Q1267" s="17"/>
      <c r="R1267" s="17"/>
      <c r="S1267" s="17"/>
      <c r="T1267" s="17"/>
      <c r="U1267" s="17"/>
      <c r="V1267" s="17"/>
      <c r="W1267" s="17"/>
      <c r="X1267" s="17"/>
      <c r="Y1267" s="17"/>
      <c r="Z1267" s="17"/>
      <c r="AA1267" s="17"/>
      <c r="AB1267" s="17"/>
    </row>
    <row r="1268" ht="15.75" customHeight="1">
      <c r="A1268" s="8" t="s">
        <v>8396</v>
      </c>
      <c r="B1268" s="9" t="s">
        <v>8397</v>
      </c>
      <c r="C1268" s="9" t="s">
        <v>5225</v>
      </c>
      <c r="D1268" s="9" t="s">
        <v>5226</v>
      </c>
      <c r="E1268" s="10">
        <v>43617.0</v>
      </c>
      <c r="F1268" s="9" t="s">
        <v>71</v>
      </c>
      <c r="G1268" s="9" t="s">
        <v>1808</v>
      </c>
      <c r="H1268" s="18" t="s">
        <v>8398</v>
      </c>
      <c r="I1268" s="18" t="s">
        <v>8399</v>
      </c>
      <c r="J1268" s="12" t="s">
        <v>22</v>
      </c>
      <c r="K1268" s="13">
        <v>61.0</v>
      </c>
      <c r="L1268" s="14" t="s">
        <v>8400</v>
      </c>
      <c r="M1268" s="13">
        <v>33.0</v>
      </c>
      <c r="N1268" s="15" t="s">
        <v>863</v>
      </c>
      <c r="O1268" s="21" t="s">
        <v>25</v>
      </c>
      <c r="P1268" s="17"/>
      <c r="Q1268" s="17"/>
      <c r="R1268" s="17"/>
      <c r="S1268" s="17"/>
      <c r="T1268" s="17"/>
      <c r="U1268" s="17"/>
      <c r="V1268" s="17"/>
      <c r="W1268" s="17"/>
      <c r="X1268" s="17"/>
      <c r="Y1268" s="17"/>
      <c r="Z1268" s="17"/>
      <c r="AA1268" s="17"/>
      <c r="AB1268" s="17"/>
    </row>
    <row r="1269" ht="15.75" customHeight="1">
      <c r="A1269" s="8" t="s">
        <v>8401</v>
      </c>
      <c r="B1269" s="9" t="s">
        <v>8402</v>
      </c>
      <c r="C1269" s="9" t="s">
        <v>8403</v>
      </c>
      <c r="D1269" s="9" t="s">
        <v>8404</v>
      </c>
      <c r="E1269" s="10">
        <v>45931.0</v>
      </c>
      <c r="F1269" s="9" t="s">
        <v>71</v>
      </c>
      <c r="G1269" s="9" t="s">
        <v>71</v>
      </c>
      <c r="H1269" s="11" t="s">
        <v>8405</v>
      </c>
      <c r="I1269" s="11" t="s">
        <v>8406</v>
      </c>
      <c r="J1269" s="12" t="s">
        <v>22</v>
      </c>
      <c r="K1269" s="13">
        <v>54.0</v>
      </c>
      <c r="L1269" s="14" t="s">
        <v>8407</v>
      </c>
      <c r="M1269" s="13">
        <v>6.0</v>
      </c>
      <c r="N1269" s="15" t="s">
        <v>177</v>
      </c>
      <c r="O1269" s="21" t="s">
        <v>25</v>
      </c>
      <c r="P1269" s="17"/>
      <c r="Q1269" s="17"/>
      <c r="R1269" s="17"/>
      <c r="S1269" s="17"/>
      <c r="T1269" s="17"/>
      <c r="U1269" s="17"/>
      <c r="V1269" s="17"/>
      <c r="W1269" s="17"/>
      <c r="X1269" s="17"/>
      <c r="Y1269" s="17"/>
      <c r="Z1269" s="17"/>
      <c r="AA1269" s="17"/>
      <c r="AB1269" s="17"/>
    </row>
    <row r="1270" ht="15.75" customHeight="1">
      <c r="A1270" s="8" t="s">
        <v>8408</v>
      </c>
      <c r="B1270" s="9" t="s">
        <v>8409</v>
      </c>
      <c r="C1270" s="9" t="s">
        <v>8410</v>
      </c>
      <c r="D1270" s="9" t="s">
        <v>8411</v>
      </c>
      <c r="E1270" s="10">
        <v>45017.0</v>
      </c>
      <c r="F1270" s="9" t="s">
        <v>71</v>
      </c>
      <c r="G1270" s="9" t="s">
        <v>1808</v>
      </c>
      <c r="H1270" s="18" t="s">
        <v>8412</v>
      </c>
      <c r="I1270" s="18" t="s">
        <v>8413</v>
      </c>
      <c r="J1270" s="12" t="s">
        <v>22</v>
      </c>
      <c r="K1270" s="13">
        <v>167.8</v>
      </c>
      <c r="L1270" s="14" t="s">
        <v>8414</v>
      </c>
      <c r="M1270" s="13">
        <v>98.0</v>
      </c>
      <c r="N1270" s="15" t="s">
        <v>258</v>
      </c>
      <c r="O1270" s="21" t="s">
        <v>25</v>
      </c>
      <c r="P1270" s="17"/>
      <c r="Q1270" s="17"/>
      <c r="R1270" s="17"/>
      <c r="S1270" s="17"/>
      <c r="T1270" s="17"/>
      <c r="U1270" s="17"/>
      <c r="V1270" s="17"/>
      <c r="W1270" s="17"/>
      <c r="X1270" s="17"/>
      <c r="Y1270" s="17"/>
      <c r="Z1270" s="17"/>
      <c r="AA1270" s="17"/>
      <c r="AB1270" s="17"/>
    </row>
    <row r="1271" ht="15.75" customHeight="1">
      <c r="A1271" s="8" t="s">
        <v>8415</v>
      </c>
      <c r="B1271" s="9" t="s">
        <v>8416</v>
      </c>
      <c r="C1271" s="9" t="s">
        <v>1703</v>
      </c>
      <c r="D1271" s="9" t="s">
        <v>1704</v>
      </c>
      <c r="E1271" s="10">
        <v>44866.0</v>
      </c>
      <c r="F1271" s="9" t="s">
        <v>71</v>
      </c>
      <c r="G1271" s="9" t="s">
        <v>71</v>
      </c>
      <c r="H1271" s="11" t="s">
        <v>8417</v>
      </c>
      <c r="I1271" s="11" t="s">
        <v>8418</v>
      </c>
      <c r="J1271" s="12" t="s">
        <v>22</v>
      </c>
      <c r="K1271" s="13">
        <v>29.4</v>
      </c>
      <c r="L1271" s="14" t="s">
        <v>8419</v>
      </c>
      <c r="M1271" s="13">
        <v>231.0</v>
      </c>
      <c r="N1271" s="15" t="s">
        <v>162</v>
      </c>
      <c r="O1271" s="21" t="s">
        <v>25</v>
      </c>
      <c r="P1271" s="17"/>
      <c r="Q1271" s="17"/>
      <c r="R1271" s="17"/>
      <c r="S1271" s="17"/>
      <c r="T1271" s="17"/>
      <c r="U1271" s="17"/>
      <c r="V1271" s="17"/>
      <c r="W1271" s="17"/>
      <c r="X1271" s="17"/>
      <c r="Y1271" s="17"/>
      <c r="Z1271" s="17"/>
      <c r="AA1271" s="17"/>
      <c r="AB1271" s="17"/>
    </row>
    <row r="1272" ht="15.75" customHeight="1">
      <c r="A1272" s="8" t="s">
        <v>8420</v>
      </c>
      <c r="B1272" s="9" t="s">
        <v>8421</v>
      </c>
      <c r="C1272" s="9" t="s">
        <v>5452</v>
      </c>
      <c r="D1272" s="9" t="s">
        <v>5453</v>
      </c>
      <c r="E1272" s="10">
        <v>44713.0</v>
      </c>
      <c r="F1272" s="9" t="s">
        <v>71</v>
      </c>
      <c r="G1272" s="9" t="s">
        <v>1077</v>
      </c>
      <c r="H1272" s="11" t="s">
        <v>8422</v>
      </c>
      <c r="I1272" s="11" t="s">
        <v>8423</v>
      </c>
      <c r="J1272" s="12" t="s">
        <v>22</v>
      </c>
      <c r="K1272" s="13">
        <v>126.4</v>
      </c>
      <c r="L1272" s="14" t="s">
        <v>8424</v>
      </c>
      <c r="M1272" s="13">
        <v>305.0</v>
      </c>
      <c r="N1272" s="15" t="s">
        <v>59</v>
      </c>
      <c r="O1272" s="21" t="s">
        <v>25</v>
      </c>
      <c r="P1272" s="17"/>
      <c r="Q1272" s="17"/>
      <c r="R1272" s="17"/>
      <c r="S1272" s="17"/>
      <c r="T1272" s="17"/>
      <c r="U1272" s="17"/>
      <c r="V1272" s="17"/>
      <c r="W1272" s="17"/>
      <c r="X1272" s="17"/>
      <c r="Y1272" s="17"/>
      <c r="Z1272" s="17"/>
      <c r="AA1272" s="17"/>
      <c r="AB1272" s="17"/>
    </row>
    <row r="1273" ht="15.75" customHeight="1">
      <c r="A1273" s="8" t="s">
        <v>8425</v>
      </c>
      <c r="B1273" s="9" t="s">
        <v>8426</v>
      </c>
      <c r="C1273" s="9" t="s">
        <v>8427</v>
      </c>
      <c r="D1273" s="9" t="s">
        <v>8428</v>
      </c>
      <c r="E1273" s="10">
        <v>45505.0</v>
      </c>
      <c r="F1273" s="9" t="s">
        <v>197</v>
      </c>
      <c r="G1273" s="9" t="s">
        <v>197</v>
      </c>
      <c r="H1273" s="11" t="s">
        <v>8429</v>
      </c>
      <c r="I1273" s="11" t="s">
        <v>8430</v>
      </c>
      <c r="J1273" s="12" t="s">
        <v>22</v>
      </c>
      <c r="K1273" s="15" t="s">
        <v>8431</v>
      </c>
      <c r="L1273" s="14" t="s">
        <v>8432</v>
      </c>
      <c r="M1273" s="13">
        <v>63.0</v>
      </c>
      <c r="N1273" s="15" t="s">
        <v>712</v>
      </c>
      <c r="O1273" s="21" t="s">
        <v>25</v>
      </c>
      <c r="P1273" s="17"/>
      <c r="Q1273" s="17"/>
      <c r="R1273" s="17"/>
      <c r="S1273" s="17"/>
      <c r="T1273" s="17"/>
      <c r="U1273" s="17"/>
      <c r="V1273" s="17"/>
      <c r="W1273" s="17"/>
      <c r="X1273" s="17"/>
      <c r="Y1273" s="17"/>
      <c r="Z1273" s="17"/>
      <c r="AA1273" s="17"/>
      <c r="AB1273" s="17"/>
    </row>
    <row r="1274" ht="15.75" customHeight="1">
      <c r="A1274" s="8" t="s">
        <v>8433</v>
      </c>
      <c r="B1274" s="9" t="s">
        <v>8434</v>
      </c>
      <c r="C1274" s="9" t="s">
        <v>7396</v>
      </c>
      <c r="D1274" s="9" t="s">
        <v>8435</v>
      </c>
      <c r="E1274" s="10">
        <v>45962.0</v>
      </c>
      <c r="F1274" s="9" t="s">
        <v>71</v>
      </c>
      <c r="G1274" s="9" t="s">
        <v>71</v>
      </c>
      <c r="H1274" s="11" t="s">
        <v>8436</v>
      </c>
      <c r="I1274" s="11" t="s">
        <v>8437</v>
      </c>
      <c r="J1274" s="12" t="s">
        <v>22</v>
      </c>
      <c r="K1274" s="13">
        <v>123.0</v>
      </c>
      <c r="L1274" s="14" t="s">
        <v>8438</v>
      </c>
      <c r="M1274" s="13">
        <v>2.0</v>
      </c>
      <c r="N1274" s="15" t="s">
        <v>1103</v>
      </c>
      <c r="O1274" s="21" t="s">
        <v>25</v>
      </c>
      <c r="P1274" s="17"/>
      <c r="Q1274" s="17"/>
      <c r="R1274" s="17"/>
      <c r="S1274" s="17"/>
      <c r="T1274" s="17"/>
      <c r="U1274" s="17"/>
      <c r="V1274" s="17"/>
      <c r="W1274" s="17"/>
      <c r="X1274" s="17"/>
      <c r="Y1274" s="17"/>
      <c r="Z1274" s="17"/>
      <c r="AA1274" s="17"/>
      <c r="AB1274" s="17"/>
    </row>
    <row r="1275" ht="15.75" customHeight="1">
      <c r="A1275" s="8" t="s">
        <v>8439</v>
      </c>
      <c r="B1275" s="9" t="s">
        <v>8440</v>
      </c>
      <c r="C1275" s="9" t="s">
        <v>8441</v>
      </c>
      <c r="D1275" s="9" t="s">
        <v>7993</v>
      </c>
      <c r="E1275" s="10">
        <v>45413.0</v>
      </c>
      <c r="F1275" s="9" t="s">
        <v>71</v>
      </c>
      <c r="G1275" s="9" t="s">
        <v>71</v>
      </c>
      <c r="H1275" s="18" t="s">
        <v>8442</v>
      </c>
      <c r="I1275" s="11" t="s">
        <v>8443</v>
      </c>
      <c r="J1275" s="12" t="s">
        <v>22</v>
      </c>
      <c r="K1275" s="13">
        <v>206.2</v>
      </c>
      <c r="L1275" s="14" t="s">
        <v>8444</v>
      </c>
      <c r="M1275" s="13">
        <v>61.0</v>
      </c>
      <c r="N1275" s="15" t="s">
        <v>337</v>
      </c>
      <c r="O1275" s="21" t="s">
        <v>25</v>
      </c>
      <c r="P1275" s="17"/>
      <c r="Q1275" s="17"/>
      <c r="R1275" s="17"/>
      <c r="S1275" s="17"/>
      <c r="T1275" s="17"/>
      <c r="U1275" s="17"/>
      <c r="V1275" s="17"/>
      <c r="W1275" s="17"/>
      <c r="X1275" s="17"/>
      <c r="Y1275" s="17"/>
      <c r="Z1275" s="17"/>
      <c r="AA1275" s="17"/>
      <c r="AB1275" s="17"/>
    </row>
    <row r="1276" ht="15.75" customHeight="1">
      <c r="A1276" s="8" t="s">
        <v>8445</v>
      </c>
      <c r="B1276" s="9" t="s">
        <v>8446</v>
      </c>
      <c r="C1276" s="9" t="s">
        <v>6731</v>
      </c>
      <c r="D1276" s="9" t="s">
        <v>8447</v>
      </c>
      <c r="E1276" s="10">
        <v>45323.0</v>
      </c>
      <c r="F1276" s="9" t="s">
        <v>71</v>
      </c>
      <c r="G1276" s="9" t="s">
        <v>71</v>
      </c>
      <c r="H1276" s="11" t="s">
        <v>8448</v>
      </c>
      <c r="I1276" s="11" t="s">
        <v>8449</v>
      </c>
      <c r="J1276" s="12" t="s">
        <v>22</v>
      </c>
      <c r="K1276" s="13">
        <v>133.8</v>
      </c>
      <c r="L1276" s="14" t="s">
        <v>8450</v>
      </c>
      <c r="M1276" s="13">
        <v>29.0</v>
      </c>
      <c r="N1276" s="15" t="s">
        <v>93</v>
      </c>
      <c r="O1276" s="21" t="s">
        <v>25</v>
      </c>
      <c r="P1276" s="17"/>
      <c r="Q1276" s="17"/>
      <c r="R1276" s="17"/>
      <c r="S1276" s="17"/>
      <c r="T1276" s="17"/>
      <c r="U1276" s="17"/>
      <c r="V1276" s="17"/>
      <c r="W1276" s="17"/>
      <c r="X1276" s="17"/>
      <c r="Y1276" s="17"/>
      <c r="Z1276" s="17"/>
      <c r="AA1276" s="17"/>
      <c r="AB1276" s="17"/>
    </row>
    <row r="1277" ht="15.75" customHeight="1">
      <c r="A1277" s="8" t="s">
        <v>8451</v>
      </c>
      <c r="B1277" s="9" t="s">
        <v>8452</v>
      </c>
      <c r="C1277" s="9" t="s">
        <v>6651</v>
      </c>
      <c r="D1277" s="9" t="s">
        <v>6652</v>
      </c>
      <c r="E1277" s="10">
        <v>45566.0</v>
      </c>
      <c r="F1277" s="9" t="s">
        <v>71</v>
      </c>
      <c r="G1277" s="9" t="s">
        <v>1808</v>
      </c>
      <c r="H1277" s="11" t="s">
        <v>6653</v>
      </c>
      <c r="I1277" s="11" t="s">
        <v>6654</v>
      </c>
      <c r="J1277" s="12" t="s">
        <v>22</v>
      </c>
      <c r="K1277" s="13">
        <v>158.0</v>
      </c>
      <c r="L1277" s="14" t="s">
        <v>3835</v>
      </c>
      <c r="M1277" s="13">
        <v>43.0</v>
      </c>
      <c r="N1277" s="15" t="s">
        <v>84</v>
      </c>
      <c r="O1277" s="21" t="s">
        <v>25</v>
      </c>
      <c r="P1277" s="17"/>
      <c r="Q1277" s="17"/>
      <c r="R1277" s="17"/>
      <c r="S1277" s="17"/>
      <c r="T1277" s="17"/>
      <c r="U1277" s="17"/>
      <c r="V1277" s="17"/>
      <c r="W1277" s="17"/>
      <c r="X1277" s="17"/>
      <c r="Y1277" s="17"/>
      <c r="Z1277" s="17"/>
      <c r="AA1277" s="17"/>
      <c r="AB1277" s="17"/>
    </row>
    <row r="1278" ht="15.75" customHeight="1">
      <c r="A1278" s="8" t="s">
        <v>8453</v>
      </c>
      <c r="B1278" s="9" t="s">
        <v>8454</v>
      </c>
      <c r="C1278" s="9" t="s">
        <v>5912</v>
      </c>
      <c r="D1278" s="9" t="s">
        <v>8455</v>
      </c>
      <c r="E1278" s="10">
        <v>45839.0</v>
      </c>
      <c r="F1278" s="9" t="s">
        <v>71</v>
      </c>
      <c r="G1278" s="9" t="s">
        <v>1077</v>
      </c>
      <c r="H1278" s="11" t="s">
        <v>5914</v>
      </c>
      <c r="I1278" s="11" t="s">
        <v>5915</v>
      </c>
      <c r="J1278" s="12" t="s">
        <v>22</v>
      </c>
      <c r="K1278" s="13">
        <v>48.2</v>
      </c>
      <c r="L1278" s="14" t="s">
        <v>8456</v>
      </c>
      <c r="M1278" s="13">
        <v>24.0</v>
      </c>
      <c r="N1278" s="15" t="s">
        <v>59</v>
      </c>
      <c r="O1278" s="21" t="s">
        <v>25</v>
      </c>
      <c r="P1278" s="17"/>
      <c r="Q1278" s="17"/>
      <c r="R1278" s="17"/>
      <c r="S1278" s="17"/>
      <c r="T1278" s="17"/>
      <c r="U1278" s="17"/>
      <c r="V1278" s="17"/>
      <c r="W1278" s="17"/>
      <c r="X1278" s="17"/>
      <c r="Y1278" s="17"/>
      <c r="Z1278" s="17"/>
      <c r="AA1278" s="17"/>
      <c r="AB1278" s="17"/>
    </row>
    <row r="1279" ht="15.75" customHeight="1">
      <c r="A1279" s="8" t="s">
        <v>8457</v>
      </c>
      <c r="B1279" s="9" t="s">
        <v>8458</v>
      </c>
      <c r="C1279" s="9" t="s">
        <v>8459</v>
      </c>
      <c r="D1279" s="9" t="s">
        <v>8460</v>
      </c>
      <c r="E1279" s="10">
        <v>44166.0</v>
      </c>
      <c r="F1279" s="9" t="s">
        <v>71</v>
      </c>
      <c r="G1279" s="9" t="s">
        <v>1808</v>
      </c>
      <c r="H1279" s="18" t="s">
        <v>8461</v>
      </c>
      <c r="I1279" s="11" t="s">
        <v>8462</v>
      </c>
      <c r="J1279" s="12" t="s">
        <v>22</v>
      </c>
      <c r="K1279" s="13">
        <v>91.2</v>
      </c>
      <c r="L1279" s="14" t="s">
        <v>8463</v>
      </c>
      <c r="M1279" s="13">
        <v>166.0</v>
      </c>
      <c r="N1279" s="15" t="s">
        <v>33</v>
      </c>
      <c r="O1279" s="21" t="s">
        <v>25</v>
      </c>
      <c r="P1279" s="17"/>
      <c r="Q1279" s="17"/>
      <c r="R1279" s="17"/>
      <c r="S1279" s="17"/>
      <c r="T1279" s="17"/>
      <c r="U1279" s="17"/>
      <c r="V1279" s="17"/>
      <c r="W1279" s="17"/>
      <c r="X1279" s="17"/>
      <c r="Y1279" s="17"/>
      <c r="Z1279" s="17"/>
      <c r="AA1279" s="17"/>
      <c r="AB1279" s="17"/>
    </row>
    <row r="1280" ht="15.75" customHeight="1">
      <c r="A1280" s="8" t="s">
        <v>8464</v>
      </c>
      <c r="B1280" s="9" t="s">
        <v>8465</v>
      </c>
      <c r="C1280" s="9" t="s">
        <v>6681</v>
      </c>
      <c r="D1280" s="9" t="s">
        <v>8466</v>
      </c>
      <c r="E1280" s="10">
        <v>45444.0</v>
      </c>
      <c r="F1280" s="9" t="s">
        <v>71</v>
      </c>
      <c r="G1280" s="9" t="s">
        <v>753</v>
      </c>
      <c r="H1280" s="11" t="s">
        <v>8467</v>
      </c>
      <c r="I1280" s="11" t="s">
        <v>8468</v>
      </c>
      <c r="J1280" s="12" t="s">
        <v>22</v>
      </c>
      <c r="K1280" s="13">
        <v>75.0</v>
      </c>
      <c r="L1280" s="14" t="s">
        <v>8469</v>
      </c>
      <c r="M1280" s="13">
        <v>37.0</v>
      </c>
      <c r="N1280" s="15" t="s">
        <v>24</v>
      </c>
      <c r="O1280" s="21" t="s">
        <v>25</v>
      </c>
      <c r="P1280" s="17"/>
      <c r="Q1280" s="17"/>
      <c r="R1280" s="17"/>
      <c r="S1280" s="17"/>
      <c r="T1280" s="17"/>
      <c r="U1280" s="17"/>
      <c r="V1280" s="17"/>
      <c r="W1280" s="17"/>
      <c r="X1280" s="17"/>
      <c r="Y1280" s="17"/>
      <c r="Z1280" s="17"/>
      <c r="AA1280" s="17"/>
      <c r="AB1280" s="17"/>
    </row>
    <row r="1281" ht="15.75" customHeight="1">
      <c r="A1281" s="8" t="s">
        <v>8470</v>
      </c>
      <c r="B1281" s="9" t="s">
        <v>8471</v>
      </c>
      <c r="C1281" s="9" t="s">
        <v>8472</v>
      </c>
      <c r="D1281" s="9" t="s">
        <v>8473</v>
      </c>
      <c r="E1281" s="10">
        <v>45108.0</v>
      </c>
      <c r="F1281" s="9" t="s">
        <v>71</v>
      </c>
      <c r="G1281" s="9" t="s">
        <v>71</v>
      </c>
      <c r="H1281" s="11" t="s">
        <v>8474</v>
      </c>
      <c r="I1281" s="11" t="s">
        <v>8475</v>
      </c>
      <c r="J1281" s="12" t="s">
        <v>22</v>
      </c>
      <c r="K1281" s="13">
        <v>54.8</v>
      </c>
      <c r="L1281" s="14" t="s">
        <v>8476</v>
      </c>
      <c r="M1281" s="13">
        <v>6.0</v>
      </c>
      <c r="N1281" s="15" t="s">
        <v>102</v>
      </c>
      <c r="O1281" s="21" t="s">
        <v>103</v>
      </c>
      <c r="P1281" s="17"/>
      <c r="Q1281" s="17"/>
      <c r="R1281" s="17"/>
      <c r="S1281" s="17"/>
      <c r="T1281" s="17"/>
      <c r="U1281" s="17"/>
      <c r="V1281" s="17"/>
      <c r="W1281" s="17"/>
      <c r="X1281" s="17"/>
      <c r="Y1281" s="17"/>
      <c r="Z1281" s="17"/>
      <c r="AA1281" s="17"/>
      <c r="AB1281" s="17"/>
    </row>
    <row r="1282" ht="15.75" customHeight="1">
      <c r="A1282" s="8" t="s">
        <v>8477</v>
      </c>
      <c r="B1282" s="9" t="s">
        <v>8478</v>
      </c>
      <c r="C1282" s="9" t="s">
        <v>8479</v>
      </c>
      <c r="D1282" s="9" t="s">
        <v>8480</v>
      </c>
      <c r="E1282" s="10">
        <v>45047.0</v>
      </c>
      <c r="F1282" s="9" t="s">
        <v>71</v>
      </c>
      <c r="G1282" s="9" t="s">
        <v>71</v>
      </c>
      <c r="H1282" s="11" t="s">
        <v>8481</v>
      </c>
      <c r="I1282" s="11" t="s">
        <v>8482</v>
      </c>
      <c r="J1282" s="12" t="s">
        <v>22</v>
      </c>
      <c r="K1282" s="13">
        <v>54.8</v>
      </c>
      <c r="L1282" s="14" t="s">
        <v>8483</v>
      </c>
      <c r="M1282" s="13">
        <v>16.0</v>
      </c>
      <c r="N1282" s="15" t="s">
        <v>102</v>
      </c>
      <c r="O1282" s="21" t="s">
        <v>103</v>
      </c>
      <c r="P1282" s="17"/>
      <c r="Q1282" s="17"/>
      <c r="R1282" s="17"/>
      <c r="S1282" s="17"/>
      <c r="T1282" s="17"/>
      <c r="U1282" s="17"/>
      <c r="V1282" s="17"/>
      <c r="W1282" s="17"/>
      <c r="X1282" s="17"/>
      <c r="Y1282" s="17"/>
      <c r="Z1282" s="17"/>
      <c r="AA1282" s="17"/>
      <c r="AB1282" s="17"/>
    </row>
    <row r="1283" ht="15.75" customHeight="1">
      <c r="A1283" s="8" t="s">
        <v>8484</v>
      </c>
      <c r="B1283" s="9" t="s">
        <v>8485</v>
      </c>
      <c r="C1283" s="9" t="s">
        <v>8486</v>
      </c>
      <c r="D1283" s="9" t="s">
        <v>8487</v>
      </c>
      <c r="E1283" s="10">
        <v>43922.0</v>
      </c>
      <c r="F1283" s="9" t="s">
        <v>71</v>
      </c>
      <c r="G1283" s="9" t="s">
        <v>71</v>
      </c>
      <c r="H1283" s="18" t="s">
        <v>8488</v>
      </c>
      <c r="I1283" s="18" t="s">
        <v>8489</v>
      </c>
      <c r="J1283" s="12" t="s">
        <v>22</v>
      </c>
      <c r="K1283" s="13">
        <v>40.2</v>
      </c>
      <c r="L1283" s="14" t="s">
        <v>8490</v>
      </c>
      <c r="M1283" s="13">
        <v>60.0</v>
      </c>
      <c r="N1283" s="15" t="s">
        <v>258</v>
      </c>
      <c r="O1283" s="21" t="s">
        <v>25</v>
      </c>
      <c r="P1283" s="17"/>
      <c r="Q1283" s="17"/>
      <c r="R1283" s="17"/>
      <c r="S1283" s="17"/>
      <c r="T1283" s="17"/>
      <c r="U1283" s="17"/>
      <c r="V1283" s="17"/>
      <c r="W1283" s="17"/>
      <c r="X1283" s="17"/>
      <c r="Y1283" s="17"/>
      <c r="Z1283" s="17"/>
      <c r="AA1283" s="17"/>
      <c r="AB1283" s="17"/>
    </row>
    <row r="1284" ht="15.75" customHeight="1">
      <c r="A1284" s="8" t="s">
        <v>8491</v>
      </c>
      <c r="B1284" s="9" t="s">
        <v>8492</v>
      </c>
      <c r="C1284" s="9" t="s">
        <v>3775</v>
      </c>
      <c r="D1284" s="9" t="s">
        <v>3776</v>
      </c>
      <c r="E1284" s="10">
        <v>44866.0</v>
      </c>
      <c r="F1284" s="9" t="s">
        <v>197</v>
      </c>
      <c r="G1284" s="9" t="s">
        <v>197</v>
      </c>
      <c r="H1284" s="11" t="s">
        <v>3777</v>
      </c>
      <c r="I1284" s="11" t="s">
        <v>3778</v>
      </c>
      <c r="J1284" s="12" t="s">
        <v>22</v>
      </c>
      <c r="K1284" s="13">
        <v>96.8</v>
      </c>
      <c r="L1284" s="14" t="s">
        <v>8493</v>
      </c>
      <c r="M1284" s="13">
        <v>146.0</v>
      </c>
      <c r="N1284" s="15" t="s">
        <v>712</v>
      </c>
      <c r="O1284" s="21" t="s">
        <v>25</v>
      </c>
      <c r="P1284" s="17"/>
      <c r="Q1284" s="17"/>
      <c r="R1284" s="17"/>
      <c r="S1284" s="17"/>
      <c r="T1284" s="17"/>
      <c r="U1284" s="17"/>
      <c r="V1284" s="17"/>
      <c r="W1284" s="17"/>
      <c r="X1284" s="17"/>
      <c r="Y1284" s="17"/>
      <c r="Z1284" s="17"/>
      <c r="AA1284" s="17"/>
      <c r="AB1284" s="17"/>
    </row>
    <row r="1285" ht="15.75" customHeight="1">
      <c r="A1285" s="8" t="s">
        <v>8494</v>
      </c>
      <c r="B1285" s="9" t="s">
        <v>8495</v>
      </c>
      <c r="C1285" s="9" t="s">
        <v>8496</v>
      </c>
      <c r="D1285" s="9" t="s">
        <v>8497</v>
      </c>
      <c r="E1285" s="10">
        <v>45748.0</v>
      </c>
      <c r="F1285" s="9" t="s">
        <v>71</v>
      </c>
      <c r="G1285" s="9" t="s">
        <v>71</v>
      </c>
      <c r="H1285" s="11" t="s">
        <v>8498</v>
      </c>
      <c r="I1285" s="11" t="s">
        <v>8499</v>
      </c>
      <c r="J1285" s="12" t="s">
        <v>22</v>
      </c>
      <c r="K1285" s="13">
        <v>63.4</v>
      </c>
      <c r="L1285" s="14" t="s">
        <v>8500</v>
      </c>
      <c r="M1285" s="13">
        <v>14.0</v>
      </c>
      <c r="N1285" s="15" t="s">
        <v>848</v>
      </c>
      <c r="O1285" s="21" t="s">
        <v>25</v>
      </c>
      <c r="P1285" s="17"/>
      <c r="Q1285" s="17"/>
      <c r="R1285" s="17"/>
      <c r="S1285" s="17"/>
      <c r="T1285" s="17"/>
      <c r="U1285" s="17"/>
      <c r="V1285" s="17"/>
      <c r="W1285" s="17"/>
      <c r="X1285" s="17"/>
      <c r="Y1285" s="17"/>
      <c r="Z1285" s="17"/>
      <c r="AA1285" s="17"/>
      <c r="AB1285" s="17"/>
    </row>
    <row r="1286" ht="15.75" customHeight="1">
      <c r="A1286" s="8" t="s">
        <v>8501</v>
      </c>
      <c r="B1286" s="9" t="s">
        <v>8502</v>
      </c>
      <c r="C1286" s="9" t="s">
        <v>6567</v>
      </c>
      <c r="D1286" s="9" t="s">
        <v>8503</v>
      </c>
      <c r="E1286" s="10">
        <v>44166.0</v>
      </c>
      <c r="F1286" s="9" t="s">
        <v>71</v>
      </c>
      <c r="G1286" s="9" t="s">
        <v>753</v>
      </c>
      <c r="H1286" s="11" t="s">
        <v>8504</v>
      </c>
      <c r="I1286" s="11" t="s">
        <v>8505</v>
      </c>
      <c r="J1286" s="12" t="s">
        <v>22</v>
      </c>
      <c r="K1286" s="13">
        <v>43.8</v>
      </c>
      <c r="L1286" s="14" t="s">
        <v>8506</v>
      </c>
      <c r="M1286" s="13">
        <v>272.0</v>
      </c>
      <c r="N1286" s="15" t="s">
        <v>848</v>
      </c>
      <c r="O1286" s="21" t="s">
        <v>25</v>
      </c>
      <c r="P1286" s="17"/>
      <c r="Q1286" s="17"/>
      <c r="R1286" s="17"/>
      <c r="S1286" s="17"/>
      <c r="T1286" s="17"/>
      <c r="U1286" s="17"/>
      <c r="V1286" s="17"/>
      <c r="W1286" s="17"/>
      <c r="X1286" s="17"/>
      <c r="Y1286" s="17"/>
      <c r="Z1286" s="17"/>
      <c r="AA1286" s="17"/>
      <c r="AB1286" s="17"/>
    </row>
    <row r="1287" ht="15.75" customHeight="1">
      <c r="A1287" s="8" t="s">
        <v>8507</v>
      </c>
      <c r="B1287" s="9" t="s">
        <v>8508</v>
      </c>
      <c r="C1287" s="9" t="s">
        <v>8509</v>
      </c>
      <c r="D1287" s="9" t="s">
        <v>8510</v>
      </c>
      <c r="E1287" s="10">
        <v>45627.0</v>
      </c>
      <c r="F1287" s="9" t="s">
        <v>71</v>
      </c>
      <c r="G1287" s="9" t="s">
        <v>71</v>
      </c>
      <c r="H1287" s="11" t="s">
        <v>8511</v>
      </c>
      <c r="I1287" s="11" t="s">
        <v>8512</v>
      </c>
      <c r="J1287" s="12" t="s">
        <v>22</v>
      </c>
      <c r="K1287" s="13">
        <v>159.4</v>
      </c>
      <c r="L1287" s="14" t="s">
        <v>8513</v>
      </c>
      <c r="M1287" s="13">
        <v>20.0</v>
      </c>
      <c r="N1287" s="15" t="s">
        <v>154</v>
      </c>
      <c r="O1287" s="21" t="s">
        <v>25</v>
      </c>
      <c r="P1287" s="17"/>
      <c r="Q1287" s="17"/>
      <c r="R1287" s="17"/>
      <c r="S1287" s="17"/>
      <c r="T1287" s="17"/>
      <c r="U1287" s="17"/>
      <c r="V1287" s="17"/>
      <c r="W1287" s="17"/>
      <c r="X1287" s="17"/>
      <c r="Y1287" s="17"/>
      <c r="Z1287" s="17"/>
      <c r="AA1287" s="17"/>
      <c r="AB1287" s="17"/>
    </row>
    <row r="1288" ht="15.75" customHeight="1">
      <c r="A1288" s="8" t="s">
        <v>8514</v>
      </c>
      <c r="B1288" s="9" t="s">
        <v>8515</v>
      </c>
      <c r="C1288" s="9" t="s">
        <v>8516</v>
      </c>
      <c r="D1288" s="9" t="s">
        <v>8517</v>
      </c>
      <c r="E1288" s="10">
        <v>45931.0</v>
      </c>
      <c r="F1288" s="9" t="s">
        <v>197</v>
      </c>
      <c r="G1288" s="9" t="s">
        <v>197</v>
      </c>
      <c r="H1288" s="11" t="s">
        <v>8518</v>
      </c>
      <c r="I1288" s="11" t="s">
        <v>3248</v>
      </c>
      <c r="J1288" s="12" t="s">
        <v>22</v>
      </c>
      <c r="K1288" s="13">
        <v>102.0</v>
      </c>
      <c r="L1288" s="14" t="s">
        <v>8519</v>
      </c>
      <c r="M1288" s="13">
        <v>29.0</v>
      </c>
      <c r="N1288" s="15" t="s">
        <v>712</v>
      </c>
      <c r="O1288" s="21" t="s">
        <v>25</v>
      </c>
      <c r="P1288" s="17"/>
      <c r="Q1288" s="17"/>
      <c r="R1288" s="17"/>
      <c r="S1288" s="17"/>
      <c r="T1288" s="17"/>
      <c r="U1288" s="17"/>
      <c r="V1288" s="17"/>
      <c r="W1288" s="17"/>
      <c r="X1288" s="17"/>
      <c r="Y1288" s="17"/>
      <c r="Z1288" s="17"/>
      <c r="AA1288" s="17"/>
      <c r="AB1288" s="17"/>
    </row>
    <row r="1289" ht="15.75" customHeight="1">
      <c r="A1289" s="8" t="s">
        <v>8520</v>
      </c>
      <c r="B1289" s="9" t="s">
        <v>8521</v>
      </c>
      <c r="C1289" s="9" t="s">
        <v>7229</v>
      </c>
      <c r="D1289" s="9" t="s">
        <v>5226</v>
      </c>
      <c r="E1289" s="10">
        <v>43647.0</v>
      </c>
      <c r="F1289" s="9" t="s">
        <v>71</v>
      </c>
      <c r="G1289" s="9" t="s">
        <v>1808</v>
      </c>
      <c r="H1289" s="18" t="s">
        <v>8522</v>
      </c>
      <c r="I1289" s="18" t="s">
        <v>8523</v>
      </c>
      <c r="J1289" s="12" t="s">
        <v>22</v>
      </c>
      <c r="K1289" s="13">
        <v>58.6</v>
      </c>
      <c r="L1289" s="14" t="s">
        <v>8524</v>
      </c>
      <c r="M1289" s="13">
        <v>29.0</v>
      </c>
      <c r="N1289" s="15" t="s">
        <v>59</v>
      </c>
      <c r="O1289" s="21" t="s">
        <v>25</v>
      </c>
      <c r="P1289" s="17"/>
      <c r="Q1289" s="17"/>
      <c r="R1289" s="17"/>
      <c r="S1289" s="17"/>
      <c r="T1289" s="17"/>
      <c r="U1289" s="17"/>
      <c r="V1289" s="17"/>
      <c r="W1289" s="17"/>
      <c r="X1289" s="17"/>
      <c r="Y1289" s="17"/>
      <c r="Z1289" s="17"/>
      <c r="AA1289" s="17"/>
      <c r="AB1289" s="17"/>
    </row>
    <row r="1290" ht="15.75" customHeight="1">
      <c r="A1290" s="8" t="s">
        <v>8525</v>
      </c>
      <c r="B1290" s="9" t="s">
        <v>8526</v>
      </c>
      <c r="C1290" s="9" t="s">
        <v>5638</v>
      </c>
      <c r="D1290" s="9" t="s">
        <v>5639</v>
      </c>
      <c r="E1290" s="10">
        <v>45047.0</v>
      </c>
      <c r="F1290" s="9" t="s">
        <v>71</v>
      </c>
      <c r="G1290" s="9" t="s">
        <v>4331</v>
      </c>
      <c r="H1290" s="18" t="s">
        <v>5640</v>
      </c>
      <c r="I1290" s="11" t="s">
        <v>5641</v>
      </c>
      <c r="J1290" s="12" t="s">
        <v>22</v>
      </c>
      <c r="K1290" s="13">
        <v>72.0</v>
      </c>
      <c r="L1290" s="14" t="s">
        <v>8527</v>
      </c>
      <c r="M1290" s="13">
        <v>168.0</v>
      </c>
      <c r="N1290" s="15" t="s">
        <v>712</v>
      </c>
      <c r="O1290" s="21" t="s">
        <v>25</v>
      </c>
      <c r="P1290" s="17"/>
      <c r="Q1290" s="17"/>
      <c r="R1290" s="17"/>
      <c r="S1290" s="17"/>
      <c r="T1290" s="17"/>
      <c r="U1290" s="17"/>
      <c r="V1290" s="17"/>
      <c r="W1290" s="17"/>
      <c r="X1290" s="17"/>
      <c r="Y1290" s="17"/>
      <c r="Z1290" s="17"/>
      <c r="AA1290" s="17"/>
      <c r="AB1290" s="17"/>
    </row>
    <row r="1291" ht="15.75" customHeight="1">
      <c r="A1291" s="8" t="s">
        <v>8528</v>
      </c>
      <c r="B1291" s="9" t="s">
        <v>8529</v>
      </c>
      <c r="C1291" s="9" t="s">
        <v>8530</v>
      </c>
      <c r="D1291" s="9" t="s">
        <v>8531</v>
      </c>
      <c r="E1291" s="10">
        <v>45323.0</v>
      </c>
      <c r="F1291" s="9" t="s">
        <v>197</v>
      </c>
      <c r="G1291" s="9" t="s">
        <v>2872</v>
      </c>
      <c r="H1291" s="11" t="s">
        <v>8532</v>
      </c>
      <c r="I1291" s="11" t="s">
        <v>8533</v>
      </c>
      <c r="J1291" s="12" t="s">
        <v>22</v>
      </c>
      <c r="K1291" s="13">
        <v>66.2</v>
      </c>
      <c r="L1291" s="14" t="s">
        <v>8534</v>
      </c>
      <c r="M1291" s="13">
        <v>245.0</v>
      </c>
      <c r="N1291" s="15" t="s">
        <v>863</v>
      </c>
      <c r="O1291" s="21" t="s">
        <v>25</v>
      </c>
      <c r="P1291" s="17"/>
      <c r="Q1291" s="17"/>
      <c r="R1291" s="17"/>
      <c r="S1291" s="17"/>
      <c r="T1291" s="17"/>
      <c r="U1291" s="17"/>
      <c r="V1291" s="17"/>
      <c r="W1291" s="17"/>
      <c r="X1291" s="17"/>
      <c r="Y1291" s="17"/>
      <c r="Z1291" s="17"/>
      <c r="AA1291" s="17"/>
      <c r="AB1291" s="17"/>
    </row>
    <row r="1292" ht="15.75" customHeight="1">
      <c r="A1292" s="8" t="s">
        <v>8535</v>
      </c>
      <c r="B1292" s="9" t="s">
        <v>8536</v>
      </c>
      <c r="C1292" s="9" t="s">
        <v>8537</v>
      </c>
      <c r="D1292" s="9" t="s">
        <v>8538</v>
      </c>
      <c r="E1292" s="10">
        <v>45748.0</v>
      </c>
      <c r="F1292" s="9" t="s">
        <v>197</v>
      </c>
      <c r="G1292" s="9" t="s">
        <v>197</v>
      </c>
      <c r="H1292" s="11" t="s">
        <v>8539</v>
      </c>
      <c r="I1292" s="11" t="s">
        <v>8540</v>
      </c>
      <c r="J1292" s="12" t="s">
        <v>22</v>
      </c>
      <c r="K1292" s="13">
        <v>81.2</v>
      </c>
      <c r="L1292" s="14" t="s">
        <v>8541</v>
      </c>
      <c r="M1292" s="13">
        <v>55.0</v>
      </c>
      <c r="N1292" s="15" t="s">
        <v>315</v>
      </c>
      <c r="O1292" s="21" t="s">
        <v>25</v>
      </c>
      <c r="P1292" s="17"/>
      <c r="Q1292" s="17"/>
      <c r="R1292" s="17"/>
      <c r="S1292" s="17"/>
      <c r="T1292" s="17"/>
      <c r="U1292" s="17"/>
      <c r="V1292" s="17"/>
      <c r="W1292" s="17"/>
      <c r="X1292" s="17"/>
      <c r="Y1292" s="17"/>
      <c r="Z1292" s="17"/>
      <c r="AA1292" s="17"/>
      <c r="AB1292" s="17"/>
    </row>
    <row r="1293" ht="15.75" customHeight="1">
      <c r="A1293" s="8" t="s">
        <v>8542</v>
      </c>
      <c r="B1293" s="9" t="s">
        <v>8543</v>
      </c>
      <c r="C1293" s="9" t="s">
        <v>7927</v>
      </c>
      <c r="D1293" s="9" t="s">
        <v>7928</v>
      </c>
      <c r="E1293" s="10">
        <v>45200.0</v>
      </c>
      <c r="F1293" s="9" t="s">
        <v>71</v>
      </c>
      <c r="G1293" s="9" t="s">
        <v>4331</v>
      </c>
      <c r="H1293" s="11" t="s">
        <v>8544</v>
      </c>
      <c r="I1293" s="11" t="s">
        <v>8545</v>
      </c>
      <c r="J1293" s="12" t="s">
        <v>22</v>
      </c>
      <c r="K1293" s="13">
        <v>127.2</v>
      </c>
      <c r="L1293" s="14" t="s">
        <v>8546</v>
      </c>
      <c r="M1293" s="13">
        <v>73.0</v>
      </c>
      <c r="N1293" s="15" t="s">
        <v>33</v>
      </c>
      <c r="O1293" s="21" t="s">
        <v>25</v>
      </c>
      <c r="P1293" s="17"/>
      <c r="Q1293" s="17"/>
      <c r="R1293" s="17"/>
      <c r="S1293" s="17"/>
      <c r="T1293" s="17"/>
      <c r="U1293" s="17"/>
      <c r="V1293" s="17"/>
      <c r="W1293" s="17"/>
      <c r="X1293" s="17"/>
      <c r="Y1293" s="17"/>
      <c r="Z1293" s="17"/>
      <c r="AA1293" s="17"/>
      <c r="AB1293" s="17"/>
    </row>
    <row r="1294" ht="15.75" customHeight="1">
      <c r="A1294" s="8" t="s">
        <v>8547</v>
      </c>
      <c r="B1294" s="9" t="s">
        <v>8548</v>
      </c>
      <c r="C1294" s="9" t="s">
        <v>5334</v>
      </c>
      <c r="D1294" s="9" t="s">
        <v>8549</v>
      </c>
      <c r="E1294" s="10">
        <v>45200.0</v>
      </c>
      <c r="F1294" s="9" t="s">
        <v>197</v>
      </c>
      <c r="G1294" s="9" t="s">
        <v>4353</v>
      </c>
      <c r="H1294" s="18" t="s">
        <v>5336</v>
      </c>
      <c r="I1294" s="18" t="s">
        <v>5337</v>
      </c>
      <c r="J1294" s="12" t="s">
        <v>22</v>
      </c>
      <c r="K1294" s="13">
        <v>103.6</v>
      </c>
      <c r="L1294" s="14" t="s">
        <v>8550</v>
      </c>
      <c r="M1294" s="13">
        <v>176.0</v>
      </c>
      <c r="N1294" s="15" t="s">
        <v>93</v>
      </c>
      <c r="O1294" s="21" t="s">
        <v>25</v>
      </c>
      <c r="P1294" s="17"/>
      <c r="Q1294" s="17"/>
      <c r="R1294" s="17"/>
      <c r="S1294" s="17"/>
      <c r="T1294" s="17"/>
      <c r="U1294" s="17"/>
      <c r="V1294" s="17"/>
      <c r="W1294" s="17"/>
      <c r="X1294" s="17"/>
      <c r="Y1294" s="17"/>
      <c r="Z1294" s="17"/>
      <c r="AA1294" s="17"/>
      <c r="AB1294" s="17"/>
    </row>
    <row r="1295" ht="15.75" customHeight="1">
      <c r="A1295" s="8" t="s">
        <v>8551</v>
      </c>
      <c r="B1295" s="9" t="s">
        <v>8552</v>
      </c>
      <c r="C1295" s="9" t="s">
        <v>8553</v>
      </c>
      <c r="D1295" s="9" t="s">
        <v>8554</v>
      </c>
      <c r="E1295" s="10">
        <v>44713.0</v>
      </c>
      <c r="F1295" s="9" t="s">
        <v>197</v>
      </c>
      <c r="G1295" s="9" t="s">
        <v>197</v>
      </c>
      <c r="H1295" s="11" t="s">
        <v>8555</v>
      </c>
      <c r="I1295" s="11" t="s">
        <v>8556</v>
      </c>
      <c r="J1295" s="12" t="s">
        <v>22</v>
      </c>
      <c r="K1295" s="13">
        <v>77.4</v>
      </c>
      <c r="L1295" s="14" t="s">
        <v>8557</v>
      </c>
      <c r="M1295" s="13">
        <v>328.0</v>
      </c>
      <c r="N1295" s="15" t="s">
        <v>863</v>
      </c>
      <c r="O1295" s="21" t="s">
        <v>25</v>
      </c>
      <c r="P1295" s="17"/>
      <c r="Q1295" s="17"/>
      <c r="R1295" s="17"/>
      <c r="S1295" s="17"/>
      <c r="T1295" s="17"/>
      <c r="U1295" s="17"/>
      <c r="V1295" s="17"/>
      <c r="W1295" s="17"/>
      <c r="X1295" s="17"/>
      <c r="Y1295" s="17"/>
      <c r="Z1295" s="17"/>
      <c r="AA1295" s="17"/>
      <c r="AB1295" s="17"/>
    </row>
    <row r="1296" ht="15.75" customHeight="1">
      <c r="A1296" s="8" t="s">
        <v>8558</v>
      </c>
      <c r="B1296" s="9" t="s">
        <v>8559</v>
      </c>
      <c r="C1296" s="9" t="s">
        <v>6197</v>
      </c>
      <c r="D1296" s="9" t="s">
        <v>8560</v>
      </c>
      <c r="E1296" s="10">
        <v>45505.0</v>
      </c>
      <c r="F1296" s="9" t="s">
        <v>71</v>
      </c>
      <c r="G1296" s="9" t="s">
        <v>753</v>
      </c>
      <c r="H1296" s="18" t="s">
        <v>6199</v>
      </c>
      <c r="I1296" s="18" t="s">
        <v>6200</v>
      </c>
      <c r="J1296" s="12" t="s">
        <v>22</v>
      </c>
      <c r="K1296" s="13">
        <v>96.6</v>
      </c>
      <c r="L1296" s="14" t="s">
        <v>8561</v>
      </c>
      <c r="M1296" s="13">
        <v>40.0</v>
      </c>
      <c r="N1296" s="15" t="s">
        <v>154</v>
      </c>
      <c r="O1296" s="21" t="s">
        <v>25</v>
      </c>
      <c r="P1296" s="17"/>
      <c r="Q1296" s="17"/>
      <c r="R1296" s="17"/>
      <c r="S1296" s="17"/>
      <c r="T1296" s="17"/>
      <c r="U1296" s="17"/>
      <c r="V1296" s="17"/>
      <c r="W1296" s="17"/>
      <c r="X1296" s="17"/>
      <c r="Y1296" s="17"/>
      <c r="Z1296" s="17"/>
      <c r="AA1296" s="17"/>
      <c r="AB1296" s="17"/>
    </row>
    <row r="1297" ht="15.75" customHeight="1">
      <c r="A1297" s="8" t="s">
        <v>8562</v>
      </c>
      <c r="B1297" s="9" t="s">
        <v>8563</v>
      </c>
      <c r="C1297" s="9" t="s">
        <v>5838</v>
      </c>
      <c r="D1297" s="9" t="s">
        <v>5839</v>
      </c>
      <c r="E1297" s="10">
        <v>45689.0</v>
      </c>
      <c r="F1297" s="9" t="s">
        <v>71</v>
      </c>
      <c r="G1297" s="9" t="s">
        <v>2480</v>
      </c>
      <c r="H1297" s="11" t="s">
        <v>5840</v>
      </c>
      <c r="I1297" s="11" t="s">
        <v>5841</v>
      </c>
      <c r="J1297" s="12" t="s">
        <v>22</v>
      </c>
      <c r="K1297" s="13">
        <v>111.8</v>
      </c>
      <c r="L1297" s="14" t="s">
        <v>8564</v>
      </c>
      <c r="M1297" s="13">
        <v>54.0</v>
      </c>
      <c r="N1297" s="15" t="s">
        <v>76</v>
      </c>
      <c r="O1297" s="21" t="s">
        <v>25</v>
      </c>
      <c r="P1297" s="17"/>
      <c r="Q1297" s="17"/>
      <c r="R1297" s="17"/>
      <c r="S1297" s="17"/>
      <c r="T1297" s="17"/>
      <c r="U1297" s="17"/>
      <c r="V1297" s="17"/>
      <c r="W1297" s="17"/>
      <c r="X1297" s="17"/>
      <c r="Y1297" s="17"/>
      <c r="Z1297" s="17"/>
      <c r="AA1297" s="17"/>
      <c r="AB1297" s="17"/>
    </row>
    <row r="1298" ht="15.75" customHeight="1">
      <c r="A1298" s="8" t="s">
        <v>8565</v>
      </c>
      <c r="B1298" s="9" t="s">
        <v>8566</v>
      </c>
      <c r="C1298" s="9" t="s">
        <v>8567</v>
      </c>
      <c r="D1298" s="9" t="s">
        <v>8568</v>
      </c>
      <c r="E1298" s="10">
        <v>44652.0</v>
      </c>
      <c r="F1298" s="9" t="s">
        <v>197</v>
      </c>
      <c r="G1298" s="9" t="s">
        <v>197</v>
      </c>
      <c r="H1298" s="18" t="s">
        <v>8569</v>
      </c>
      <c r="I1298" s="18" t="s">
        <v>8570</v>
      </c>
      <c r="J1298" s="12" t="s">
        <v>22</v>
      </c>
      <c r="K1298" s="13">
        <v>62.8</v>
      </c>
      <c r="L1298" s="14" t="s">
        <v>8571</v>
      </c>
      <c r="M1298" s="13">
        <v>384.0</v>
      </c>
      <c r="N1298" s="15" t="s">
        <v>712</v>
      </c>
      <c r="O1298" s="21" t="s">
        <v>25</v>
      </c>
      <c r="P1298" s="17"/>
      <c r="Q1298" s="17"/>
      <c r="R1298" s="17"/>
      <c r="S1298" s="17"/>
      <c r="T1298" s="17"/>
      <c r="U1298" s="17"/>
      <c r="V1298" s="17"/>
      <c r="W1298" s="17"/>
      <c r="X1298" s="17"/>
      <c r="Y1298" s="17"/>
      <c r="Z1298" s="17"/>
      <c r="AA1298" s="17"/>
      <c r="AB1298" s="17"/>
    </row>
    <row r="1299" ht="15.75" customHeight="1">
      <c r="A1299" s="8" t="s">
        <v>8572</v>
      </c>
      <c r="B1299" s="9" t="s">
        <v>8573</v>
      </c>
      <c r="C1299" s="9" t="s">
        <v>6333</v>
      </c>
      <c r="D1299" s="9" t="s">
        <v>6334</v>
      </c>
      <c r="E1299" s="10">
        <v>45383.0</v>
      </c>
      <c r="F1299" s="9" t="s">
        <v>71</v>
      </c>
      <c r="G1299" s="9" t="s">
        <v>4331</v>
      </c>
      <c r="H1299" s="11" t="s">
        <v>8574</v>
      </c>
      <c r="I1299" s="11" t="s">
        <v>8575</v>
      </c>
      <c r="J1299" s="12" t="s">
        <v>22</v>
      </c>
      <c r="K1299" s="13">
        <v>56.0</v>
      </c>
      <c r="L1299" s="14" t="s">
        <v>8576</v>
      </c>
      <c r="M1299" s="13">
        <v>50.0</v>
      </c>
      <c r="N1299" s="15" t="s">
        <v>2901</v>
      </c>
      <c r="O1299" s="21" t="s">
        <v>25</v>
      </c>
      <c r="P1299" s="17"/>
      <c r="Q1299" s="17"/>
      <c r="R1299" s="17"/>
      <c r="S1299" s="17"/>
      <c r="T1299" s="17"/>
      <c r="U1299" s="17"/>
      <c r="V1299" s="17"/>
      <c r="W1299" s="17"/>
      <c r="X1299" s="17"/>
      <c r="Y1299" s="17"/>
      <c r="Z1299" s="17"/>
      <c r="AA1299" s="17"/>
      <c r="AB1299" s="17"/>
    </row>
    <row r="1300" ht="15.75" customHeight="1">
      <c r="A1300" s="8" t="s">
        <v>8577</v>
      </c>
      <c r="B1300" s="9" t="s">
        <v>8578</v>
      </c>
      <c r="C1300" s="9" t="s">
        <v>8579</v>
      </c>
      <c r="D1300" s="9" t="s">
        <v>8580</v>
      </c>
      <c r="E1300" s="10">
        <v>45778.0</v>
      </c>
      <c r="F1300" s="9" t="s">
        <v>197</v>
      </c>
      <c r="G1300" s="9" t="s">
        <v>197</v>
      </c>
      <c r="H1300" s="11" t="s">
        <v>3826</v>
      </c>
      <c r="I1300" s="11" t="s">
        <v>3827</v>
      </c>
      <c r="J1300" s="12" t="s">
        <v>22</v>
      </c>
      <c r="K1300" s="13">
        <v>59.0</v>
      </c>
      <c r="L1300" s="14" t="s">
        <v>8581</v>
      </c>
      <c r="M1300" s="13">
        <v>21.0</v>
      </c>
      <c r="N1300" s="15" t="s">
        <v>84</v>
      </c>
      <c r="O1300" s="21" t="s">
        <v>25</v>
      </c>
      <c r="P1300" s="17"/>
      <c r="Q1300" s="17"/>
      <c r="R1300" s="17"/>
      <c r="S1300" s="17"/>
      <c r="T1300" s="17"/>
      <c r="U1300" s="17"/>
      <c r="V1300" s="17"/>
      <c r="W1300" s="17"/>
      <c r="X1300" s="17"/>
      <c r="Y1300" s="17"/>
      <c r="Z1300" s="17"/>
      <c r="AA1300" s="17"/>
      <c r="AB1300" s="17"/>
    </row>
    <row r="1301" ht="15.75" customHeight="1">
      <c r="A1301" s="8" t="s">
        <v>8582</v>
      </c>
      <c r="B1301" s="9" t="s">
        <v>8583</v>
      </c>
      <c r="C1301" s="9" t="s">
        <v>8584</v>
      </c>
      <c r="D1301" s="9" t="s">
        <v>8585</v>
      </c>
      <c r="E1301" s="10">
        <v>44593.0</v>
      </c>
      <c r="F1301" s="9" t="s">
        <v>197</v>
      </c>
      <c r="G1301" s="9" t="s">
        <v>197</v>
      </c>
      <c r="H1301" s="18" t="s">
        <v>8586</v>
      </c>
      <c r="I1301" s="18" t="s">
        <v>8587</v>
      </c>
      <c r="J1301" s="12" t="s">
        <v>22</v>
      </c>
      <c r="K1301" s="13">
        <v>86.8</v>
      </c>
      <c r="L1301" s="14" t="s">
        <v>8588</v>
      </c>
      <c r="M1301" s="13">
        <v>412.0</v>
      </c>
      <c r="N1301" s="15" t="s">
        <v>24</v>
      </c>
      <c r="O1301" s="21" t="s">
        <v>25</v>
      </c>
      <c r="P1301" s="17"/>
      <c r="Q1301" s="17"/>
      <c r="R1301" s="17"/>
      <c r="S1301" s="17"/>
      <c r="T1301" s="17"/>
      <c r="U1301" s="17"/>
      <c r="V1301" s="17"/>
      <c r="W1301" s="17"/>
      <c r="X1301" s="17"/>
      <c r="Y1301" s="17"/>
      <c r="Z1301" s="17"/>
      <c r="AA1301" s="17"/>
      <c r="AB1301" s="17"/>
    </row>
    <row r="1302" ht="15.75" customHeight="1">
      <c r="A1302" s="8" t="s">
        <v>8589</v>
      </c>
      <c r="B1302" s="9" t="s">
        <v>8590</v>
      </c>
      <c r="C1302" s="9" t="s">
        <v>8591</v>
      </c>
      <c r="D1302" s="9" t="s">
        <v>8592</v>
      </c>
      <c r="E1302" s="10">
        <v>45658.0</v>
      </c>
      <c r="F1302" s="9" t="s">
        <v>197</v>
      </c>
      <c r="G1302" s="9" t="s">
        <v>197</v>
      </c>
      <c r="H1302" s="18" t="s">
        <v>8593</v>
      </c>
      <c r="I1302" s="18" t="s">
        <v>8594</v>
      </c>
      <c r="J1302" s="12" t="s">
        <v>22</v>
      </c>
      <c r="K1302" s="13">
        <v>71.2</v>
      </c>
      <c r="L1302" s="14" t="s">
        <v>8595</v>
      </c>
      <c r="M1302" s="13">
        <v>22.0</v>
      </c>
      <c r="N1302" s="15" t="s">
        <v>863</v>
      </c>
      <c r="O1302" s="21" t="s">
        <v>25</v>
      </c>
      <c r="P1302" s="17"/>
      <c r="Q1302" s="17"/>
      <c r="R1302" s="17"/>
      <c r="S1302" s="17"/>
      <c r="T1302" s="17"/>
      <c r="U1302" s="17"/>
      <c r="V1302" s="17"/>
      <c r="W1302" s="17"/>
      <c r="X1302" s="17"/>
      <c r="Y1302" s="17"/>
      <c r="Z1302" s="17"/>
      <c r="AA1302" s="17"/>
      <c r="AB1302" s="17"/>
    </row>
    <row r="1303" ht="15.75" customHeight="1">
      <c r="A1303" s="8" t="s">
        <v>8596</v>
      </c>
      <c r="B1303" s="9" t="s">
        <v>8597</v>
      </c>
      <c r="C1303" s="9" t="s">
        <v>8598</v>
      </c>
      <c r="D1303" s="9" t="s">
        <v>8599</v>
      </c>
      <c r="E1303" s="10">
        <v>43739.0</v>
      </c>
      <c r="F1303" s="9" t="s">
        <v>197</v>
      </c>
      <c r="G1303" s="9" t="s">
        <v>197</v>
      </c>
      <c r="H1303" s="18" t="s">
        <v>8600</v>
      </c>
      <c r="I1303" s="18" t="s">
        <v>8601</v>
      </c>
      <c r="J1303" s="12" t="s">
        <v>22</v>
      </c>
      <c r="K1303" s="13">
        <v>61.8</v>
      </c>
      <c r="L1303" s="14" t="s">
        <v>8602</v>
      </c>
      <c r="M1303" s="13">
        <v>276.0</v>
      </c>
      <c r="N1303" s="15" t="s">
        <v>162</v>
      </c>
      <c r="O1303" s="21" t="s">
        <v>25</v>
      </c>
      <c r="P1303" s="17"/>
      <c r="Q1303" s="17"/>
      <c r="R1303" s="17"/>
      <c r="S1303" s="17"/>
      <c r="T1303" s="17"/>
      <c r="U1303" s="17"/>
      <c r="V1303" s="17"/>
      <c r="W1303" s="17"/>
      <c r="X1303" s="17"/>
      <c r="Y1303" s="17"/>
      <c r="Z1303" s="17"/>
      <c r="AA1303" s="17"/>
      <c r="AB1303" s="17"/>
    </row>
    <row r="1304" ht="15.75" customHeight="1">
      <c r="A1304" s="8" t="s">
        <v>8603</v>
      </c>
      <c r="B1304" s="9" t="s">
        <v>8604</v>
      </c>
      <c r="C1304" s="9" t="s">
        <v>8605</v>
      </c>
      <c r="D1304" s="9" t="s">
        <v>8606</v>
      </c>
      <c r="E1304" s="10">
        <v>45748.0</v>
      </c>
      <c r="F1304" s="9" t="s">
        <v>197</v>
      </c>
      <c r="G1304" s="9" t="s">
        <v>197</v>
      </c>
      <c r="H1304" s="18" t="s">
        <v>8607</v>
      </c>
      <c r="I1304" s="18" t="s">
        <v>8608</v>
      </c>
      <c r="J1304" s="12" t="s">
        <v>22</v>
      </c>
      <c r="K1304" s="13">
        <v>73.4</v>
      </c>
      <c r="L1304" s="14" t="s">
        <v>8609</v>
      </c>
      <c r="M1304" s="13">
        <v>42.0</v>
      </c>
      <c r="N1304" s="15" t="s">
        <v>382</v>
      </c>
      <c r="O1304" s="21" t="s">
        <v>25</v>
      </c>
      <c r="P1304" s="17"/>
      <c r="Q1304" s="17"/>
      <c r="R1304" s="17"/>
      <c r="S1304" s="17"/>
      <c r="T1304" s="17"/>
      <c r="U1304" s="17"/>
      <c r="V1304" s="17"/>
      <c r="W1304" s="17"/>
      <c r="X1304" s="17"/>
      <c r="Y1304" s="17"/>
      <c r="Z1304" s="17"/>
      <c r="AA1304" s="17"/>
      <c r="AB1304" s="17"/>
    </row>
    <row r="1305" ht="15.75" customHeight="1">
      <c r="A1305" s="8" t="s">
        <v>8610</v>
      </c>
      <c r="B1305" s="9" t="s">
        <v>8611</v>
      </c>
      <c r="C1305" s="9" t="s">
        <v>8612</v>
      </c>
      <c r="D1305" s="9" t="s">
        <v>8613</v>
      </c>
      <c r="E1305" s="10">
        <v>45778.0</v>
      </c>
      <c r="F1305" s="9" t="s">
        <v>197</v>
      </c>
      <c r="G1305" s="9" t="s">
        <v>197</v>
      </c>
      <c r="H1305" s="11" t="s">
        <v>8614</v>
      </c>
      <c r="I1305" s="11" t="s">
        <v>8615</v>
      </c>
      <c r="J1305" s="12" t="s">
        <v>22</v>
      </c>
      <c r="K1305" s="13">
        <v>84.2</v>
      </c>
      <c r="L1305" s="14" t="s">
        <v>8616</v>
      </c>
      <c r="M1305" s="13">
        <v>17.0</v>
      </c>
      <c r="N1305" s="15" t="s">
        <v>129</v>
      </c>
      <c r="O1305" s="21" t="s">
        <v>25</v>
      </c>
      <c r="P1305" s="17"/>
      <c r="Q1305" s="17"/>
      <c r="R1305" s="17"/>
      <c r="S1305" s="17"/>
      <c r="T1305" s="17"/>
      <c r="U1305" s="17"/>
      <c r="V1305" s="17"/>
      <c r="W1305" s="17"/>
      <c r="X1305" s="17"/>
      <c r="Y1305" s="17"/>
      <c r="Z1305" s="17"/>
      <c r="AA1305" s="17"/>
      <c r="AB1305" s="17"/>
    </row>
    <row r="1306" ht="15.75" customHeight="1">
      <c r="A1306" s="8" t="s">
        <v>8617</v>
      </c>
      <c r="B1306" s="9" t="s">
        <v>8618</v>
      </c>
      <c r="C1306" s="9" t="s">
        <v>8619</v>
      </c>
      <c r="D1306" s="9" t="s">
        <v>8620</v>
      </c>
      <c r="E1306" s="10">
        <v>44927.0</v>
      </c>
      <c r="F1306" s="9" t="s">
        <v>197</v>
      </c>
      <c r="G1306" s="9" t="s">
        <v>197</v>
      </c>
      <c r="H1306" s="18" t="s">
        <v>8621</v>
      </c>
      <c r="I1306" s="18" t="s">
        <v>8622</v>
      </c>
      <c r="J1306" s="12" t="s">
        <v>22</v>
      </c>
      <c r="K1306" s="13">
        <v>63.2</v>
      </c>
      <c r="L1306" s="14" t="s">
        <v>8623</v>
      </c>
      <c r="M1306" s="13">
        <v>410.0</v>
      </c>
      <c r="N1306" s="15" t="s">
        <v>382</v>
      </c>
      <c r="O1306" s="21" t="s">
        <v>25</v>
      </c>
      <c r="P1306" s="17"/>
      <c r="Q1306" s="17"/>
      <c r="R1306" s="17"/>
      <c r="S1306" s="17"/>
      <c r="T1306" s="17"/>
      <c r="U1306" s="17"/>
      <c r="V1306" s="17"/>
      <c r="W1306" s="17"/>
      <c r="X1306" s="17"/>
      <c r="Y1306" s="17"/>
      <c r="Z1306" s="17"/>
      <c r="AA1306" s="17"/>
      <c r="AB1306" s="17"/>
    </row>
    <row r="1307" ht="15.75" customHeight="1">
      <c r="A1307" s="8" t="s">
        <v>8624</v>
      </c>
      <c r="B1307" s="9" t="s">
        <v>8625</v>
      </c>
      <c r="C1307" s="9" t="s">
        <v>8626</v>
      </c>
      <c r="D1307" s="9" t="s">
        <v>8627</v>
      </c>
      <c r="E1307" s="10">
        <v>45108.0</v>
      </c>
      <c r="F1307" s="9" t="s">
        <v>197</v>
      </c>
      <c r="G1307" s="9" t="s">
        <v>197</v>
      </c>
      <c r="H1307" s="11" t="s">
        <v>8628</v>
      </c>
      <c r="I1307" s="11" t="s">
        <v>2782</v>
      </c>
      <c r="J1307" s="12" t="s">
        <v>22</v>
      </c>
      <c r="K1307" s="13">
        <v>85.8</v>
      </c>
      <c r="L1307" s="14" t="s">
        <v>8629</v>
      </c>
      <c r="M1307" s="13">
        <v>152.0</v>
      </c>
      <c r="N1307" s="15" t="s">
        <v>382</v>
      </c>
      <c r="O1307" s="21" t="s">
        <v>25</v>
      </c>
      <c r="P1307" s="17"/>
      <c r="Q1307" s="17"/>
      <c r="R1307" s="17"/>
      <c r="S1307" s="17"/>
      <c r="T1307" s="17"/>
      <c r="U1307" s="17"/>
      <c r="V1307" s="17"/>
      <c r="W1307" s="17"/>
      <c r="X1307" s="17"/>
      <c r="Y1307" s="17"/>
      <c r="Z1307" s="17"/>
      <c r="AA1307" s="17"/>
      <c r="AB1307" s="17"/>
    </row>
    <row r="1308" ht="15.75" customHeight="1">
      <c r="A1308" s="8" t="s">
        <v>8630</v>
      </c>
      <c r="B1308" s="9" t="s">
        <v>8631</v>
      </c>
      <c r="C1308" s="9" t="s">
        <v>8632</v>
      </c>
      <c r="D1308" s="9" t="s">
        <v>8633</v>
      </c>
      <c r="E1308" s="10">
        <v>44562.0</v>
      </c>
      <c r="F1308" s="9" t="s">
        <v>197</v>
      </c>
      <c r="G1308" s="9" t="s">
        <v>197</v>
      </c>
      <c r="H1308" s="11" t="s">
        <v>8634</v>
      </c>
      <c r="I1308" s="18" t="s">
        <v>8635</v>
      </c>
      <c r="J1308" s="12" t="s">
        <v>22</v>
      </c>
      <c r="K1308" s="13">
        <v>78.4</v>
      </c>
      <c r="L1308" s="14" t="s">
        <v>8636</v>
      </c>
      <c r="M1308" s="13">
        <v>182.0</v>
      </c>
      <c r="N1308" s="15" t="s">
        <v>258</v>
      </c>
      <c r="O1308" s="21" t="s">
        <v>25</v>
      </c>
      <c r="P1308" s="17"/>
      <c r="Q1308" s="17"/>
      <c r="R1308" s="17"/>
      <c r="S1308" s="17"/>
      <c r="T1308" s="17"/>
      <c r="U1308" s="17"/>
      <c r="V1308" s="17"/>
      <c r="W1308" s="17"/>
      <c r="X1308" s="17"/>
      <c r="Y1308" s="17"/>
      <c r="Z1308" s="17"/>
      <c r="AA1308" s="17"/>
      <c r="AB1308" s="17"/>
    </row>
    <row r="1309" ht="15.75" customHeight="1">
      <c r="A1309" s="8" t="s">
        <v>8637</v>
      </c>
      <c r="B1309" s="9" t="s">
        <v>8638</v>
      </c>
      <c r="C1309" s="9" t="s">
        <v>195</v>
      </c>
      <c r="D1309" s="9" t="s">
        <v>196</v>
      </c>
      <c r="E1309" s="10">
        <v>43800.0</v>
      </c>
      <c r="F1309" s="9" t="s">
        <v>197</v>
      </c>
      <c r="G1309" s="9" t="s">
        <v>197</v>
      </c>
      <c r="H1309" s="18" t="s">
        <v>8639</v>
      </c>
      <c r="I1309" s="18" t="s">
        <v>8640</v>
      </c>
      <c r="J1309" s="12" t="s">
        <v>22</v>
      </c>
      <c r="K1309" s="13">
        <v>72.8</v>
      </c>
      <c r="L1309" s="14" t="s">
        <v>8641</v>
      </c>
      <c r="M1309" s="13">
        <v>547.0</v>
      </c>
      <c r="N1309" s="15" t="s">
        <v>712</v>
      </c>
      <c r="O1309" s="21" t="s">
        <v>25</v>
      </c>
      <c r="P1309" s="17"/>
      <c r="Q1309" s="17"/>
      <c r="R1309" s="17"/>
      <c r="S1309" s="17"/>
      <c r="T1309" s="17"/>
      <c r="U1309" s="17"/>
      <c r="V1309" s="17"/>
      <c r="W1309" s="17"/>
      <c r="X1309" s="17"/>
      <c r="Y1309" s="17"/>
      <c r="Z1309" s="17"/>
      <c r="AA1309" s="17"/>
      <c r="AB1309" s="17"/>
    </row>
    <row r="1310" ht="15.75" customHeight="1">
      <c r="A1310" s="8" t="s">
        <v>8642</v>
      </c>
      <c r="B1310" s="9" t="s">
        <v>8643</v>
      </c>
      <c r="C1310" s="9" t="s">
        <v>8644</v>
      </c>
      <c r="D1310" s="9" t="s">
        <v>8645</v>
      </c>
      <c r="E1310" s="10">
        <v>45809.0</v>
      </c>
      <c r="F1310" s="9" t="s">
        <v>197</v>
      </c>
      <c r="G1310" s="9" t="s">
        <v>197</v>
      </c>
      <c r="H1310" s="11" t="s">
        <v>8646</v>
      </c>
      <c r="I1310" s="11" t="s">
        <v>8647</v>
      </c>
      <c r="J1310" s="12" t="s">
        <v>22</v>
      </c>
      <c r="K1310" s="13">
        <v>71.8</v>
      </c>
      <c r="L1310" s="14" t="s">
        <v>8648</v>
      </c>
      <c r="M1310" s="13">
        <v>27.0</v>
      </c>
      <c r="N1310" s="15" t="s">
        <v>2901</v>
      </c>
      <c r="O1310" s="21" t="s">
        <v>25</v>
      </c>
      <c r="P1310" s="17"/>
      <c r="Q1310" s="17"/>
      <c r="R1310" s="17"/>
      <c r="S1310" s="17"/>
      <c r="T1310" s="17"/>
      <c r="U1310" s="17"/>
      <c r="V1310" s="17"/>
      <c r="W1310" s="17"/>
      <c r="X1310" s="17"/>
      <c r="Y1310" s="17"/>
      <c r="Z1310" s="17"/>
      <c r="AA1310" s="17"/>
      <c r="AB1310" s="17"/>
    </row>
    <row r="1311" ht="15.75" customHeight="1">
      <c r="A1311" s="8" t="s">
        <v>8649</v>
      </c>
      <c r="B1311" s="9" t="s">
        <v>8650</v>
      </c>
      <c r="C1311" s="9" t="s">
        <v>8651</v>
      </c>
      <c r="D1311" s="9" t="s">
        <v>8652</v>
      </c>
      <c r="E1311" s="10">
        <v>45748.0</v>
      </c>
      <c r="F1311" s="9" t="s">
        <v>197</v>
      </c>
      <c r="G1311" s="9" t="s">
        <v>197</v>
      </c>
      <c r="H1311" s="11" t="s">
        <v>3826</v>
      </c>
      <c r="I1311" s="11" t="s">
        <v>3827</v>
      </c>
      <c r="J1311" s="12" t="s">
        <v>22</v>
      </c>
      <c r="K1311" s="13">
        <v>62.8</v>
      </c>
      <c r="L1311" s="14" t="s">
        <v>8653</v>
      </c>
      <c r="M1311" s="13">
        <v>40.0</v>
      </c>
      <c r="N1311" s="15" t="s">
        <v>121</v>
      </c>
      <c r="O1311" s="21" t="s">
        <v>25</v>
      </c>
      <c r="P1311" s="17"/>
      <c r="Q1311" s="17"/>
      <c r="R1311" s="17"/>
      <c r="S1311" s="17"/>
      <c r="T1311" s="17"/>
      <c r="U1311" s="17"/>
      <c r="V1311" s="17"/>
      <c r="W1311" s="17"/>
      <c r="X1311" s="17"/>
      <c r="Y1311" s="17"/>
      <c r="Z1311" s="17"/>
      <c r="AA1311" s="17"/>
      <c r="AB1311" s="17"/>
    </row>
    <row r="1312" ht="15.75" customHeight="1">
      <c r="A1312" s="8" t="s">
        <v>8654</v>
      </c>
      <c r="B1312" s="9" t="s">
        <v>8655</v>
      </c>
      <c r="C1312" s="9" t="s">
        <v>8656</v>
      </c>
      <c r="D1312" s="9" t="s">
        <v>8657</v>
      </c>
      <c r="E1312" s="10">
        <v>45352.0</v>
      </c>
      <c r="F1312" s="9" t="s">
        <v>197</v>
      </c>
      <c r="G1312" s="9" t="s">
        <v>197</v>
      </c>
      <c r="H1312" s="18" t="s">
        <v>8658</v>
      </c>
      <c r="I1312" s="18" t="s">
        <v>8659</v>
      </c>
      <c r="J1312" s="12" t="s">
        <v>22</v>
      </c>
      <c r="K1312" s="13">
        <v>109.0</v>
      </c>
      <c r="L1312" s="14" t="s">
        <v>8660</v>
      </c>
      <c r="M1312" s="13">
        <v>138.0</v>
      </c>
      <c r="N1312" s="15" t="s">
        <v>121</v>
      </c>
      <c r="O1312" s="21" t="s">
        <v>25</v>
      </c>
      <c r="P1312" s="17"/>
      <c r="Q1312" s="17"/>
      <c r="R1312" s="17"/>
      <c r="S1312" s="17"/>
      <c r="T1312" s="17"/>
      <c r="U1312" s="17"/>
      <c r="V1312" s="17"/>
      <c r="W1312" s="17"/>
      <c r="X1312" s="17"/>
      <c r="Y1312" s="17"/>
      <c r="Z1312" s="17"/>
      <c r="AA1312" s="17"/>
      <c r="AB1312" s="17"/>
    </row>
    <row r="1313" ht="15.75" customHeight="1">
      <c r="A1313" s="8" t="s">
        <v>8661</v>
      </c>
      <c r="B1313" s="9" t="s">
        <v>8662</v>
      </c>
      <c r="C1313" s="9" t="s">
        <v>8663</v>
      </c>
      <c r="D1313" s="9" t="s">
        <v>8664</v>
      </c>
      <c r="E1313" s="10">
        <v>45901.0</v>
      </c>
      <c r="F1313" s="9" t="s">
        <v>197</v>
      </c>
      <c r="G1313" s="9" t="s">
        <v>197</v>
      </c>
      <c r="H1313" s="11" t="s">
        <v>8665</v>
      </c>
      <c r="I1313" s="11" t="s">
        <v>8666</v>
      </c>
      <c r="J1313" s="12" t="s">
        <v>22</v>
      </c>
      <c r="K1313" s="13">
        <v>72.8</v>
      </c>
      <c r="L1313" s="14" t="s">
        <v>8667</v>
      </c>
      <c r="M1313" s="13">
        <v>36.0</v>
      </c>
      <c r="N1313" s="15" t="s">
        <v>93</v>
      </c>
      <c r="O1313" s="21" t="s">
        <v>25</v>
      </c>
      <c r="P1313" s="17"/>
      <c r="Q1313" s="17"/>
      <c r="R1313" s="17"/>
      <c r="S1313" s="17"/>
      <c r="T1313" s="17"/>
      <c r="U1313" s="17"/>
      <c r="V1313" s="17"/>
      <c r="W1313" s="17"/>
      <c r="X1313" s="17"/>
      <c r="Y1313" s="17"/>
      <c r="Z1313" s="17"/>
      <c r="AA1313" s="17"/>
      <c r="AB1313" s="17"/>
    </row>
    <row r="1314" ht="15.75" customHeight="1">
      <c r="A1314" s="8" t="s">
        <v>8668</v>
      </c>
      <c r="B1314" s="9" t="s">
        <v>8669</v>
      </c>
      <c r="C1314" s="9" t="s">
        <v>8670</v>
      </c>
      <c r="D1314" s="9" t="s">
        <v>8671</v>
      </c>
      <c r="E1314" s="10">
        <v>45962.0</v>
      </c>
      <c r="F1314" s="9" t="s">
        <v>197</v>
      </c>
      <c r="G1314" s="9" t="s">
        <v>197</v>
      </c>
      <c r="H1314" s="11" t="s">
        <v>8672</v>
      </c>
      <c r="I1314" s="11" t="s">
        <v>8673</v>
      </c>
      <c r="J1314" s="12" t="s">
        <v>22</v>
      </c>
      <c r="K1314" s="13">
        <v>60.0</v>
      </c>
      <c r="L1314" s="14" t="s">
        <v>8674</v>
      </c>
      <c r="M1314" s="13">
        <v>1.0</v>
      </c>
      <c r="N1314" s="15" t="s">
        <v>102</v>
      </c>
      <c r="O1314" s="21" t="s">
        <v>103</v>
      </c>
      <c r="P1314" s="17"/>
      <c r="Q1314" s="17"/>
      <c r="R1314" s="17"/>
      <c r="S1314" s="17"/>
      <c r="T1314" s="17"/>
      <c r="U1314" s="17"/>
      <c r="V1314" s="17"/>
      <c r="W1314" s="17"/>
      <c r="X1314" s="17"/>
      <c r="Y1314" s="17"/>
      <c r="Z1314" s="17"/>
      <c r="AA1314" s="17"/>
      <c r="AB1314" s="17"/>
    </row>
    <row r="1315" ht="15.75" customHeight="1">
      <c r="A1315" s="8" t="s">
        <v>8675</v>
      </c>
      <c r="B1315" s="9" t="s">
        <v>8676</v>
      </c>
      <c r="C1315" s="9" t="s">
        <v>8677</v>
      </c>
      <c r="D1315" s="9" t="s">
        <v>8360</v>
      </c>
      <c r="E1315" s="10">
        <v>45931.0</v>
      </c>
      <c r="F1315" s="9" t="s">
        <v>197</v>
      </c>
      <c r="G1315" s="9" t="s">
        <v>197</v>
      </c>
      <c r="H1315" s="11" t="s">
        <v>8361</v>
      </c>
      <c r="I1315" s="11" t="s">
        <v>8362</v>
      </c>
      <c r="J1315" s="12" t="s">
        <v>22</v>
      </c>
      <c r="K1315" s="13">
        <v>40.8</v>
      </c>
      <c r="L1315" s="14" t="s">
        <v>8678</v>
      </c>
      <c r="M1315" s="13">
        <v>9.0</v>
      </c>
      <c r="N1315" s="15" t="s">
        <v>704</v>
      </c>
      <c r="O1315" s="21" t="s">
        <v>25</v>
      </c>
      <c r="P1315" s="17"/>
      <c r="Q1315" s="17"/>
      <c r="R1315" s="17"/>
      <c r="S1315" s="17"/>
      <c r="T1315" s="17"/>
      <c r="U1315" s="17"/>
      <c r="V1315" s="17"/>
      <c r="W1315" s="17"/>
      <c r="X1315" s="17"/>
      <c r="Y1315" s="17"/>
      <c r="Z1315" s="17"/>
      <c r="AA1315" s="17"/>
      <c r="AB1315" s="17"/>
    </row>
    <row r="1316" ht="15.75" customHeight="1">
      <c r="A1316" s="8" t="s">
        <v>8679</v>
      </c>
      <c r="B1316" s="9" t="s">
        <v>8680</v>
      </c>
      <c r="C1316" s="9" t="s">
        <v>2400</v>
      </c>
      <c r="D1316" s="9" t="s">
        <v>8681</v>
      </c>
      <c r="E1316" s="10">
        <v>44317.0</v>
      </c>
      <c r="F1316" s="9" t="s">
        <v>71</v>
      </c>
      <c r="G1316" s="9" t="s">
        <v>753</v>
      </c>
      <c r="H1316" s="18" t="s">
        <v>2402</v>
      </c>
      <c r="I1316" s="11" t="s">
        <v>2403</v>
      </c>
      <c r="J1316" s="12" t="s">
        <v>22</v>
      </c>
      <c r="K1316" s="13">
        <v>50.0</v>
      </c>
      <c r="L1316" s="14" t="s">
        <v>8682</v>
      </c>
      <c r="M1316" s="13">
        <v>178.0</v>
      </c>
      <c r="N1316" s="15" t="s">
        <v>315</v>
      </c>
      <c r="O1316" s="21" t="s">
        <v>25</v>
      </c>
      <c r="P1316" s="17"/>
      <c r="Q1316" s="17"/>
      <c r="R1316" s="17"/>
      <c r="S1316" s="17"/>
      <c r="T1316" s="17"/>
      <c r="U1316" s="17"/>
      <c r="V1316" s="17"/>
      <c r="W1316" s="17"/>
      <c r="X1316" s="17"/>
      <c r="Y1316" s="17"/>
      <c r="Z1316" s="17"/>
      <c r="AA1316" s="17"/>
      <c r="AB1316" s="17"/>
    </row>
    <row r="1317" ht="15.75" customHeight="1">
      <c r="A1317" s="8" t="s">
        <v>8683</v>
      </c>
      <c r="B1317" s="9" t="s">
        <v>8684</v>
      </c>
      <c r="C1317" s="9" t="s">
        <v>8685</v>
      </c>
      <c r="D1317" s="9" t="s">
        <v>8686</v>
      </c>
      <c r="E1317" s="10">
        <v>46023.0</v>
      </c>
      <c r="F1317" s="9" t="s">
        <v>197</v>
      </c>
      <c r="G1317" s="9" t="s">
        <v>197</v>
      </c>
      <c r="H1317" s="11" t="s">
        <v>1313</v>
      </c>
      <c r="I1317" s="11" t="s">
        <v>1314</v>
      </c>
      <c r="J1317" s="12" t="s">
        <v>22</v>
      </c>
      <c r="K1317" s="13">
        <v>67.6</v>
      </c>
      <c r="L1317" s="14" t="s">
        <v>8687</v>
      </c>
      <c r="M1317" s="13">
        <v>3.0</v>
      </c>
      <c r="N1317" s="15" t="s">
        <v>102</v>
      </c>
      <c r="O1317" s="21" t="s">
        <v>103</v>
      </c>
      <c r="P1317" s="17"/>
      <c r="Q1317" s="17"/>
      <c r="R1317" s="17"/>
      <c r="S1317" s="17"/>
      <c r="T1317" s="17"/>
      <c r="U1317" s="17"/>
      <c r="V1317" s="17"/>
      <c r="W1317" s="17"/>
      <c r="X1317" s="17"/>
      <c r="Y1317" s="17"/>
      <c r="Z1317" s="17"/>
      <c r="AA1317" s="17"/>
      <c r="AB1317" s="17"/>
    </row>
    <row r="1318" ht="15.75" customHeight="1">
      <c r="A1318" s="8" t="s">
        <v>8688</v>
      </c>
      <c r="B1318" s="9" t="s">
        <v>8689</v>
      </c>
      <c r="C1318" s="9" t="s">
        <v>8690</v>
      </c>
      <c r="D1318" s="9" t="s">
        <v>8691</v>
      </c>
      <c r="E1318" s="10">
        <v>44958.0</v>
      </c>
      <c r="F1318" s="9" t="s">
        <v>197</v>
      </c>
      <c r="G1318" s="9" t="s">
        <v>197</v>
      </c>
      <c r="H1318" s="18" t="s">
        <v>8692</v>
      </c>
      <c r="I1318" s="11" t="s">
        <v>8693</v>
      </c>
      <c r="J1318" s="12" t="s">
        <v>22</v>
      </c>
      <c r="K1318" s="13">
        <v>61.8</v>
      </c>
      <c r="L1318" s="14" t="s">
        <v>8694</v>
      </c>
      <c r="M1318" s="13">
        <v>169.0</v>
      </c>
      <c r="N1318" s="15" t="s">
        <v>382</v>
      </c>
      <c r="O1318" s="21" t="s">
        <v>25</v>
      </c>
      <c r="P1318" s="17"/>
      <c r="Q1318" s="17"/>
      <c r="R1318" s="17"/>
      <c r="S1318" s="17"/>
      <c r="T1318" s="17"/>
      <c r="U1318" s="17"/>
      <c r="V1318" s="17"/>
      <c r="W1318" s="17"/>
      <c r="X1318" s="17"/>
      <c r="Y1318" s="17"/>
      <c r="Z1318" s="17"/>
      <c r="AA1318" s="17"/>
      <c r="AB1318" s="17"/>
    </row>
    <row r="1319" ht="15.75" customHeight="1">
      <c r="A1319" s="8" t="s">
        <v>8695</v>
      </c>
      <c r="B1319" s="9" t="s">
        <v>8696</v>
      </c>
      <c r="C1319" s="9" t="s">
        <v>8697</v>
      </c>
      <c r="D1319" s="9" t="s">
        <v>8698</v>
      </c>
      <c r="E1319" s="10">
        <v>45352.0</v>
      </c>
      <c r="F1319" s="9" t="s">
        <v>197</v>
      </c>
      <c r="G1319" s="9" t="s">
        <v>197</v>
      </c>
      <c r="H1319" s="11" t="s">
        <v>8699</v>
      </c>
      <c r="I1319" s="11" t="s">
        <v>8700</v>
      </c>
      <c r="J1319" s="12" t="s">
        <v>22</v>
      </c>
      <c r="K1319" s="13">
        <v>70.6</v>
      </c>
      <c r="L1319" s="14" t="s">
        <v>8701</v>
      </c>
      <c r="M1319" s="13">
        <v>80.0</v>
      </c>
      <c r="N1319" s="15" t="s">
        <v>24</v>
      </c>
      <c r="O1319" s="21" t="s">
        <v>25</v>
      </c>
      <c r="P1319" s="17"/>
      <c r="Q1319" s="17"/>
      <c r="R1319" s="17"/>
      <c r="S1319" s="17"/>
      <c r="T1319" s="17"/>
      <c r="U1319" s="17"/>
      <c r="V1319" s="17"/>
      <c r="W1319" s="17"/>
      <c r="X1319" s="17"/>
      <c r="Y1319" s="17"/>
      <c r="Z1319" s="17"/>
      <c r="AA1319" s="17"/>
      <c r="AB1319" s="17"/>
    </row>
    <row r="1320" ht="15.75" customHeight="1">
      <c r="A1320" s="8" t="s">
        <v>8702</v>
      </c>
      <c r="B1320" s="9" t="s">
        <v>8703</v>
      </c>
      <c r="C1320" s="9" t="s">
        <v>1311</v>
      </c>
      <c r="D1320" s="9" t="s">
        <v>1312</v>
      </c>
      <c r="E1320" s="10">
        <v>45689.0</v>
      </c>
      <c r="F1320" s="9" t="s">
        <v>197</v>
      </c>
      <c r="G1320" s="9" t="s">
        <v>197</v>
      </c>
      <c r="H1320" s="11" t="s">
        <v>8614</v>
      </c>
      <c r="I1320" s="11" t="s">
        <v>4158</v>
      </c>
      <c r="J1320" s="12" t="s">
        <v>22</v>
      </c>
      <c r="K1320" s="13">
        <v>67.8</v>
      </c>
      <c r="L1320" s="14" t="s">
        <v>8704</v>
      </c>
      <c r="M1320" s="13">
        <v>58.0</v>
      </c>
      <c r="N1320" s="15" t="s">
        <v>863</v>
      </c>
      <c r="O1320" s="21" t="s">
        <v>25</v>
      </c>
      <c r="P1320" s="17"/>
      <c r="Q1320" s="17"/>
      <c r="R1320" s="17"/>
      <c r="S1320" s="17"/>
      <c r="T1320" s="17"/>
      <c r="U1320" s="17"/>
      <c r="V1320" s="17"/>
      <c r="W1320" s="17"/>
      <c r="X1320" s="17"/>
      <c r="Y1320" s="17"/>
      <c r="Z1320" s="17"/>
      <c r="AA1320" s="17"/>
      <c r="AB1320" s="17"/>
    </row>
    <row r="1321" ht="15.75" customHeight="1">
      <c r="A1321" s="8" t="s">
        <v>8705</v>
      </c>
      <c r="B1321" s="9" t="s">
        <v>8706</v>
      </c>
      <c r="C1321" s="9" t="s">
        <v>8707</v>
      </c>
      <c r="D1321" s="9" t="s">
        <v>8620</v>
      </c>
      <c r="E1321" s="10">
        <v>44927.0</v>
      </c>
      <c r="F1321" s="9" t="s">
        <v>197</v>
      </c>
      <c r="G1321" s="9" t="s">
        <v>197</v>
      </c>
      <c r="H1321" s="18" t="s">
        <v>8621</v>
      </c>
      <c r="I1321" s="18" t="s">
        <v>8622</v>
      </c>
      <c r="J1321" s="12" t="s">
        <v>22</v>
      </c>
      <c r="K1321" s="13">
        <v>57.0</v>
      </c>
      <c r="L1321" s="14" t="s">
        <v>8708</v>
      </c>
      <c r="M1321" s="13">
        <v>390.0</v>
      </c>
      <c r="N1321" s="15" t="s">
        <v>382</v>
      </c>
      <c r="O1321" s="21" t="s">
        <v>25</v>
      </c>
      <c r="P1321" s="17"/>
      <c r="Q1321" s="17"/>
      <c r="R1321" s="17"/>
      <c r="S1321" s="17"/>
      <c r="T1321" s="17"/>
      <c r="U1321" s="17"/>
      <c r="V1321" s="17"/>
      <c r="W1321" s="17"/>
      <c r="X1321" s="17"/>
      <c r="Y1321" s="17"/>
      <c r="Z1321" s="17"/>
      <c r="AA1321" s="17"/>
      <c r="AB1321" s="17"/>
    </row>
    <row r="1322" ht="15.75" customHeight="1">
      <c r="A1322" s="8" t="s">
        <v>8709</v>
      </c>
      <c r="B1322" s="9" t="s">
        <v>8710</v>
      </c>
      <c r="C1322" s="9" t="s">
        <v>8711</v>
      </c>
      <c r="D1322" s="9" t="s">
        <v>8712</v>
      </c>
      <c r="E1322" s="10">
        <v>45809.0</v>
      </c>
      <c r="F1322" s="9" t="s">
        <v>197</v>
      </c>
      <c r="G1322" s="9" t="s">
        <v>197</v>
      </c>
      <c r="H1322" s="11" t="s">
        <v>8713</v>
      </c>
      <c r="I1322" s="11" t="s">
        <v>8714</v>
      </c>
      <c r="J1322" s="12" t="s">
        <v>22</v>
      </c>
      <c r="K1322" s="13">
        <v>34.2</v>
      </c>
      <c r="L1322" s="14" t="s">
        <v>8715</v>
      </c>
      <c r="M1322" s="13">
        <v>25.0</v>
      </c>
      <c r="N1322" s="15" t="s">
        <v>76</v>
      </c>
      <c r="O1322" s="21" t="s">
        <v>25</v>
      </c>
      <c r="P1322" s="17"/>
      <c r="Q1322" s="17"/>
      <c r="R1322" s="17"/>
      <c r="S1322" s="17"/>
      <c r="T1322" s="17"/>
      <c r="U1322" s="17"/>
      <c r="V1322" s="17"/>
      <c r="W1322" s="17"/>
      <c r="X1322" s="17"/>
      <c r="Y1322" s="17"/>
      <c r="Z1322" s="17"/>
      <c r="AA1322" s="17"/>
      <c r="AB1322" s="17"/>
    </row>
    <row r="1323" ht="15.75" customHeight="1">
      <c r="A1323" s="8" t="s">
        <v>8716</v>
      </c>
      <c r="B1323" s="9" t="s">
        <v>8717</v>
      </c>
      <c r="C1323" s="9" t="s">
        <v>8369</v>
      </c>
      <c r="D1323" s="9" t="s">
        <v>8718</v>
      </c>
      <c r="E1323" s="10">
        <v>45689.0</v>
      </c>
      <c r="F1323" s="9" t="s">
        <v>197</v>
      </c>
      <c r="G1323" s="9" t="s">
        <v>197</v>
      </c>
      <c r="H1323" s="11" t="s">
        <v>8719</v>
      </c>
      <c r="I1323" s="11" t="s">
        <v>8720</v>
      </c>
      <c r="J1323" s="12" t="s">
        <v>22</v>
      </c>
      <c r="K1323" s="13">
        <v>145.2</v>
      </c>
      <c r="L1323" s="14" t="s">
        <v>8721</v>
      </c>
      <c r="M1323" s="13">
        <v>55.0</v>
      </c>
      <c r="N1323" s="15" t="s">
        <v>121</v>
      </c>
      <c r="O1323" s="21" t="s">
        <v>25</v>
      </c>
      <c r="P1323" s="17"/>
      <c r="Q1323" s="17"/>
      <c r="R1323" s="17"/>
      <c r="S1323" s="17"/>
      <c r="T1323" s="17"/>
      <c r="U1323" s="17"/>
      <c r="V1323" s="17"/>
      <c r="W1323" s="17"/>
      <c r="X1323" s="17"/>
      <c r="Y1323" s="17"/>
      <c r="Z1323" s="17"/>
      <c r="AA1323" s="17"/>
      <c r="AB1323" s="17"/>
    </row>
    <row r="1324" ht="15.75" customHeight="1">
      <c r="A1324" s="8" t="s">
        <v>8722</v>
      </c>
      <c r="B1324" s="9" t="s">
        <v>8723</v>
      </c>
      <c r="C1324" s="9" t="s">
        <v>8724</v>
      </c>
      <c r="D1324" s="9" t="s">
        <v>8725</v>
      </c>
      <c r="E1324" s="10">
        <v>42461.0</v>
      </c>
      <c r="F1324" s="9" t="s">
        <v>116</v>
      </c>
      <c r="G1324" s="9" t="s">
        <v>134</v>
      </c>
      <c r="H1324" s="18" t="s">
        <v>8726</v>
      </c>
      <c r="I1324" s="11" t="s">
        <v>359</v>
      </c>
      <c r="J1324" s="12" t="s">
        <v>22</v>
      </c>
      <c r="K1324" s="13">
        <v>29.4</v>
      </c>
      <c r="L1324" s="14" t="s">
        <v>8727</v>
      </c>
      <c r="M1324" s="13">
        <v>322.0</v>
      </c>
      <c r="N1324" s="15" t="s">
        <v>50</v>
      </c>
      <c r="O1324" s="21" t="s">
        <v>25</v>
      </c>
      <c r="P1324" s="17"/>
      <c r="Q1324" s="17"/>
      <c r="R1324" s="17"/>
      <c r="S1324" s="17"/>
      <c r="T1324" s="17"/>
      <c r="U1324" s="17"/>
      <c r="V1324" s="17"/>
      <c r="W1324" s="17"/>
      <c r="X1324" s="17"/>
      <c r="Y1324" s="17"/>
      <c r="Z1324" s="17"/>
      <c r="AA1324" s="17"/>
      <c r="AB1324" s="17"/>
    </row>
    <row r="1325" ht="15.75" customHeight="1">
      <c r="A1325" s="8" t="s">
        <v>8728</v>
      </c>
      <c r="B1325" s="9" t="s">
        <v>8729</v>
      </c>
      <c r="C1325" s="9" t="s">
        <v>8730</v>
      </c>
      <c r="D1325" s="9" t="s">
        <v>8731</v>
      </c>
      <c r="E1325" s="10">
        <v>45566.0</v>
      </c>
      <c r="F1325" s="9" t="s">
        <v>197</v>
      </c>
      <c r="G1325" s="9" t="s">
        <v>197</v>
      </c>
      <c r="H1325" s="11" t="s">
        <v>8732</v>
      </c>
      <c r="I1325" s="11" t="s">
        <v>8733</v>
      </c>
      <c r="J1325" s="12" t="s">
        <v>22</v>
      </c>
      <c r="K1325" s="13">
        <v>69.6</v>
      </c>
      <c r="L1325" s="14" t="s">
        <v>8734</v>
      </c>
      <c r="M1325" s="13">
        <v>81.0</v>
      </c>
      <c r="N1325" s="15" t="s">
        <v>426</v>
      </c>
      <c r="O1325" s="21" t="s">
        <v>25</v>
      </c>
      <c r="P1325" s="17"/>
      <c r="Q1325" s="17"/>
      <c r="R1325" s="17"/>
      <c r="S1325" s="17"/>
      <c r="T1325" s="17"/>
      <c r="U1325" s="17"/>
      <c r="V1325" s="17"/>
      <c r="W1325" s="17"/>
      <c r="X1325" s="17"/>
      <c r="Y1325" s="17"/>
      <c r="Z1325" s="17"/>
      <c r="AA1325" s="17"/>
      <c r="AB1325" s="17"/>
    </row>
    <row r="1326" ht="15.75" customHeight="1">
      <c r="A1326" s="8" t="s">
        <v>8735</v>
      </c>
      <c r="B1326" s="9" t="s">
        <v>8736</v>
      </c>
      <c r="C1326" s="9" t="s">
        <v>8737</v>
      </c>
      <c r="D1326" s="9" t="s">
        <v>8738</v>
      </c>
      <c r="E1326" s="10">
        <v>45231.0</v>
      </c>
      <c r="F1326" s="9" t="s">
        <v>197</v>
      </c>
      <c r="G1326" s="9" t="s">
        <v>2872</v>
      </c>
      <c r="H1326" s="11" t="s">
        <v>8739</v>
      </c>
      <c r="I1326" s="11" t="s">
        <v>8740</v>
      </c>
      <c r="J1326" s="12" t="s">
        <v>22</v>
      </c>
      <c r="K1326" s="13">
        <v>59.2</v>
      </c>
      <c r="L1326" s="14" t="s">
        <v>8741</v>
      </c>
      <c r="M1326" s="13">
        <v>102.0</v>
      </c>
      <c r="N1326" s="15" t="s">
        <v>24</v>
      </c>
      <c r="O1326" s="21" t="s">
        <v>25</v>
      </c>
      <c r="P1326" s="17"/>
      <c r="Q1326" s="17"/>
      <c r="R1326" s="17"/>
      <c r="S1326" s="17"/>
      <c r="T1326" s="17"/>
      <c r="U1326" s="17"/>
      <c r="V1326" s="17"/>
      <c r="W1326" s="17"/>
      <c r="X1326" s="17"/>
      <c r="Y1326" s="17"/>
      <c r="Z1326" s="17"/>
      <c r="AA1326" s="17"/>
      <c r="AB1326" s="17"/>
    </row>
    <row r="1327" ht="15.75" customHeight="1">
      <c r="A1327" s="8" t="s">
        <v>8742</v>
      </c>
      <c r="B1327" s="9" t="s">
        <v>8743</v>
      </c>
      <c r="C1327" s="9" t="s">
        <v>6260</v>
      </c>
      <c r="D1327" s="9" t="s">
        <v>6261</v>
      </c>
      <c r="E1327" s="10">
        <v>45292.0</v>
      </c>
      <c r="F1327" s="9" t="s">
        <v>71</v>
      </c>
      <c r="G1327" s="9" t="s">
        <v>4331</v>
      </c>
      <c r="H1327" s="11" t="s">
        <v>6262</v>
      </c>
      <c r="I1327" s="11" t="s">
        <v>8744</v>
      </c>
      <c r="J1327" s="12" t="s">
        <v>22</v>
      </c>
      <c r="K1327" s="13">
        <v>40.0</v>
      </c>
      <c r="L1327" s="14" t="s">
        <v>8745</v>
      </c>
      <c r="M1327" s="13">
        <v>191.0</v>
      </c>
      <c r="N1327" s="15" t="s">
        <v>162</v>
      </c>
      <c r="O1327" s="21" t="s">
        <v>25</v>
      </c>
      <c r="P1327" s="17"/>
      <c r="Q1327" s="17"/>
      <c r="R1327" s="17"/>
      <c r="S1327" s="17"/>
      <c r="T1327" s="17"/>
      <c r="U1327" s="17"/>
      <c r="V1327" s="17"/>
      <c r="W1327" s="17"/>
      <c r="X1327" s="17"/>
      <c r="Y1327" s="17"/>
      <c r="Z1327" s="17"/>
      <c r="AA1327" s="17"/>
      <c r="AB1327" s="17"/>
    </row>
    <row r="1328" ht="15.75" customHeight="1">
      <c r="A1328" s="8" t="s">
        <v>8746</v>
      </c>
      <c r="B1328" s="9" t="s">
        <v>8747</v>
      </c>
      <c r="C1328" s="9" t="s">
        <v>8748</v>
      </c>
      <c r="D1328" s="9" t="s">
        <v>8749</v>
      </c>
      <c r="E1328" s="10">
        <v>45809.0</v>
      </c>
      <c r="F1328" s="9" t="s">
        <v>197</v>
      </c>
      <c r="G1328" s="9" t="s">
        <v>197</v>
      </c>
      <c r="H1328" s="11" t="s">
        <v>8750</v>
      </c>
      <c r="I1328" s="11" t="s">
        <v>8751</v>
      </c>
      <c r="J1328" s="12" t="s">
        <v>22</v>
      </c>
      <c r="K1328" s="15" t="s">
        <v>8752</v>
      </c>
      <c r="L1328" s="14" t="s">
        <v>8753</v>
      </c>
      <c r="M1328" s="13">
        <v>31.0</v>
      </c>
      <c r="N1328" s="15" t="s">
        <v>102</v>
      </c>
      <c r="O1328" s="21" t="s">
        <v>103</v>
      </c>
      <c r="P1328" s="17"/>
      <c r="Q1328" s="17"/>
      <c r="R1328" s="17"/>
      <c r="S1328" s="17"/>
      <c r="T1328" s="17"/>
      <c r="U1328" s="17"/>
      <c r="V1328" s="17"/>
      <c r="W1328" s="17"/>
      <c r="X1328" s="17"/>
      <c r="Y1328" s="17"/>
      <c r="Z1328" s="17"/>
      <c r="AA1328" s="17"/>
      <c r="AB1328" s="17"/>
    </row>
    <row r="1329" ht="15.75" customHeight="1">
      <c r="A1329" s="8" t="s">
        <v>8754</v>
      </c>
      <c r="B1329" s="9" t="s">
        <v>8755</v>
      </c>
      <c r="C1329" s="9" t="s">
        <v>8756</v>
      </c>
      <c r="D1329" s="9" t="s">
        <v>8757</v>
      </c>
      <c r="E1329" s="10">
        <v>45658.0</v>
      </c>
      <c r="F1329" s="9" t="s">
        <v>197</v>
      </c>
      <c r="G1329" s="9" t="s">
        <v>197</v>
      </c>
      <c r="H1329" s="11" t="s">
        <v>8758</v>
      </c>
      <c r="I1329" s="11" t="s">
        <v>8759</v>
      </c>
      <c r="J1329" s="12" t="s">
        <v>22</v>
      </c>
      <c r="K1329" s="13">
        <v>37.4</v>
      </c>
      <c r="L1329" s="14" t="s">
        <v>8760</v>
      </c>
      <c r="M1329" s="13">
        <v>22.0</v>
      </c>
      <c r="N1329" s="15" t="s">
        <v>121</v>
      </c>
      <c r="O1329" s="21" t="s">
        <v>25</v>
      </c>
      <c r="P1329" s="17"/>
      <c r="Q1329" s="17"/>
      <c r="R1329" s="17"/>
      <c r="S1329" s="17"/>
      <c r="T1329" s="17"/>
      <c r="U1329" s="17"/>
      <c r="V1329" s="17"/>
      <c r="W1329" s="17"/>
      <c r="X1329" s="17"/>
      <c r="Y1329" s="17"/>
      <c r="Z1329" s="17"/>
      <c r="AA1329" s="17"/>
      <c r="AB1329" s="17"/>
    </row>
    <row r="1330" ht="15.75" customHeight="1">
      <c r="A1330" s="8" t="s">
        <v>8761</v>
      </c>
      <c r="B1330" s="9" t="s">
        <v>8762</v>
      </c>
      <c r="C1330" s="9" t="s">
        <v>8763</v>
      </c>
      <c r="D1330" s="9" t="s">
        <v>8764</v>
      </c>
      <c r="E1330" s="10">
        <v>43040.0</v>
      </c>
      <c r="F1330" s="9" t="s">
        <v>197</v>
      </c>
      <c r="G1330" s="9" t="s">
        <v>197</v>
      </c>
      <c r="H1330" s="18" t="s">
        <v>8765</v>
      </c>
      <c r="I1330" s="18" t="s">
        <v>8766</v>
      </c>
      <c r="J1330" s="12" t="s">
        <v>22</v>
      </c>
      <c r="K1330" s="13">
        <v>36.4</v>
      </c>
      <c r="L1330" s="14" t="s">
        <v>8767</v>
      </c>
      <c r="M1330" s="13">
        <v>479.0</v>
      </c>
      <c r="N1330" s="15" t="s">
        <v>24</v>
      </c>
      <c r="O1330" s="21" t="s">
        <v>25</v>
      </c>
      <c r="P1330" s="17"/>
      <c r="Q1330" s="17"/>
      <c r="R1330" s="17"/>
      <c r="S1330" s="17"/>
      <c r="T1330" s="17"/>
      <c r="U1330" s="17"/>
      <c r="V1330" s="17"/>
      <c r="W1330" s="17"/>
      <c r="X1330" s="17"/>
      <c r="Y1330" s="17"/>
      <c r="Z1330" s="17"/>
      <c r="AA1330" s="17"/>
      <c r="AB1330" s="17"/>
    </row>
    <row r="1331" ht="15.75" customHeight="1">
      <c r="A1331" s="8" t="s">
        <v>8768</v>
      </c>
      <c r="B1331" s="9" t="s">
        <v>8769</v>
      </c>
      <c r="C1331" s="9" t="s">
        <v>7705</v>
      </c>
      <c r="D1331" s="9" t="s">
        <v>7706</v>
      </c>
      <c r="E1331" s="10">
        <v>42522.0</v>
      </c>
      <c r="F1331" s="9" t="s">
        <v>197</v>
      </c>
      <c r="G1331" s="9" t="s">
        <v>197</v>
      </c>
      <c r="H1331" s="11" t="s">
        <v>7707</v>
      </c>
      <c r="I1331" s="18" t="s">
        <v>8770</v>
      </c>
      <c r="J1331" s="12" t="s">
        <v>22</v>
      </c>
      <c r="K1331" s="13">
        <v>23.6</v>
      </c>
      <c r="L1331" s="14" t="s">
        <v>8771</v>
      </c>
      <c r="M1331" s="13">
        <v>333.0</v>
      </c>
      <c r="N1331" s="15" t="s">
        <v>121</v>
      </c>
      <c r="O1331" s="21" t="s">
        <v>25</v>
      </c>
      <c r="P1331" s="17"/>
      <c r="Q1331" s="17"/>
      <c r="R1331" s="17"/>
      <c r="S1331" s="17"/>
      <c r="T1331" s="17"/>
      <c r="U1331" s="17"/>
      <c r="V1331" s="17"/>
      <c r="W1331" s="17"/>
      <c r="X1331" s="17"/>
      <c r="Y1331" s="17"/>
      <c r="Z1331" s="17"/>
      <c r="AA1331" s="17"/>
      <c r="AB1331" s="17"/>
    </row>
    <row r="1332" ht="15.75" customHeight="1">
      <c r="A1332" s="8" t="s">
        <v>8772</v>
      </c>
      <c r="B1332" s="9" t="s">
        <v>8773</v>
      </c>
      <c r="C1332" s="9" t="s">
        <v>8774</v>
      </c>
      <c r="D1332" s="9" t="s">
        <v>8775</v>
      </c>
      <c r="E1332" s="10">
        <v>42736.0</v>
      </c>
      <c r="F1332" s="9" t="s">
        <v>197</v>
      </c>
      <c r="G1332" s="9" t="s">
        <v>197</v>
      </c>
      <c r="H1332" s="11" t="s">
        <v>8776</v>
      </c>
      <c r="I1332" s="11" t="s">
        <v>8777</v>
      </c>
      <c r="J1332" s="12" t="s">
        <v>22</v>
      </c>
      <c r="K1332" s="13">
        <v>25.8</v>
      </c>
      <c r="L1332" s="14" t="s">
        <v>8778</v>
      </c>
      <c r="M1332" s="13">
        <v>308.0</v>
      </c>
      <c r="N1332" s="15" t="s">
        <v>129</v>
      </c>
      <c r="O1332" s="21" t="s">
        <v>25</v>
      </c>
      <c r="P1332" s="17"/>
      <c r="Q1332" s="17"/>
      <c r="R1332" s="17"/>
      <c r="S1332" s="17"/>
      <c r="T1332" s="17"/>
      <c r="U1332" s="17"/>
      <c r="V1332" s="17"/>
      <c r="W1332" s="17"/>
      <c r="X1332" s="17"/>
      <c r="Y1332" s="17"/>
      <c r="Z1332" s="17"/>
      <c r="AA1332" s="17"/>
      <c r="AB1332" s="17"/>
    </row>
    <row r="1333" ht="15.75" customHeight="1">
      <c r="A1333" s="8" t="s">
        <v>8779</v>
      </c>
      <c r="B1333" s="9" t="s">
        <v>8780</v>
      </c>
      <c r="C1333" s="9" t="s">
        <v>8043</v>
      </c>
      <c r="D1333" s="9" t="s">
        <v>8044</v>
      </c>
      <c r="E1333" s="10">
        <v>45962.0</v>
      </c>
      <c r="F1333" s="9" t="s">
        <v>197</v>
      </c>
      <c r="G1333" s="9" t="s">
        <v>197</v>
      </c>
      <c r="H1333" s="11" t="s">
        <v>8781</v>
      </c>
      <c r="I1333" s="11" t="s">
        <v>8782</v>
      </c>
      <c r="J1333" s="12" t="s">
        <v>22</v>
      </c>
      <c r="K1333" s="13">
        <v>61.4</v>
      </c>
      <c r="L1333" s="14" t="s">
        <v>8783</v>
      </c>
      <c r="M1333" s="13">
        <v>1.0</v>
      </c>
      <c r="N1333" s="15" t="s">
        <v>102</v>
      </c>
      <c r="O1333" s="21" t="s">
        <v>103</v>
      </c>
      <c r="P1333" s="17"/>
      <c r="Q1333" s="17"/>
      <c r="R1333" s="17"/>
      <c r="S1333" s="17"/>
      <c r="T1333" s="17"/>
      <c r="U1333" s="17"/>
      <c r="V1333" s="17"/>
      <c r="W1333" s="17"/>
      <c r="X1333" s="17"/>
      <c r="Y1333" s="17"/>
      <c r="Z1333" s="17"/>
      <c r="AA1333" s="17"/>
      <c r="AB1333" s="17"/>
    </row>
    <row r="1334" ht="15.75" customHeight="1">
      <c r="A1334" s="8" t="s">
        <v>8784</v>
      </c>
      <c r="B1334" s="9" t="s">
        <v>8785</v>
      </c>
      <c r="C1334" s="9" t="s">
        <v>8786</v>
      </c>
      <c r="D1334" s="9" t="s">
        <v>8787</v>
      </c>
      <c r="E1334" s="10">
        <v>45689.0</v>
      </c>
      <c r="F1334" s="9" t="s">
        <v>197</v>
      </c>
      <c r="G1334" s="9" t="s">
        <v>197</v>
      </c>
      <c r="H1334" s="11" t="s">
        <v>8788</v>
      </c>
      <c r="I1334" s="11" t="s">
        <v>8789</v>
      </c>
      <c r="J1334" s="12" t="s">
        <v>22</v>
      </c>
      <c r="K1334" s="13">
        <v>59.6</v>
      </c>
      <c r="L1334" s="14" t="s">
        <v>8790</v>
      </c>
      <c r="M1334" s="13">
        <v>97.0</v>
      </c>
      <c r="N1334" s="15" t="s">
        <v>921</v>
      </c>
      <c r="O1334" s="21" t="s">
        <v>25</v>
      </c>
      <c r="P1334" s="17"/>
      <c r="Q1334" s="17"/>
      <c r="R1334" s="17"/>
      <c r="S1334" s="17"/>
      <c r="T1334" s="17"/>
      <c r="U1334" s="17"/>
      <c r="V1334" s="17"/>
      <c r="W1334" s="17"/>
      <c r="X1334" s="17"/>
      <c r="Y1334" s="17"/>
      <c r="Z1334" s="17"/>
      <c r="AA1334" s="17"/>
      <c r="AB1334" s="17"/>
    </row>
    <row r="1335" ht="15.75" customHeight="1">
      <c r="A1335" s="8" t="s">
        <v>8791</v>
      </c>
      <c r="B1335" s="9" t="s">
        <v>8792</v>
      </c>
      <c r="C1335" s="9" t="s">
        <v>8793</v>
      </c>
      <c r="D1335" s="9" t="s">
        <v>8794</v>
      </c>
      <c r="E1335" s="10">
        <v>42705.0</v>
      </c>
      <c r="F1335" s="9" t="s">
        <v>197</v>
      </c>
      <c r="G1335" s="9" t="s">
        <v>197</v>
      </c>
      <c r="H1335" s="11" t="s">
        <v>8795</v>
      </c>
      <c r="I1335" s="11" t="s">
        <v>8796</v>
      </c>
      <c r="J1335" s="12" t="s">
        <v>22</v>
      </c>
      <c r="K1335" s="13">
        <v>29.4</v>
      </c>
      <c r="L1335" s="14" t="s">
        <v>8797</v>
      </c>
      <c r="M1335" s="13">
        <v>243.0</v>
      </c>
      <c r="N1335" s="15" t="s">
        <v>712</v>
      </c>
      <c r="O1335" s="21" t="s">
        <v>25</v>
      </c>
      <c r="P1335" s="17"/>
      <c r="Q1335" s="17"/>
      <c r="R1335" s="17"/>
      <c r="S1335" s="17"/>
      <c r="T1335" s="17"/>
      <c r="U1335" s="17"/>
      <c r="V1335" s="17"/>
      <c r="W1335" s="17"/>
      <c r="X1335" s="17"/>
      <c r="Y1335" s="17"/>
      <c r="Z1335" s="17"/>
      <c r="AA1335" s="17"/>
      <c r="AB1335" s="17"/>
    </row>
    <row r="1336" ht="15.75" customHeight="1">
      <c r="A1336" s="8" t="s">
        <v>8798</v>
      </c>
      <c r="B1336" s="9" t="s">
        <v>8799</v>
      </c>
      <c r="C1336" s="9" t="s">
        <v>8800</v>
      </c>
      <c r="D1336" s="9" t="s">
        <v>8801</v>
      </c>
      <c r="E1336" s="10">
        <v>44866.0</v>
      </c>
      <c r="F1336" s="9" t="s">
        <v>71</v>
      </c>
      <c r="G1336" s="9" t="s">
        <v>4331</v>
      </c>
      <c r="H1336" s="18" t="s">
        <v>8802</v>
      </c>
      <c r="I1336" s="11" t="s">
        <v>8803</v>
      </c>
      <c r="J1336" s="12" t="s">
        <v>22</v>
      </c>
      <c r="K1336" s="13">
        <v>70.6</v>
      </c>
      <c r="L1336" s="14" t="s">
        <v>8804</v>
      </c>
      <c r="M1336" s="13">
        <v>110.0</v>
      </c>
      <c r="N1336" s="15" t="s">
        <v>154</v>
      </c>
      <c r="O1336" s="21" t="s">
        <v>25</v>
      </c>
      <c r="P1336" s="17"/>
      <c r="Q1336" s="17"/>
      <c r="R1336" s="17"/>
      <c r="S1336" s="17"/>
      <c r="T1336" s="17"/>
      <c r="U1336" s="17"/>
      <c r="V1336" s="17"/>
      <c r="W1336" s="17"/>
      <c r="X1336" s="17"/>
      <c r="Y1336" s="17"/>
      <c r="Z1336" s="17"/>
      <c r="AA1336" s="17"/>
      <c r="AB1336" s="17"/>
    </row>
    <row r="1337" ht="15.75" customHeight="1">
      <c r="A1337" s="8" t="s">
        <v>8805</v>
      </c>
      <c r="B1337" s="9" t="s">
        <v>8806</v>
      </c>
      <c r="C1337" s="9" t="s">
        <v>2501</v>
      </c>
      <c r="D1337" s="9" t="s">
        <v>8807</v>
      </c>
      <c r="E1337" s="10">
        <v>43709.0</v>
      </c>
      <c r="F1337" s="9" t="s">
        <v>197</v>
      </c>
      <c r="G1337" s="9" t="s">
        <v>197</v>
      </c>
      <c r="H1337" s="11" t="s">
        <v>2503</v>
      </c>
      <c r="I1337" s="11" t="s">
        <v>2504</v>
      </c>
      <c r="J1337" s="12" t="s">
        <v>22</v>
      </c>
      <c r="K1337" s="13">
        <v>31.4</v>
      </c>
      <c r="L1337" s="14" t="s">
        <v>8808</v>
      </c>
      <c r="M1337" s="13">
        <v>241.0</v>
      </c>
      <c r="N1337" s="15" t="s">
        <v>712</v>
      </c>
      <c r="O1337" s="21" t="s">
        <v>25</v>
      </c>
      <c r="P1337" s="17"/>
      <c r="Q1337" s="17"/>
      <c r="R1337" s="17"/>
      <c r="S1337" s="17"/>
      <c r="T1337" s="17"/>
      <c r="U1337" s="17"/>
      <c r="V1337" s="17"/>
      <c r="W1337" s="17"/>
      <c r="X1337" s="17"/>
      <c r="Y1337" s="17"/>
      <c r="Z1337" s="17"/>
      <c r="AA1337" s="17"/>
      <c r="AB1337" s="17"/>
    </row>
    <row r="1338" ht="15.75" customHeight="1">
      <c r="A1338" s="8" t="s">
        <v>8809</v>
      </c>
      <c r="B1338" s="9" t="s">
        <v>8810</v>
      </c>
      <c r="C1338" s="9" t="s">
        <v>8811</v>
      </c>
      <c r="D1338" s="9" t="s">
        <v>8812</v>
      </c>
      <c r="E1338" s="10">
        <v>45748.0</v>
      </c>
      <c r="F1338" s="9" t="s">
        <v>197</v>
      </c>
      <c r="G1338" s="9" t="s">
        <v>197</v>
      </c>
      <c r="H1338" s="11" t="s">
        <v>8813</v>
      </c>
      <c r="I1338" s="11" t="s">
        <v>8814</v>
      </c>
      <c r="J1338" s="12" t="s">
        <v>22</v>
      </c>
      <c r="K1338" s="13">
        <v>83.2</v>
      </c>
      <c r="L1338" s="14" t="s">
        <v>8815</v>
      </c>
      <c r="M1338" s="13">
        <v>101.0</v>
      </c>
      <c r="N1338" s="15" t="s">
        <v>712</v>
      </c>
      <c r="O1338" s="21" t="s">
        <v>25</v>
      </c>
      <c r="P1338" s="17"/>
      <c r="Q1338" s="17"/>
      <c r="R1338" s="17"/>
      <c r="S1338" s="17"/>
      <c r="T1338" s="17"/>
      <c r="U1338" s="17"/>
      <c r="V1338" s="17"/>
      <c r="W1338" s="17"/>
      <c r="X1338" s="17"/>
      <c r="Y1338" s="17"/>
      <c r="Z1338" s="17"/>
      <c r="AA1338" s="17"/>
      <c r="AB1338" s="17"/>
    </row>
    <row r="1339" ht="15.75" customHeight="1">
      <c r="A1339" s="8" t="s">
        <v>8816</v>
      </c>
      <c r="B1339" s="9" t="s">
        <v>8817</v>
      </c>
      <c r="C1339" s="9" t="s">
        <v>8818</v>
      </c>
      <c r="D1339" s="9" t="s">
        <v>8819</v>
      </c>
      <c r="E1339" s="10">
        <v>45778.0</v>
      </c>
      <c r="F1339" s="9" t="s">
        <v>197</v>
      </c>
      <c r="G1339" s="9" t="s">
        <v>197</v>
      </c>
      <c r="H1339" s="11" t="s">
        <v>1313</v>
      </c>
      <c r="I1339" s="11" t="s">
        <v>1314</v>
      </c>
      <c r="J1339" s="12" t="s">
        <v>22</v>
      </c>
      <c r="K1339" s="15" t="s">
        <v>8820</v>
      </c>
      <c r="L1339" s="14" t="s">
        <v>8821</v>
      </c>
      <c r="M1339" s="13">
        <v>33.0</v>
      </c>
      <c r="N1339" s="15" t="s">
        <v>863</v>
      </c>
      <c r="O1339" s="21" t="s">
        <v>25</v>
      </c>
      <c r="P1339" s="17"/>
      <c r="Q1339" s="17"/>
      <c r="R1339" s="17"/>
      <c r="S1339" s="17"/>
      <c r="T1339" s="17"/>
      <c r="U1339" s="17"/>
      <c r="V1339" s="17"/>
      <c r="W1339" s="17"/>
      <c r="X1339" s="17"/>
      <c r="Y1339" s="17"/>
      <c r="Z1339" s="17"/>
      <c r="AA1339" s="17"/>
      <c r="AB1339" s="17"/>
    </row>
    <row r="1340" ht="15.75" customHeight="1">
      <c r="A1340" s="8" t="s">
        <v>8822</v>
      </c>
      <c r="B1340" s="9" t="s">
        <v>8823</v>
      </c>
      <c r="C1340" s="9" t="s">
        <v>8824</v>
      </c>
      <c r="D1340" s="9" t="s">
        <v>8825</v>
      </c>
      <c r="E1340" s="10">
        <v>43132.0</v>
      </c>
      <c r="F1340" s="9" t="s">
        <v>149</v>
      </c>
      <c r="G1340" s="9" t="s">
        <v>149</v>
      </c>
      <c r="H1340" s="11" t="s">
        <v>8826</v>
      </c>
      <c r="I1340" s="11" t="s">
        <v>8827</v>
      </c>
      <c r="J1340" s="12" t="s">
        <v>22</v>
      </c>
      <c r="K1340" s="13">
        <v>35.2</v>
      </c>
      <c r="L1340" s="14" t="s">
        <v>8828</v>
      </c>
      <c r="M1340" s="13">
        <v>933.0</v>
      </c>
      <c r="N1340" s="15" t="s">
        <v>129</v>
      </c>
      <c r="O1340" s="21" t="s">
        <v>25</v>
      </c>
      <c r="P1340" s="17"/>
      <c r="Q1340" s="17"/>
      <c r="R1340" s="17"/>
      <c r="S1340" s="17"/>
      <c r="T1340" s="17"/>
      <c r="U1340" s="17"/>
      <c r="V1340" s="17"/>
      <c r="W1340" s="17"/>
      <c r="X1340" s="17"/>
      <c r="Y1340" s="17"/>
      <c r="Z1340" s="17"/>
      <c r="AA1340" s="17"/>
      <c r="AB1340" s="17"/>
    </row>
    <row r="1341" ht="15.75" customHeight="1">
      <c r="A1341" s="8" t="s">
        <v>8829</v>
      </c>
      <c r="B1341" s="9" t="s">
        <v>8830</v>
      </c>
      <c r="C1341" s="9" t="s">
        <v>8831</v>
      </c>
      <c r="D1341" s="9" t="s">
        <v>8832</v>
      </c>
      <c r="E1341" s="10">
        <v>44835.0</v>
      </c>
      <c r="F1341" s="9" t="s">
        <v>197</v>
      </c>
      <c r="G1341" s="9" t="s">
        <v>431</v>
      </c>
      <c r="H1341" s="11" t="s">
        <v>8833</v>
      </c>
      <c r="I1341" s="11" t="s">
        <v>8834</v>
      </c>
      <c r="J1341" s="12" t="s">
        <v>22</v>
      </c>
      <c r="K1341" s="13">
        <v>19.8</v>
      </c>
      <c r="L1341" s="14" t="s">
        <v>8835</v>
      </c>
      <c r="M1341" s="13">
        <v>73.0</v>
      </c>
      <c r="N1341" s="15" t="s">
        <v>121</v>
      </c>
      <c r="O1341" s="21" t="s">
        <v>25</v>
      </c>
      <c r="P1341" s="17"/>
      <c r="Q1341" s="17"/>
      <c r="R1341" s="17"/>
      <c r="S1341" s="17"/>
      <c r="T1341" s="17"/>
      <c r="U1341" s="17"/>
      <c r="V1341" s="17"/>
      <c r="W1341" s="17"/>
      <c r="X1341" s="17"/>
      <c r="Y1341" s="17"/>
      <c r="Z1341" s="17"/>
      <c r="AA1341" s="17"/>
      <c r="AB1341" s="17"/>
    </row>
    <row r="1342" ht="15.75" customHeight="1">
      <c r="A1342" s="8" t="s">
        <v>8836</v>
      </c>
      <c r="B1342" s="9" t="s">
        <v>8837</v>
      </c>
      <c r="C1342" s="9" t="s">
        <v>8838</v>
      </c>
      <c r="D1342" s="9" t="s">
        <v>8839</v>
      </c>
      <c r="E1342" s="10">
        <v>42125.0</v>
      </c>
      <c r="F1342" s="9" t="s">
        <v>197</v>
      </c>
      <c r="G1342" s="9" t="s">
        <v>3687</v>
      </c>
      <c r="H1342" s="11" t="s">
        <v>8840</v>
      </c>
      <c r="I1342" s="18" t="s">
        <v>8841</v>
      </c>
      <c r="J1342" s="12" t="s">
        <v>22</v>
      </c>
      <c r="K1342" s="13">
        <v>43.6</v>
      </c>
      <c r="L1342" s="14" t="s">
        <v>8842</v>
      </c>
      <c r="M1342" s="13">
        <v>203.0</v>
      </c>
      <c r="N1342" s="15" t="s">
        <v>121</v>
      </c>
      <c r="O1342" s="21" t="s">
        <v>25</v>
      </c>
      <c r="P1342" s="17"/>
      <c r="Q1342" s="17"/>
      <c r="R1342" s="17"/>
      <c r="S1342" s="17"/>
      <c r="T1342" s="17"/>
      <c r="U1342" s="17"/>
      <c r="V1342" s="17"/>
      <c r="W1342" s="17"/>
      <c r="X1342" s="17"/>
      <c r="Y1342" s="17"/>
      <c r="Z1342" s="17"/>
      <c r="AA1342" s="17"/>
      <c r="AB1342" s="17"/>
    </row>
    <row r="1343" ht="15.75" customHeight="1">
      <c r="A1343" s="8" t="s">
        <v>8843</v>
      </c>
      <c r="B1343" s="9" t="s">
        <v>8844</v>
      </c>
      <c r="C1343" s="9" t="s">
        <v>8845</v>
      </c>
      <c r="D1343" s="9" t="s">
        <v>8846</v>
      </c>
      <c r="E1343" s="10">
        <v>44409.0</v>
      </c>
      <c r="F1343" s="9" t="s">
        <v>197</v>
      </c>
      <c r="G1343" s="9" t="s">
        <v>197</v>
      </c>
      <c r="H1343" s="18" t="s">
        <v>8847</v>
      </c>
      <c r="I1343" s="18" t="s">
        <v>8848</v>
      </c>
      <c r="J1343" s="12" t="s">
        <v>22</v>
      </c>
      <c r="K1343" s="13">
        <v>31.8</v>
      </c>
      <c r="L1343" s="14" t="s">
        <v>8849</v>
      </c>
      <c r="M1343" s="13">
        <v>585.0</v>
      </c>
      <c r="N1343" s="15" t="s">
        <v>76</v>
      </c>
      <c r="O1343" s="21" t="s">
        <v>25</v>
      </c>
      <c r="P1343" s="17"/>
      <c r="Q1343" s="17"/>
      <c r="R1343" s="17"/>
      <c r="S1343" s="17"/>
      <c r="T1343" s="17"/>
      <c r="U1343" s="17"/>
      <c r="V1343" s="17"/>
      <c r="W1343" s="17"/>
      <c r="X1343" s="17"/>
      <c r="Y1343" s="17"/>
      <c r="Z1343" s="17"/>
      <c r="AA1343" s="17"/>
      <c r="AB1343" s="17"/>
    </row>
    <row r="1344" ht="15.75" customHeight="1">
      <c r="A1344" s="8" t="s">
        <v>8850</v>
      </c>
      <c r="B1344" s="9" t="s">
        <v>8851</v>
      </c>
      <c r="C1344" s="9" t="s">
        <v>8852</v>
      </c>
      <c r="D1344" s="9" t="s">
        <v>8853</v>
      </c>
      <c r="E1344" s="10">
        <v>45292.0</v>
      </c>
      <c r="F1344" s="9" t="s">
        <v>197</v>
      </c>
      <c r="G1344" s="9" t="s">
        <v>2872</v>
      </c>
      <c r="H1344" s="11" t="s">
        <v>7368</v>
      </c>
      <c r="I1344" s="11" t="s">
        <v>8854</v>
      </c>
      <c r="J1344" s="12" t="s">
        <v>22</v>
      </c>
      <c r="K1344" s="13">
        <v>57.4</v>
      </c>
      <c r="L1344" s="14" t="s">
        <v>8855</v>
      </c>
      <c r="M1344" s="13">
        <v>189.0</v>
      </c>
      <c r="N1344" s="15" t="s">
        <v>315</v>
      </c>
      <c r="O1344" s="21" t="s">
        <v>25</v>
      </c>
      <c r="P1344" s="17"/>
      <c r="Q1344" s="17"/>
      <c r="R1344" s="17"/>
      <c r="S1344" s="17"/>
      <c r="T1344" s="17"/>
      <c r="U1344" s="17"/>
      <c r="V1344" s="17"/>
      <c r="W1344" s="17"/>
      <c r="X1344" s="17"/>
      <c r="Y1344" s="17"/>
      <c r="Z1344" s="17"/>
      <c r="AA1344" s="17"/>
      <c r="AB1344" s="17"/>
    </row>
    <row r="1345" ht="15.75" customHeight="1">
      <c r="A1345" s="8" t="s">
        <v>8856</v>
      </c>
      <c r="B1345" s="9" t="s">
        <v>8857</v>
      </c>
      <c r="C1345" s="9" t="s">
        <v>8858</v>
      </c>
      <c r="D1345" s="9" t="s">
        <v>8859</v>
      </c>
      <c r="E1345" s="10">
        <v>42644.0</v>
      </c>
      <c r="F1345" s="9" t="s">
        <v>197</v>
      </c>
      <c r="G1345" s="9" t="s">
        <v>197</v>
      </c>
      <c r="H1345" s="18" t="s">
        <v>2360</v>
      </c>
      <c r="I1345" s="18" t="s">
        <v>8860</v>
      </c>
      <c r="J1345" s="12" t="s">
        <v>22</v>
      </c>
      <c r="K1345" s="13">
        <v>42.2</v>
      </c>
      <c r="L1345" s="14" t="s">
        <v>8861</v>
      </c>
      <c r="M1345" s="13">
        <v>503.0</v>
      </c>
      <c r="N1345" s="15" t="s">
        <v>863</v>
      </c>
      <c r="O1345" s="21" t="s">
        <v>25</v>
      </c>
      <c r="P1345" s="17"/>
      <c r="Q1345" s="17"/>
      <c r="R1345" s="17"/>
      <c r="S1345" s="17"/>
      <c r="T1345" s="17"/>
      <c r="U1345" s="17"/>
      <c r="V1345" s="17"/>
      <c r="W1345" s="17"/>
      <c r="X1345" s="17"/>
      <c r="Y1345" s="17"/>
      <c r="Z1345" s="17"/>
      <c r="AA1345" s="17"/>
      <c r="AB1345" s="17"/>
    </row>
    <row r="1346" ht="15.75" customHeight="1">
      <c r="A1346" s="8" t="s">
        <v>8862</v>
      </c>
      <c r="B1346" s="9" t="s">
        <v>8863</v>
      </c>
      <c r="C1346" s="9" t="s">
        <v>8864</v>
      </c>
      <c r="D1346" s="9" t="s">
        <v>8865</v>
      </c>
      <c r="E1346" s="10">
        <v>45689.0</v>
      </c>
      <c r="F1346" s="9" t="s">
        <v>71</v>
      </c>
      <c r="G1346" s="9" t="s">
        <v>71</v>
      </c>
      <c r="H1346" s="11" t="s">
        <v>8866</v>
      </c>
      <c r="I1346" s="11" t="s">
        <v>8867</v>
      </c>
      <c r="J1346" s="12" t="s">
        <v>22</v>
      </c>
      <c r="K1346" s="13">
        <v>62.2</v>
      </c>
      <c r="L1346" s="14" t="s">
        <v>8868</v>
      </c>
      <c r="M1346" s="13">
        <v>45.0</v>
      </c>
      <c r="N1346" s="15" t="s">
        <v>185</v>
      </c>
      <c r="O1346" s="21" t="s">
        <v>25</v>
      </c>
      <c r="P1346" s="17"/>
      <c r="Q1346" s="17"/>
      <c r="R1346" s="17"/>
      <c r="S1346" s="17"/>
      <c r="T1346" s="17"/>
      <c r="U1346" s="17"/>
      <c r="V1346" s="17"/>
      <c r="W1346" s="17"/>
      <c r="X1346" s="17"/>
      <c r="Y1346" s="17"/>
      <c r="Z1346" s="17"/>
      <c r="AA1346" s="17"/>
      <c r="AB1346" s="17"/>
    </row>
    <row r="1347" ht="15.75" customHeight="1">
      <c r="A1347" s="8" t="s">
        <v>8869</v>
      </c>
      <c r="B1347" s="9" t="s">
        <v>8870</v>
      </c>
      <c r="C1347" s="9" t="s">
        <v>1075</v>
      </c>
      <c r="D1347" s="9" t="s">
        <v>8871</v>
      </c>
      <c r="E1347" s="10">
        <v>44927.0</v>
      </c>
      <c r="F1347" s="9" t="s">
        <v>71</v>
      </c>
      <c r="G1347" s="9" t="s">
        <v>1077</v>
      </c>
      <c r="H1347" s="18" t="s">
        <v>1078</v>
      </c>
      <c r="I1347" s="18" t="s">
        <v>1079</v>
      </c>
      <c r="J1347" s="12" t="s">
        <v>22</v>
      </c>
      <c r="K1347" s="13">
        <v>110.6</v>
      </c>
      <c r="L1347" s="14" t="s">
        <v>8872</v>
      </c>
      <c r="M1347" s="13">
        <v>55.0</v>
      </c>
      <c r="N1347" s="15" t="s">
        <v>863</v>
      </c>
      <c r="O1347" s="21" t="s">
        <v>25</v>
      </c>
      <c r="P1347" s="17"/>
      <c r="Q1347" s="17"/>
      <c r="R1347" s="17"/>
      <c r="S1347" s="17"/>
      <c r="T1347" s="17"/>
      <c r="U1347" s="17"/>
      <c r="V1347" s="17"/>
      <c r="W1347" s="17"/>
      <c r="X1347" s="17"/>
      <c r="Y1347" s="17"/>
      <c r="Z1347" s="17"/>
      <c r="AA1347" s="17"/>
      <c r="AB1347" s="17"/>
    </row>
    <row r="1348" ht="15.75" customHeight="1">
      <c r="A1348" s="8" t="s">
        <v>8873</v>
      </c>
      <c r="B1348" s="9" t="s">
        <v>8874</v>
      </c>
      <c r="C1348" s="9" t="s">
        <v>8875</v>
      </c>
      <c r="D1348" s="9" t="s">
        <v>8876</v>
      </c>
      <c r="E1348" s="10">
        <v>45870.0</v>
      </c>
      <c r="F1348" s="9" t="s">
        <v>149</v>
      </c>
      <c r="G1348" s="9" t="s">
        <v>149</v>
      </c>
      <c r="H1348" s="11" t="s">
        <v>8877</v>
      </c>
      <c r="I1348" s="11" t="s">
        <v>8878</v>
      </c>
      <c r="J1348" s="12" t="s">
        <v>22</v>
      </c>
      <c r="K1348" s="13">
        <v>37.4</v>
      </c>
      <c r="L1348" s="14" t="s">
        <v>8879</v>
      </c>
      <c r="M1348" s="13">
        <v>4.0</v>
      </c>
      <c r="N1348" s="15" t="s">
        <v>102</v>
      </c>
      <c r="O1348" s="21" t="s">
        <v>103</v>
      </c>
      <c r="P1348" s="17"/>
      <c r="Q1348" s="17"/>
      <c r="R1348" s="17"/>
      <c r="S1348" s="17"/>
      <c r="T1348" s="17"/>
      <c r="U1348" s="17"/>
      <c r="V1348" s="17"/>
      <c r="W1348" s="17"/>
      <c r="X1348" s="17"/>
      <c r="Y1348" s="17"/>
      <c r="Z1348" s="17"/>
      <c r="AA1348" s="17"/>
      <c r="AB1348" s="17"/>
    </row>
    <row r="1349" ht="15.75" customHeight="1">
      <c r="A1349" s="8" t="s">
        <v>8880</v>
      </c>
      <c r="B1349" s="9" t="s">
        <v>8881</v>
      </c>
      <c r="C1349" s="9" t="s">
        <v>8882</v>
      </c>
      <c r="D1349" s="9" t="s">
        <v>8883</v>
      </c>
      <c r="E1349" s="10">
        <v>45778.0</v>
      </c>
      <c r="F1349" s="9" t="s">
        <v>197</v>
      </c>
      <c r="G1349" s="9" t="s">
        <v>197</v>
      </c>
      <c r="H1349" s="11" t="s">
        <v>8719</v>
      </c>
      <c r="I1349" s="11" t="s">
        <v>1314</v>
      </c>
      <c r="J1349" s="12" t="s">
        <v>22</v>
      </c>
      <c r="K1349" s="13">
        <v>115.0</v>
      </c>
      <c r="L1349" s="14" t="s">
        <v>8884</v>
      </c>
      <c r="M1349" s="13">
        <v>46.0</v>
      </c>
      <c r="N1349" s="15" t="s">
        <v>426</v>
      </c>
      <c r="O1349" s="21" t="s">
        <v>25</v>
      </c>
      <c r="P1349" s="17"/>
      <c r="Q1349" s="17"/>
      <c r="R1349" s="17"/>
      <c r="S1349" s="17"/>
      <c r="T1349" s="17"/>
      <c r="U1349" s="17"/>
      <c r="V1349" s="17"/>
      <c r="W1349" s="17"/>
      <c r="X1349" s="17"/>
      <c r="Y1349" s="17"/>
      <c r="Z1349" s="17"/>
      <c r="AA1349" s="17"/>
      <c r="AB1349" s="17"/>
    </row>
    <row r="1350" ht="15.75" customHeight="1">
      <c r="A1350" s="8" t="s">
        <v>8885</v>
      </c>
      <c r="B1350" s="9" t="s">
        <v>8886</v>
      </c>
      <c r="C1350" s="9" t="s">
        <v>8887</v>
      </c>
      <c r="D1350" s="9" t="s">
        <v>8888</v>
      </c>
      <c r="E1350" s="10">
        <v>45778.0</v>
      </c>
      <c r="F1350" s="9" t="s">
        <v>197</v>
      </c>
      <c r="G1350" s="9" t="s">
        <v>197</v>
      </c>
      <c r="H1350" s="11" t="s">
        <v>8889</v>
      </c>
      <c r="I1350" s="11" t="s">
        <v>3578</v>
      </c>
      <c r="J1350" s="12" t="s">
        <v>22</v>
      </c>
      <c r="K1350" s="13">
        <v>120.2</v>
      </c>
      <c r="L1350" s="14" t="s">
        <v>8890</v>
      </c>
      <c r="M1350" s="13">
        <v>13.0</v>
      </c>
      <c r="N1350" s="15" t="s">
        <v>154</v>
      </c>
      <c r="O1350" s="21" t="s">
        <v>25</v>
      </c>
      <c r="P1350" s="17"/>
      <c r="Q1350" s="17"/>
      <c r="R1350" s="17"/>
      <c r="S1350" s="17"/>
      <c r="T1350" s="17"/>
      <c r="U1350" s="17"/>
      <c r="V1350" s="17"/>
      <c r="W1350" s="17"/>
      <c r="X1350" s="17"/>
      <c r="Y1350" s="17"/>
      <c r="Z1350" s="17"/>
      <c r="AA1350" s="17"/>
      <c r="AB1350" s="17"/>
    </row>
    <row r="1351" ht="15.75" customHeight="1">
      <c r="A1351" s="8" t="s">
        <v>8891</v>
      </c>
      <c r="B1351" s="9" t="s">
        <v>8892</v>
      </c>
      <c r="C1351" s="9" t="s">
        <v>8893</v>
      </c>
      <c r="D1351" s="9" t="s">
        <v>8894</v>
      </c>
      <c r="E1351" s="10">
        <v>45962.0</v>
      </c>
      <c r="F1351" s="9" t="s">
        <v>149</v>
      </c>
      <c r="G1351" s="9" t="s">
        <v>149</v>
      </c>
      <c r="H1351" s="11" t="s">
        <v>8895</v>
      </c>
      <c r="I1351" s="11" t="s">
        <v>8896</v>
      </c>
      <c r="J1351" s="12" t="s">
        <v>22</v>
      </c>
      <c r="K1351" s="13">
        <v>53.6</v>
      </c>
      <c r="L1351" s="14" t="s">
        <v>8897</v>
      </c>
      <c r="M1351" s="13">
        <v>2.0</v>
      </c>
      <c r="N1351" s="15" t="s">
        <v>102</v>
      </c>
      <c r="O1351" s="21" t="s">
        <v>103</v>
      </c>
      <c r="P1351" s="17"/>
      <c r="Q1351" s="17"/>
      <c r="R1351" s="17"/>
      <c r="S1351" s="17"/>
      <c r="T1351" s="17"/>
      <c r="U1351" s="17"/>
      <c r="V1351" s="17"/>
      <c r="W1351" s="17"/>
      <c r="X1351" s="17"/>
      <c r="Y1351" s="17"/>
      <c r="Z1351" s="17"/>
      <c r="AA1351" s="17"/>
      <c r="AB1351" s="17"/>
    </row>
    <row r="1352" ht="15.75" customHeight="1">
      <c r="A1352" s="8" t="s">
        <v>8898</v>
      </c>
      <c r="B1352" s="9" t="s">
        <v>8899</v>
      </c>
      <c r="C1352" s="9" t="s">
        <v>8900</v>
      </c>
      <c r="D1352" s="9" t="s">
        <v>8901</v>
      </c>
      <c r="E1352" s="10">
        <v>42370.0</v>
      </c>
      <c r="F1352" s="9" t="s">
        <v>197</v>
      </c>
      <c r="G1352" s="9" t="s">
        <v>197</v>
      </c>
      <c r="H1352" s="11" t="s">
        <v>8902</v>
      </c>
      <c r="I1352" s="18" t="s">
        <v>8903</v>
      </c>
      <c r="J1352" s="12" t="s">
        <v>22</v>
      </c>
      <c r="K1352" s="13">
        <v>23.6</v>
      </c>
      <c r="L1352" s="14" t="s">
        <v>8904</v>
      </c>
      <c r="M1352" s="13">
        <v>203.0</v>
      </c>
      <c r="N1352" s="15" t="s">
        <v>426</v>
      </c>
      <c r="O1352" s="21" t="s">
        <v>25</v>
      </c>
      <c r="P1352" s="17"/>
      <c r="Q1352" s="17"/>
      <c r="R1352" s="17"/>
      <c r="S1352" s="17"/>
      <c r="T1352" s="17"/>
      <c r="U1352" s="17"/>
      <c r="V1352" s="17"/>
      <c r="W1352" s="17"/>
      <c r="X1352" s="17"/>
      <c r="Y1352" s="17"/>
      <c r="Z1352" s="17"/>
      <c r="AA1352" s="17"/>
      <c r="AB1352" s="17"/>
    </row>
    <row r="1353" ht="15.75" customHeight="1">
      <c r="A1353" s="8" t="s">
        <v>8905</v>
      </c>
      <c r="B1353" s="9" t="s">
        <v>8906</v>
      </c>
      <c r="C1353" s="9" t="s">
        <v>8907</v>
      </c>
      <c r="D1353" s="9" t="s">
        <v>8908</v>
      </c>
      <c r="E1353" s="10">
        <v>44835.0</v>
      </c>
      <c r="F1353" s="9" t="s">
        <v>149</v>
      </c>
      <c r="G1353" s="9" t="s">
        <v>149</v>
      </c>
      <c r="H1353" s="18" t="s">
        <v>8909</v>
      </c>
      <c r="I1353" s="18" t="s">
        <v>8910</v>
      </c>
      <c r="J1353" s="12" t="s">
        <v>22</v>
      </c>
      <c r="K1353" s="13">
        <v>97.6</v>
      </c>
      <c r="L1353" s="14" t="s">
        <v>8911</v>
      </c>
      <c r="M1353" s="13">
        <v>649.0</v>
      </c>
      <c r="N1353" s="15" t="s">
        <v>382</v>
      </c>
      <c r="O1353" s="21" t="s">
        <v>25</v>
      </c>
      <c r="P1353" s="17"/>
      <c r="Q1353" s="17"/>
      <c r="R1353" s="17"/>
      <c r="S1353" s="17"/>
      <c r="T1353" s="17"/>
      <c r="U1353" s="17"/>
      <c r="V1353" s="17"/>
      <c r="W1353" s="17"/>
      <c r="X1353" s="17"/>
      <c r="Y1353" s="17"/>
      <c r="Z1353" s="17"/>
      <c r="AA1353" s="17"/>
      <c r="AB1353" s="17"/>
    </row>
    <row r="1354" ht="15.75" customHeight="1">
      <c r="A1354" s="8" t="s">
        <v>8912</v>
      </c>
      <c r="B1354" s="9" t="s">
        <v>8913</v>
      </c>
      <c r="C1354" s="9" t="s">
        <v>8914</v>
      </c>
      <c r="D1354" s="9" t="s">
        <v>8915</v>
      </c>
      <c r="E1354" s="10">
        <v>45444.0</v>
      </c>
      <c r="F1354" s="9" t="s">
        <v>149</v>
      </c>
      <c r="G1354" s="9" t="s">
        <v>149</v>
      </c>
      <c r="H1354" s="11" t="s">
        <v>8916</v>
      </c>
      <c r="I1354" s="11" t="s">
        <v>8917</v>
      </c>
      <c r="J1354" s="12" t="s">
        <v>22</v>
      </c>
      <c r="K1354" s="13">
        <v>50.2</v>
      </c>
      <c r="L1354" s="14" t="s">
        <v>8918</v>
      </c>
      <c r="M1354" s="13">
        <v>55.0</v>
      </c>
      <c r="N1354" s="15" t="s">
        <v>967</v>
      </c>
      <c r="O1354" s="21" t="s">
        <v>25</v>
      </c>
      <c r="P1354" s="17"/>
      <c r="Q1354" s="17"/>
      <c r="R1354" s="17"/>
      <c r="S1354" s="17"/>
      <c r="T1354" s="17"/>
      <c r="U1354" s="17"/>
      <c r="V1354" s="17"/>
      <c r="W1354" s="17"/>
      <c r="X1354" s="17"/>
      <c r="Y1354" s="17"/>
      <c r="Z1354" s="17"/>
      <c r="AA1354" s="17"/>
      <c r="AB1354" s="17"/>
    </row>
    <row r="1355" ht="15.75" customHeight="1">
      <c r="A1355" s="8" t="s">
        <v>8919</v>
      </c>
      <c r="B1355" s="9" t="s">
        <v>8920</v>
      </c>
      <c r="C1355" s="9" t="s">
        <v>8921</v>
      </c>
      <c r="D1355" s="9" t="s">
        <v>8922</v>
      </c>
      <c r="E1355" s="10">
        <v>44652.0</v>
      </c>
      <c r="F1355" s="9" t="s">
        <v>197</v>
      </c>
      <c r="G1355" s="9" t="s">
        <v>197</v>
      </c>
      <c r="H1355" s="18" t="s">
        <v>8923</v>
      </c>
      <c r="I1355" s="18" t="s">
        <v>8924</v>
      </c>
      <c r="J1355" s="12" t="s">
        <v>22</v>
      </c>
      <c r="K1355" s="13">
        <v>76.4</v>
      </c>
      <c r="L1355" s="14" t="s">
        <v>8925</v>
      </c>
      <c r="M1355" s="13">
        <v>355.0</v>
      </c>
      <c r="N1355" s="15" t="s">
        <v>129</v>
      </c>
      <c r="O1355" s="21" t="s">
        <v>25</v>
      </c>
      <c r="P1355" s="17"/>
      <c r="Q1355" s="17"/>
      <c r="R1355" s="17"/>
      <c r="S1355" s="17"/>
      <c r="T1355" s="17"/>
      <c r="U1355" s="17"/>
      <c r="V1355" s="17"/>
      <c r="W1355" s="17"/>
      <c r="X1355" s="17"/>
      <c r="Y1355" s="17"/>
      <c r="Z1355" s="17"/>
      <c r="AA1355" s="17"/>
      <c r="AB1355" s="17"/>
    </row>
    <row r="1356" ht="15.75" customHeight="1">
      <c r="A1356" s="8" t="s">
        <v>8926</v>
      </c>
      <c r="B1356" s="9" t="s">
        <v>8927</v>
      </c>
      <c r="C1356" s="9" t="s">
        <v>8748</v>
      </c>
      <c r="D1356" s="9" t="s">
        <v>8749</v>
      </c>
      <c r="E1356" s="10">
        <v>45809.0</v>
      </c>
      <c r="F1356" s="9" t="s">
        <v>197</v>
      </c>
      <c r="G1356" s="9" t="s">
        <v>197</v>
      </c>
      <c r="H1356" s="11" t="s">
        <v>8750</v>
      </c>
      <c r="I1356" s="11" t="s">
        <v>8751</v>
      </c>
      <c r="J1356" s="12" t="s">
        <v>22</v>
      </c>
      <c r="K1356" s="13">
        <v>81.6</v>
      </c>
      <c r="L1356" s="14" t="s">
        <v>8928</v>
      </c>
      <c r="M1356" s="13">
        <v>24.0</v>
      </c>
      <c r="N1356" s="15" t="s">
        <v>102</v>
      </c>
      <c r="O1356" s="21" t="s">
        <v>103</v>
      </c>
      <c r="P1356" s="17"/>
      <c r="Q1356" s="17"/>
      <c r="R1356" s="17"/>
      <c r="S1356" s="17"/>
      <c r="T1356" s="17"/>
      <c r="U1356" s="17"/>
      <c r="V1356" s="17"/>
      <c r="W1356" s="17"/>
      <c r="X1356" s="17"/>
      <c r="Y1356" s="17"/>
      <c r="Z1356" s="17"/>
      <c r="AA1356" s="17"/>
      <c r="AB1356" s="17"/>
    </row>
    <row r="1357" ht="15.75" customHeight="1">
      <c r="A1357" s="8" t="s">
        <v>8929</v>
      </c>
      <c r="B1357" s="9" t="s">
        <v>8930</v>
      </c>
      <c r="C1357" s="9" t="s">
        <v>8931</v>
      </c>
      <c r="D1357" s="9" t="s">
        <v>8932</v>
      </c>
      <c r="E1357" s="10">
        <v>45627.0</v>
      </c>
      <c r="F1357" s="9" t="s">
        <v>149</v>
      </c>
      <c r="G1357" s="9" t="s">
        <v>149</v>
      </c>
      <c r="H1357" s="11" t="s">
        <v>8933</v>
      </c>
      <c r="I1357" s="11" t="s">
        <v>8934</v>
      </c>
      <c r="J1357" s="12" t="s">
        <v>22</v>
      </c>
      <c r="K1357" s="13">
        <v>65.8</v>
      </c>
      <c r="L1357" s="14" t="s">
        <v>8935</v>
      </c>
      <c r="M1357" s="13">
        <v>3.0</v>
      </c>
      <c r="N1357" s="15" t="s">
        <v>102</v>
      </c>
      <c r="O1357" s="21" t="s">
        <v>103</v>
      </c>
      <c r="P1357" s="17"/>
      <c r="Q1357" s="17"/>
      <c r="R1357" s="17"/>
      <c r="S1357" s="17"/>
      <c r="T1357" s="17"/>
      <c r="U1357" s="17"/>
      <c r="V1357" s="17"/>
      <c r="W1357" s="17"/>
      <c r="X1357" s="17"/>
      <c r="Y1357" s="17"/>
      <c r="Z1357" s="17"/>
      <c r="AA1357" s="17"/>
      <c r="AB1357" s="17"/>
    </row>
    <row r="1358" ht="15.75" customHeight="1">
      <c r="A1358" s="8" t="s">
        <v>8936</v>
      </c>
      <c r="B1358" s="9" t="s">
        <v>8937</v>
      </c>
      <c r="C1358" s="9" t="s">
        <v>8938</v>
      </c>
      <c r="D1358" s="9" t="s">
        <v>8939</v>
      </c>
      <c r="E1358" s="10">
        <v>45108.0</v>
      </c>
      <c r="F1358" s="9" t="s">
        <v>197</v>
      </c>
      <c r="G1358" s="9" t="s">
        <v>408</v>
      </c>
      <c r="H1358" s="11" t="s">
        <v>8940</v>
      </c>
      <c r="I1358" s="11" t="s">
        <v>8941</v>
      </c>
      <c r="J1358" s="12" t="s">
        <v>22</v>
      </c>
      <c r="K1358" s="13">
        <v>190.0</v>
      </c>
      <c r="L1358" s="14" t="s">
        <v>8942</v>
      </c>
      <c r="M1358" s="13">
        <v>253.0</v>
      </c>
      <c r="N1358" s="15" t="s">
        <v>162</v>
      </c>
      <c r="O1358" s="21" t="s">
        <v>25</v>
      </c>
      <c r="P1358" s="17"/>
      <c r="Q1358" s="17"/>
      <c r="R1358" s="17"/>
      <c r="S1358" s="17"/>
      <c r="T1358" s="17"/>
      <c r="U1358" s="17"/>
      <c r="V1358" s="17"/>
      <c r="W1358" s="17"/>
      <c r="X1358" s="17"/>
      <c r="Y1358" s="17"/>
      <c r="Z1358" s="17"/>
      <c r="AA1358" s="17"/>
      <c r="AB1358" s="17"/>
    </row>
    <row r="1359" ht="15.75" customHeight="1">
      <c r="A1359" s="8" t="s">
        <v>8943</v>
      </c>
      <c r="B1359" s="9" t="s">
        <v>8944</v>
      </c>
      <c r="C1359" s="9" t="s">
        <v>8945</v>
      </c>
      <c r="D1359" s="9" t="s">
        <v>8946</v>
      </c>
      <c r="E1359" s="10">
        <v>45992.0</v>
      </c>
      <c r="F1359" s="9" t="s">
        <v>149</v>
      </c>
      <c r="G1359" s="9" t="s">
        <v>149</v>
      </c>
      <c r="H1359" s="11" t="s">
        <v>8947</v>
      </c>
      <c r="I1359" s="11" t="s">
        <v>8948</v>
      </c>
      <c r="J1359" s="12" t="s">
        <v>22</v>
      </c>
      <c r="K1359" s="13">
        <v>77.0</v>
      </c>
      <c r="L1359" s="14" t="s">
        <v>8949</v>
      </c>
      <c r="M1359" s="13">
        <v>1.0</v>
      </c>
      <c r="N1359" s="15" t="s">
        <v>102</v>
      </c>
      <c r="O1359" s="21" t="s">
        <v>103</v>
      </c>
      <c r="P1359" s="17"/>
      <c r="Q1359" s="17"/>
      <c r="R1359" s="17"/>
      <c r="S1359" s="17"/>
      <c r="T1359" s="17"/>
      <c r="U1359" s="17"/>
      <c r="V1359" s="17"/>
      <c r="W1359" s="17"/>
      <c r="X1359" s="17"/>
      <c r="Y1359" s="17"/>
      <c r="Z1359" s="17"/>
      <c r="AA1359" s="17"/>
      <c r="AB1359" s="17"/>
    </row>
    <row r="1360" ht="15.75" customHeight="1">
      <c r="A1360" s="8" t="s">
        <v>8950</v>
      </c>
      <c r="B1360" s="9" t="s">
        <v>8951</v>
      </c>
      <c r="C1360" s="9" t="s">
        <v>8952</v>
      </c>
      <c r="D1360" s="9" t="s">
        <v>8953</v>
      </c>
      <c r="E1360" s="10">
        <v>45383.0</v>
      </c>
      <c r="F1360" s="9" t="s">
        <v>71</v>
      </c>
      <c r="G1360" s="9" t="s">
        <v>4331</v>
      </c>
      <c r="H1360" s="18" t="s">
        <v>8954</v>
      </c>
      <c r="I1360" s="18" t="s">
        <v>8955</v>
      </c>
      <c r="J1360" s="12" t="s">
        <v>22</v>
      </c>
      <c r="K1360" s="13">
        <v>93.0</v>
      </c>
      <c r="L1360" s="14" t="s">
        <v>8956</v>
      </c>
      <c r="M1360" s="13">
        <v>55.0</v>
      </c>
      <c r="N1360" s="15" t="s">
        <v>102</v>
      </c>
      <c r="O1360" s="21" t="s">
        <v>103</v>
      </c>
      <c r="P1360" s="17"/>
      <c r="Q1360" s="17"/>
      <c r="R1360" s="17"/>
      <c r="S1360" s="17"/>
      <c r="T1360" s="17"/>
      <c r="U1360" s="17"/>
      <c r="V1360" s="17"/>
      <c r="W1360" s="17"/>
      <c r="X1360" s="17"/>
      <c r="Y1360" s="17"/>
      <c r="Z1360" s="17"/>
      <c r="AA1360" s="17"/>
      <c r="AB1360" s="17"/>
    </row>
    <row r="1361" ht="15.75" customHeight="1">
      <c r="A1361" s="8" t="s">
        <v>8957</v>
      </c>
      <c r="B1361" s="9" t="s">
        <v>8958</v>
      </c>
      <c r="C1361" s="9" t="s">
        <v>8959</v>
      </c>
      <c r="D1361" s="9" t="s">
        <v>8960</v>
      </c>
      <c r="E1361" s="10">
        <v>45748.0</v>
      </c>
      <c r="F1361" s="9" t="s">
        <v>197</v>
      </c>
      <c r="G1361" s="9" t="s">
        <v>197</v>
      </c>
      <c r="H1361" s="11" t="s">
        <v>8283</v>
      </c>
      <c r="I1361" s="11" t="s">
        <v>8284</v>
      </c>
      <c r="J1361" s="12" t="s">
        <v>22</v>
      </c>
      <c r="K1361" s="13">
        <v>58.6</v>
      </c>
      <c r="L1361" s="14" t="s">
        <v>8961</v>
      </c>
      <c r="M1361" s="13">
        <v>83.0</v>
      </c>
      <c r="N1361" s="15" t="s">
        <v>129</v>
      </c>
      <c r="O1361" s="24" t="s">
        <v>25</v>
      </c>
      <c r="P1361" s="25"/>
      <c r="Q1361" s="17"/>
      <c r="R1361" s="17"/>
      <c r="U1361" s="17"/>
      <c r="V1361" s="17"/>
      <c r="W1361" s="17"/>
      <c r="X1361" s="17"/>
      <c r="Y1361" s="17"/>
      <c r="Z1361" s="17"/>
      <c r="AA1361" s="17"/>
      <c r="AB1361" s="17"/>
    </row>
    <row r="1362" ht="15.75" customHeight="1">
      <c r="A1362" s="8" t="s">
        <v>8962</v>
      </c>
      <c r="B1362" s="9" t="s">
        <v>8963</v>
      </c>
      <c r="C1362" s="9" t="s">
        <v>8964</v>
      </c>
      <c r="D1362" s="9" t="s">
        <v>8965</v>
      </c>
      <c r="E1362" s="10">
        <v>44593.0</v>
      </c>
      <c r="F1362" s="9" t="s">
        <v>149</v>
      </c>
      <c r="G1362" s="9" t="s">
        <v>149</v>
      </c>
      <c r="H1362" s="18" t="s">
        <v>8966</v>
      </c>
      <c r="I1362" s="18" t="s">
        <v>8967</v>
      </c>
      <c r="J1362" s="12" t="s">
        <v>22</v>
      </c>
      <c r="K1362" s="13">
        <v>31.6</v>
      </c>
      <c r="L1362" s="14" t="s">
        <v>8968</v>
      </c>
      <c r="M1362" s="13">
        <v>223.0</v>
      </c>
      <c r="N1362" s="15" t="s">
        <v>24</v>
      </c>
      <c r="O1362" s="21" t="s">
        <v>25</v>
      </c>
      <c r="P1362" s="17"/>
      <c r="Q1362" s="17"/>
      <c r="R1362" s="17"/>
      <c r="S1362" s="17"/>
      <c r="T1362" s="17"/>
      <c r="U1362" s="17"/>
      <c r="V1362" s="17"/>
      <c r="W1362" s="17"/>
      <c r="X1362" s="17"/>
      <c r="Y1362" s="17"/>
      <c r="Z1362" s="17"/>
      <c r="AA1362" s="17"/>
      <c r="AB1362" s="17"/>
    </row>
    <row r="1363" ht="15.75" customHeight="1">
      <c r="A1363" s="8" t="s">
        <v>8969</v>
      </c>
      <c r="B1363" s="9" t="s">
        <v>8970</v>
      </c>
      <c r="C1363" s="9" t="s">
        <v>8971</v>
      </c>
      <c r="D1363" s="9" t="s">
        <v>8972</v>
      </c>
      <c r="E1363" s="10">
        <v>44805.0</v>
      </c>
      <c r="F1363" s="9" t="s">
        <v>149</v>
      </c>
      <c r="G1363" s="9" t="s">
        <v>149</v>
      </c>
      <c r="H1363" s="11" t="s">
        <v>8973</v>
      </c>
      <c r="I1363" s="11" t="s">
        <v>8974</v>
      </c>
      <c r="J1363" s="12" t="s">
        <v>22</v>
      </c>
      <c r="K1363" s="13">
        <v>56.0</v>
      </c>
      <c r="L1363" s="14" t="s">
        <v>8975</v>
      </c>
      <c r="M1363" s="13">
        <v>480.0</v>
      </c>
      <c r="N1363" s="15" t="s">
        <v>863</v>
      </c>
      <c r="O1363" s="21" t="s">
        <v>25</v>
      </c>
      <c r="P1363" s="17"/>
      <c r="Q1363" s="17"/>
      <c r="R1363" s="17"/>
      <c r="S1363" s="17"/>
      <c r="T1363" s="17"/>
      <c r="U1363" s="17"/>
      <c r="V1363" s="17"/>
      <c r="W1363" s="17"/>
      <c r="X1363" s="17"/>
      <c r="Y1363" s="17"/>
      <c r="Z1363" s="17"/>
      <c r="AA1363" s="17"/>
      <c r="AB1363" s="17"/>
    </row>
    <row r="1364" ht="15.75" customHeight="1">
      <c r="A1364" s="8" t="s">
        <v>8976</v>
      </c>
      <c r="B1364" s="9" t="s">
        <v>8977</v>
      </c>
      <c r="C1364" s="9" t="s">
        <v>8978</v>
      </c>
      <c r="D1364" s="9" t="s">
        <v>8979</v>
      </c>
      <c r="E1364" s="10">
        <v>45017.0</v>
      </c>
      <c r="F1364" s="9" t="s">
        <v>149</v>
      </c>
      <c r="G1364" s="9" t="s">
        <v>149</v>
      </c>
      <c r="H1364" s="11" t="s">
        <v>8980</v>
      </c>
      <c r="I1364" s="11" t="s">
        <v>8981</v>
      </c>
      <c r="J1364" s="12" t="s">
        <v>22</v>
      </c>
      <c r="K1364" s="13">
        <v>72.4</v>
      </c>
      <c r="L1364" s="14" t="s">
        <v>8982</v>
      </c>
      <c r="M1364" s="13">
        <v>258.0</v>
      </c>
      <c r="N1364" s="15" t="s">
        <v>76</v>
      </c>
      <c r="O1364" s="21" t="s">
        <v>25</v>
      </c>
      <c r="P1364" s="17"/>
      <c r="Q1364" s="17"/>
      <c r="R1364" s="17"/>
      <c r="S1364" s="17"/>
      <c r="T1364" s="17"/>
      <c r="U1364" s="17"/>
      <c r="V1364" s="17"/>
      <c r="W1364" s="17"/>
      <c r="X1364" s="17"/>
      <c r="Y1364" s="17"/>
      <c r="Z1364" s="17"/>
      <c r="AA1364" s="17"/>
      <c r="AB1364" s="17"/>
    </row>
    <row r="1365" ht="15.75" customHeight="1">
      <c r="A1365" s="8" t="s">
        <v>8983</v>
      </c>
      <c r="B1365" s="9" t="s">
        <v>8984</v>
      </c>
      <c r="C1365" s="9" t="s">
        <v>8985</v>
      </c>
      <c r="D1365" s="9" t="s">
        <v>8986</v>
      </c>
      <c r="E1365" s="10">
        <v>43525.0</v>
      </c>
      <c r="F1365" s="9" t="s">
        <v>71</v>
      </c>
      <c r="G1365" s="9" t="s">
        <v>753</v>
      </c>
      <c r="H1365" s="11" t="s">
        <v>8987</v>
      </c>
      <c r="I1365" s="11" t="s">
        <v>8988</v>
      </c>
      <c r="J1365" s="12" t="s">
        <v>22</v>
      </c>
      <c r="K1365" s="13">
        <v>80.8</v>
      </c>
      <c r="L1365" s="14" t="s">
        <v>8989</v>
      </c>
      <c r="M1365" s="13">
        <v>261.0</v>
      </c>
      <c r="N1365" s="15" t="s">
        <v>24</v>
      </c>
      <c r="O1365" s="21" t="s">
        <v>25</v>
      </c>
      <c r="P1365" s="17"/>
      <c r="Q1365" s="17"/>
      <c r="R1365" s="17"/>
      <c r="S1365" s="17"/>
      <c r="T1365" s="17"/>
      <c r="U1365" s="17"/>
      <c r="V1365" s="17"/>
      <c r="W1365" s="17"/>
      <c r="X1365" s="17"/>
      <c r="Y1365" s="17"/>
      <c r="Z1365" s="17"/>
      <c r="AA1365" s="17"/>
      <c r="AB1365" s="17"/>
    </row>
    <row r="1366" ht="15.75" customHeight="1">
      <c r="A1366" s="8" t="s">
        <v>8990</v>
      </c>
      <c r="B1366" s="9" t="s">
        <v>8991</v>
      </c>
      <c r="C1366" s="9" t="s">
        <v>8992</v>
      </c>
      <c r="D1366" s="9" t="s">
        <v>8993</v>
      </c>
      <c r="E1366" s="10">
        <v>45748.0</v>
      </c>
      <c r="F1366" s="9" t="s">
        <v>149</v>
      </c>
      <c r="G1366" s="9" t="s">
        <v>149</v>
      </c>
      <c r="H1366" s="11" t="s">
        <v>8994</v>
      </c>
      <c r="I1366" s="11" t="s">
        <v>8995</v>
      </c>
      <c r="J1366" s="12" t="s">
        <v>22</v>
      </c>
      <c r="K1366" s="13">
        <v>35.2</v>
      </c>
      <c r="L1366" s="14" t="s">
        <v>8996</v>
      </c>
      <c r="M1366" s="13">
        <v>60.0</v>
      </c>
      <c r="N1366" s="15" t="s">
        <v>426</v>
      </c>
      <c r="O1366" s="21" t="s">
        <v>25</v>
      </c>
      <c r="P1366" s="17"/>
      <c r="Q1366" s="17"/>
      <c r="R1366" s="17"/>
      <c r="S1366" s="17"/>
      <c r="T1366" s="17"/>
      <c r="U1366" s="17"/>
      <c r="V1366" s="17"/>
      <c r="W1366" s="17"/>
      <c r="X1366" s="17"/>
      <c r="Y1366" s="17"/>
      <c r="Z1366" s="17"/>
      <c r="AA1366" s="17"/>
      <c r="AB1366" s="17"/>
    </row>
    <row r="1367" ht="15.75" customHeight="1">
      <c r="A1367" s="8" t="s">
        <v>8997</v>
      </c>
      <c r="B1367" s="9" t="s">
        <v>8998</v>
      </c>
      <c r="C1367" s="9" t="s">
        <v>8999</v>
      </c>
      <c r="D1367" s="9" t="s">
        <v>9000</v>
      </c>
      <c r="E1367" s="10">
        <v>45474.0</v>
      </c>
      <c r="F1367" s="9" t="s">
        <v>149</v>
      </c>
      <c r="G1367" s="9" t="s">
        <v>149</v>
      </c>
      <c r="H1367" s="11" t="s">
        <v>9001</v>
      </c>
      <c r="I1367" s="11" t="s">
        <v>9002</v>
      </c>
      <c r="J1367" s="12" t="s">
        <v>22</v>
      </c>
      <c r="K1367" s="13">
        <v>122.0</v>
      </c>
      <c r="L1367" s="14" t="s">
        <v>9003</v>
      </c>
      <c r="M1367" s="13">
        <v>153.0</v>
      </c>
      <c r="N1367" s="15" t="s">
        <v>129</v>
      </c>
      <c r="O1367" s="21" t="s">
        <v>25</v>
      </c>
      <c r="P1367" s="17"/>
      <c r="Q1367" s="17"/>
      <c r="R1367" s="17"/>
      <c r="S1367" s="17"/>
      <c r="T1367" s="17"/>
      <c r="U1367" s="17"/>
      <c r="V1367" s="17"/>
      <c r="W1367" s="17"/>
      <c r="X1367" s="17"/>
      <c r="Y1367" s="17"/>
      <c r="Z1367" s="17"/>
      <c r="AA1367" s="17"/>
      <c r="AB1367" s="17"/>
    </row>
    <row r="1368" ht="15.75" customHeight="1">
      <c r="A1368" s="8" t="s">
        <v>9004</v>
      </c>
      <c r="B1368" s="9" t="s">
        <v>9005</v>
      </c>
      <c r="C1368" s="9" t="s">
        <v>9006</v>
      </c>
      <c r="D1368" s="9" t="s">
        <v>9007</v>
      </c>
      <c r="E1368" s="10">
        <v>42614.0</v>
      </c>
      <c r="F1368" s="9" t="s">
        <v>149</v>
      </c>
      <c r="G1368" s="9" t="s">
        <v>149</v>
      </c>
      <c r="H1368" s="18" t="s">
        <v>9008</v>
      </c>
      <c r="I1368" s="11" t="s">
        <v>9009</v>
      </c>
      <c r="J1368" s="12" t="s">
        <v>22</v>
      </c>
      <c r="K1368" s="13">
        <v>34.0</v>
      </c>
      <c r="L1368" s="14" t="s">
        <v>9010</v>
      </c>
      <c r="M1368" s="13">
        <v>1085.0</v>
      </c>
      <c r="N1368" s="15" t="s">
        <v>129</v>
      </c>
      <c r="O1368" s="21" t="s">
        <v>25</v>
      </c>
      <c r="P1368" s="17"/>
      <c r="Q1368" s="17"/>
      <c r="R1368" s="17"/>
      <c r="S1368" s="17"/>
      <c r="T1368" s="17"/>
      <c r="U1368" s="17"/>
      <c r="V1368" s="17"/>
      <c r="W1368" s="17"/>
      <c r="X1368" s="17"/>
      <c r="Y1368" s="17"/>
      <c r="Z1368" s="17"/>
      <c r="AA1368" s="17"/>
      <c r="AB1368" s="17"/>
    </row>
    <row r="1369" ht="15.75" customHeight="1">
      <c r="A1369" s="8" t="s">
        <v>9011</v>
      </c>
      <c r="B1369" s="9" t="s">
        <v>9012</v>
      </c>
      <c r="C1369" s="9" t="s">
        <v>9013</v>
      </c>
      <c r="D1369" s="9" t="s">
        <v>8908</v>
      </c>
      <c r="E1369" s="10">
        <v>45292.0</v>
      </c>
      <c r="F1369" s="9" t="s">
        <v>149</v>
      </c>
      <c r="G1369" s="9" t="s">
        <v>149</v>
      </c>
      <c r="H1369" s="11" t="s">
        <v>9014</v>
      </c>
      <c r="I1369" s="11" t="s">
        <v>9015</v>
      </c>
      <c r="J1369" s="12" t="s">
        <v>22</v>
      </c>
      <c r="K1369" s="13">
        <v>85.8</v>
      </c>
      <c r="L1369" s="14" t="s">
        <v>9016</v>
      </c>
      <c r="M1369" s="13">
        <v>354.0</v>
      </c>
      <c r="N1369" s="15" t="s">
        <v>382</v>
      </c>
      <c r="O1369" s="21" t="s">
        <v>25</v>
      </c>
      <c r="P1369" s="17"/>
      <c r="Q1369" s="17"/>
      <c r="R1369" s="17"/>
      <c r="S1369" s="17"/>
      <c r="T1369" s="17"/>
      <c r="U1369" s="17"/>
      <c r="V1369" s="17"/>
      <c r="W1369" s="17"/>
      <c r="X1369" s="17"/>
      <c r="Y1369" s="17"/>
      <c r="Z1369" s="17"/>
      <c r="AA1369" s="17"/>
      <c r="AB1369" s="17"/>
    </row>
    <row r="1370" ht="15.75" customHeight="1">
      <c r="A1370" s="8" t="s">
        <v>9017</v>
      </c>
      <c r="B1370" s="9" t="s">
        <v>9018</v>
      </c>
      <c r="C1370" s="9" t="s">
        <v>9019</v>
      </c>
      <c r="D1370" s="9" t="s">
        <v>9020</v>
      </c>
      <c r="E1370" s="10">
        <v>45627.0</v>
      </c>
      <c r="F1370" s="9" t="s">
        <v>149</v>
      </c>
      <c r="G1370" s="9" t="s">
        <v>149</v>
      </c>
      <c r="H1370" s="18" t="s">
        <v>9021</v>
      </c>
      <c r="I1370" s="18" t="s">
        <v>9022</v>
      </c>
      <c r="J1370" s="12" t="s">
        <v>22</v>
      </c>
      <c r="K1370" s="13">
        <v>17.2</v>
      </c>
      <c r="L1370" s="14" t="s">
        <v>9023</v>
      </c>
      <c r="M1370" s="13">
        <v>9.0</v>
      </c>
      <c r="N1370" s="15" t="s">
        <v>24</v>
      </c>
      <c r="O1370" s="21" t="s">
        <v>25</v>
      </c>
      <c r="P1370" s="17"/>
      <c r="Q1370" s="17"/>
      <c r="R1370" s="17"/>
      <c r="S1370" s="17"/>
      <c r="T1370" s="17"/>
      <c r="U1370" s="17"/>
      <c r="V1370" s="17"/>
      <c r="W1370" s="17"/>
      <c r="X1370" s="17"/>
      <c r="Y1370" s="17"/>
      <c r="Z1370" s="17"/>
      <c r="AA1370" s="17"/>
      <c r="AB1370" s="17"/>
    </row>
    <row r="1371" ht="15.75" customHeight="1">
      <c r="A1371" s="8" t="s">
        <v>9024</v>
      </c>
      <c r="B1371" s="9" t="s">
        <v>9025</v>
      </c>
      <c r="C1371" s="9" t="s">
        <v>9026</v>
      </c>
      <c r="D1371" s="9" t="s">
        <v>9027</v>
      </c>
      <c r="E1371" s="10">
        <v>45231.0</v>
      </c>
      <c r="F1371" s="9" t="s">
        <v>149</v>
      </c>
      <c r="G1371" s="9" t="s">
        <v>149</v>
      </c>
      <c r="H1371" s="11" t="s">
        <v>9028</v>
      </c>
      <c r="I1371" s="11" t="s">
        <v>9029</v>
      </c>
      <c r="J1371" s="12" t="s">
        <v>22</v>
      </c>
      <c r="K1371" s="13">
        <v>59.4</v>
      </c>
      <c r="L1371" s="14" t="s">
        <v>9030</v>
      </c>
      <c r="M1371" s="13">
        <v>345.0</v>
      </c>
      <c r="N1371" s="15" t="s">
        <v>258</v>
      </c>
      <c r="O1371" s="21" t="s">
        <v>25</v>
      </c>
      <c r="P1371" s="17"/>
      <c r="Q1371" s="17"/>
      <c r="R1371" s="17"/>
      <c r="S1371" s="17"/>
      <c r="T1371" s="17"/>
      <c r="U1371" s="17"/>
      <c r="V1371" s="17"/>
      <c r="W1371" s="17"/>
      <c r="X1371" s="17"/>
      <c r="Y1371" s="17"/>
      <c r="Z1371" s="17"/>
      <c r="AA1371" s="17"/>
      <c r="AB1371" s="17"/>
    </row>
    <row r="1372" ht="15.75" customHeight="1">
      <c r="A1372" s="8" t="s">
        <v>9031</v>
      </c>
      <c r="B1372" s="9" t="s">
        <v>9032</v>
      </c>
      <c r="C1372" s="9" t="s">
        <v>9033</v>
      </c>
      <c r="D1372" s="9" t="s">
        <v>9034</v>
      </c>
      <c r="E1372" s="10">
        <v>45809.0</v>
      </c>
      <c r="F1372" s="9" t="s">
        <v>197</v>
      </c>
      <c r="G1372" s="9" t="s">
        <v>197</v>
      </c>
      <c r="H1372" s="11" t="s">
        <v>2565</v>
      </c>
      <c r="I1372" s="11" t="s">
        <v>2566</v>
      </c>
      <c r="J1372" s="12" t="s">
        <v>22</v>
      </c>
      <c r="K1372" s="13">
        <v>80.8</v>
      </c>
      <c r="L1372" s="14" t="s">
        <v>9035</v>
      </c>
      <c r="M1372" s="13">
        <v>62.0</v>
      </c>
      <c r="N1372" s="15" t="s">
        <v>93</v>
      </c>
      <c r="O1372" s="21" t="s">
        <v>25</v>
      </c>
      <c r="P1372" s="17"/>
      <c r="Q1372" s="17"/>
      <c r="R1372" s="17"/>
      <c r="S1372" s="17"/>
      <c r="T1372" s="17"/>
      <c r="U1372" s="17"/>
      <c r="V1372" s="17"/>
      <c r="W1372" s="17"/>
      <c r="X1372" s="17"/>
      <c r="Y1372" s="17"/>
      <c r="Z1372" s="17"/>
      <c r="AA1372" s="17"/>
      <c r="AB1372" s="17"/>
    </row>
    <row r="1373" ht="15.75" customHeight="1">
      <c r="A1373" s="8" t="s">
        <v>9036</v>
      </c>
      <c r="B1373" s="9" t="s">
        <v>9037</v>
      </c>
      <c r="C1373" s="9" t="s">
        <v>9038</v>
      </c>
      <c r="D1373" s="9" t="s">
        <v>9039</v>
      </c>
      <c r="E1373" s="10">
        <v>45597.0</v>
      </c>
      <c r="F1373" s="9" t="s">
        <v>149</v>
      </c>
      <c r="G1373" s="9" t="s">
        <v>149</v>
      </c>
      <c r="H1373" s="11" t="s">
        <v>9040</v>
      </c>
      <c r="I1373" s="11" t="s">
        <v>9041</v>
      </c>
      <c r="J1373" s="12" t="s">
        <v>22</v>
      </c>
      <c r="K1373" s="13">
        <v>125.4</v>
      </c>
      <c r="L1373" s="14" t="s">
        <v>9042</v>
      </c>
      <c r="M1373" s="13">
        <v>58.0</v>
      </c>
      <c r="N1373" s="15" t="s">
        <v>712</v>
      </c>
      <c r="O1373" s="21" t="s">
        <v>25</v>
      </c>
      <c r="P1373" s="17"/>
      <c r="Q1373" s="17"/>
      <c r="R1373" s="17"/>
      <c r="S1373" s="17"/>
      <c r="T1373" s="17"/>
      <c r="U1373" s="17"/>
      <c r="V1373" s="17"/>
      <c r="W1373" s="17"/>
      <c r="X1373" s="17"/>
      <c r="Y1373" s="17"/>
      <c r="Z1373" s="17"/>
      <c r="AA1373" s="17"/>
      <c r="AB1373" s="17"/>
    </row>
    <row r="1374" ht="15.75" customHeight="1">
      <c r="A1374" s="8" t="s">
        <v>9043</v>
      </c>
      <c r="B1374" s="9" t="s">
        <v>9044</v>
      </c>
      <c r="C1374" s="9" t="s">
        <v>9045</v>
      </c>
      <c r="D1374" s="9" t="s">
        <v>9046</v>
      </c>
      <c r="E1374" s="10">
        <v>44378.0</v>
      </c>
      <c r="F1374" s="9" t="s">
        <v>149</v>
      </c>
      <c r="G1374" s="9" t="s">
        <v>149</v>
      </c>
      <c r="H1374" s="11" t="s">
        <v>9047</v>
      </c>
      <c r="I1374" s="11" t="s">
        <v>9048</v>
      </c>
      <c r="J1374" s="12" t="s">
        <v>22</v>
      </c>
      <c r="K1374" s="13">
        <v>50.6</v>
      </c>
      <c r="L1374" s="14" t="s">
        <v>9049</v>
      </c>
      <c r="M1374" s="13">
        <v>54.0</v>
      </c>
      <c r="N1374" s="15" t="s">
        <v>863</v>
      </c>
      <c r="O1374" s="21" t="s">
        <v>25</v>
      </c>
      <c r="P1374" s="17"/>
      <c r="Q1374" s="17"/>
      <c r="R1374" s="17"/>
      <c r="S1374" s="17"/>
      <c r="T1374" s="17"/>
      <c r="U1374" s="17"/>
      <c r="V1374" s="17"/>
      <c r="W1374" s="17"/>
      <c r="X1374" s="17"/>
      <c r="Y1374" s="17"/>
      <c r="Z1374" s="17"/>
      <c r="AA1374" s="17"/>
      <c r="AB1374" s="17"/>
    </row>
    <row r="1375" ht="15.75" customHeight="1">
      <c r="A1375" s="8" t="s">
        <v>9050</v>
      </c>
      <c r="B1375" s="9" t="s">
        <v>9051</v>
      </c>
      <c r="C1375" s="9" t="s">
        <v>9052</v>
      </c>
      <c r="D1375" s="9" t="s">
        <v>9053</v>
      </c>
      <c r="E1375" s="10">
        <v>45352.0</v>
      </c>
      <c r="F1375" s="9" t="s">
        <v>149</v>
      </c>
      <c r="G1375" s="9" t="s">
        <v>149</v>
      </c>
      <c r="H1375" s="11" t="s">
        <v>9054</v>
      </c>
      <c r="I1375" s="11" t="s">
        <v>9055</v>
      </c>
      <c r="J1375" s="12" t="s">
        <v>22</v>
      </c>
      <c r="K1375" s="13">
        <v>50.6</v>
      </c>
      <c r="L1375" s="14" t="s">
        <v>9056</v>
      </c>
      <c r="M1375" s="13">
        <v>81.0</v>
      </c>
      <c r="N1375" s="15" t="s">
        <v>154</v>
      </c>
      <c r="O1375" s="21" t="s">
        <v>25</v>
      </c>
      <c r="P1375" s="17"/>
      <c r="Q1375" s="17"/>
      <c r="R1375" s="17"/>
      <c r="S1375" s="17"/>
      <c r="T1375" s="17"/>
      <c r="U1375" s="17"/>
      <c r="V1375" s="17"/>
      <c r="W1375" s="17"/>
      <c r="X1375" s="17"/>
      <c r="Y1375" s="17"/>
      <c r="Z1375" s="17"/>
      <c r="AA1375" s="17"/>
      <c r="AB1375" s="17"/>
    </row>
    <row r="1376" ht="15.75" customHeight="1">
      <c r="A1376" s="8" t="s">
        <v>9057</v>
      </c>
      <c r="B1376" s="9" t="s">
        <v>9058</v>
      </c>
      <c r="C1376" s="9" t="s">
        <v>9059</v>
      </c>
      <c r="D1376" s="9" t="s">
        <v>9060</v>
      </c>
      <c r="E1376" s="10">
        <v>45200.0</v>
      </c>
      <c r="F1376" s="9" t="s">
        <v>149</v>
      </c>
      <c r="G1376" s="9" t="s">
        <v>149</v>
      </c>
      <c r="H1376" s="18" t="s">
        <v>9061</v>
      </c>
      <c r="I1376" s="11" t="s">
        <v>9062</v>
      </c>
      <c r="J1376" s="12" t="s">
        <v>22</v>
      </c>
      <c r="K1376" s="13">
        <v>71.6</v>
      </c>
      <c r="L1376" s="14" t="s">
        <v>9063</v>
      </c>
      <c r="M1376" s="13">
        <v>144.0</v>
      </c>
      <c r="N1376" s="15" t="s">
        <v>315</v>
      </c>
      <c r="O1376" s="21" t="s">
        <v>25</v>
      </c>
      <c r="P1376" s="17"/>
      <c r="Q1376" s="17"/>
      <c r="R1376" s="17"/>
      <c r="S1376" s="17"/>
      <c r="T1376" s="17"/>
      <c r="U1376" s="17"/>
      <c r="V1376" s="17"/>
      <c r="W1376" s="17"/>
      <c r="X1376" s="17"/>
      <c r="Y1376" s="17"/>
      <c r="Z1376" s="17"/>
      <c r="AA1376" s="17"/>
      <c r="AB1376" s="17"/>
    </row>
    <row r="1377" ht="15.75" customHeight="1">
      <c r="A1377" s="8" t="s">
        <v>9064</v>
      </c>
      <c r="B1377" s="9" t="s">
        <v>9065</v>
      </c>
      <c r="C1377" s="9" t="s">
        <v>9066</v>
      </c>
      <c r="D1377" s="9" t="s">
        <v>9067</v>
      </c>
      <c r="E1377" s="10">
        <v>45962.0</v>
      </c>
      <c r="F1377" s="9" t="s">
        <v>149</v>
      </c>
      <c r="G1377" s="9" t="s">
        <v>149</v>
      </c>
      <c r="H1377" s="11" t="s">
        <v>9068</v>
      </c>
      <c r="I1377" s="11" t="s">
        <v>9069</v>
      </c>
      <c r="J1377" s="12" t="s">
        <v>22</v>
      </c>
      <c r="K1377" s="13">
        <v>48.4</v>
      </c>
      <c r="L1377" s="14" t="s">
        <v>9070</v>
      </c>
      <c r="M1377" s="13">
        <v>2.0</v>
      </c>
      <c r="N1377" s="15" t="s">
        <v>102</v>
      </c>
      <c r="O1377" s="21" t="s">
        <v>103</v>
      </c>
      <c r="P1377" s="17"/>
      <c r="Q1377" s="17"/>
      <c r="R1377" s="17"/>
      <c r="S1377" s="17"/>
      <c r="T1377" s="17"/>
      <c r="U1377" s="17"/>
      <c r="V1377" s="17"/>
      <c r="W1377" s="17"/>
      <c r="X1377" s="17"/>
      <c r="Y1377" s="17"/>
      <c r="Z1377" s="17"/>
      <c r="AA1377" s="17"/>
      <c r="AB1377" s="17"/>
    </row>
    <row r="1378" ht="15.75" customHeight="1">
      <c r="A1378" s="8" t="s">
        <v>9071</v>
      </c>
      <c r="B1378" s="9" t="s">
        <v>9072</v>
      </c>
      <c r="C1378" s="9" t="s">
        <v>9073</v>
      </c>
      <c r="D1378" s="9" t="s">
        <v>9074</v>
      </c>
      <c r="E1378" s="10">
        <v>44743.0</v>
      </c>
      <c r="F1378" s="9" t="s">
        <v>149</v>
      </c>
      <c r="G1378" s="9" t="s">
        <v>149</v>
      </c>
      <c r="H1378" s="11" t="s">
        <v>9075</v>
      </c>
      <c r="I1378" s="11" t="s">
        <v>9076</v>
      </c>
      <c r="J1378" s="12" t="s">
        <v>22</v>
      </c>
      <c r="K1378" s="13">
        <v>58.6</v>
      </c>
      <c r="L1378" s="14" t="s">
        <v>9077</v>
      </c>
      <c r="M1378" s="13">
        <v>531.0</v>
      </c>
      <c r="N1378" s="15" t="s">
        <v>712</v>
      </c>
      <c r="O1378" s="21" t="s">
        <v>25</v>
      </c>
      <c r="P1378" s="17"/>
      <c r="Q1378" s="17"/>
      <c r="R1378" s="17"/>
      <c r="S1378" s="17"/>
      <c r="T1378" s="17"/>
      <c r="U1378" s="17"/>
      <c r="V1378" s="17"/>
      <c r="W1378" s="17"/>
      <c r="X1378" s="17"/>
      <c r="Y1378" s="17"/>
      <c r="Z1378" s="17"/>
      <c r="AA1378" s="17"/>
      <c r="AB1378" s="17"/>
    </row>
    <row r="1379" ht="15.75" customHeight="1">
      <c r="A1379" s="8" t="s">
        <v>9078</v>
      </c>
      <c r="B1379" s="9" t="s">
        <v>9079</v>
      </c>
      <c r="C1379" s="9" t="s">
        <v>9080</v>
      </c>
      <c r="D1379" s="9" t="s">
        <v>9081</v>
      </c>
      <c r="E1379" s="10">
        <v>45597.0</v>
      </c>
      <c r="F1379" s="9" t="s">
        <v>149</v>
      </c>
      <c r="G1379" s="9" t="s">
        <v>149</v>
      </c>
      <c r="H1379" s="11" t="s">
        <v>9082</v>
      </c>
      <c r="I1379" s="11" t="s">
        <v>9083</v>
      </c>
      <c r="J1379" s="12" t="s">
        <v>22</v>
      </c>
      <c r="K1379" s="13">
        <v>32.0</v>
      </c>
      <c r="L1379" s="14" t="s">
        <v>9084</v>
      </c>
      <c r="M1379" s="13">
        <v>65.0</v>
      </c>
      <c r="N1379" s="15" t="s">
        <v>33</v>
      </c>
      <c r="O1379" s="21" t="s">
        <v>25</v>
      </c>
      <c r="P1379" s="17"/>
      <c r="Q1379" s="17"/>
      <c r="R1379" s="17"/>
      <c r="S1379" s="17"/>
      <c r="T1379" s="17"/>
      <c r="U1379" s="17"/>
      <c r="V1379" s="17"/>
      <c r="W1379" s="17"/>
      <c r="X1379" s="17"/>
      <c r="Y1379" s="17"/>
      <c r="Z1379" s="17"/>
      <c r="AA1379" s="17"/>
      <c r="AB1379" s="17"/>
    </row>
    <row r="1380" ht="15.75" customHeight="1">
      <c r="A1380" s="8" t="s">
        <v>9085</v>
      </c>
      <c r="B1380" s="9" t="s">
        <v>9086</v>
      </c>
      <c r="C1380" s="9" t="s">
        <v>9087</v>
      </c>
      <c r="D1380" s="9" t="s">
        <v>9088</v>
      </c>
      <c r="E1380" s="10">
        <v>45536.0</v>
      </c>
      <c r="F1380" s="9" t="s">
        <v>19</v>
      </c>
      <c r="G1380" s="9" t="s">
        <v>19</v>
      </c>
      <c r="H1380" s="18" t="s">
        <v>9089</v>
      </c>
      <c r="I1380" s="18" t="s">
        <v>9090</v>
      </c>
      <c r="J1380" s="12" t="s">
        <v>22</v>
      </c>
      <c r="K1380" s="13">
        <v>81.6</v>
      </c>
      <c r="L1380" s="14" t="s">
        <v>9091</v>
      </c>
      <c r="M1380" s="13">
        <v>133.0</v>
      </c>
      <c r="N1380" s="15" t="s">
        <v>382</v>
      </c>
      <c r="O1380" s="21" t="s">
        <v>25</v>
      </c>
      <c r="P1380" s="17"/>
      <c r="Q1380" s="17"/>
      <c r="R1380" s="17"/>
      <c r="S1380" s="17"/>
      <c r="T1380" s="17"/>
      <c r="U1380" s="17"/>
      <c r="V1380" s="17"/>
      <c r="W1380" s="17"/>
      <c r="X1380" s="17"/>
      <c r="Y1380" s="17"/>
      <c r="Z1380" s="17"/>
      <c r="AA1380" s="17"/>
      <c r="AB1380" s="17"/>
    </row>
    <row r="1381" ht="15.75" customHeight="1">
      <c r="A1381" s="8" t="s">
        <v>9092</v>
      </c>
      <c r="B1381" s="9" t="s">
        <v>9093</v>
      </c>
      <c r="C1381" s="9" t="s">
        <v>9094</v>
      </c>
      <c r="D1381" s="9" t="s">
        <v>9095</v>
      </c>
      <c r="E1381" s="10">
        <v>44713.0</v>
      </c>
      <c r="F1381" s="9" t="s">
        <v>149</v>
      </c>
      <c r="G1381" s="9" t="s">
        <v>149</v>
      </c>
      <c r="H1381" s="11" t="s">
        <v>9096</v>
      </c>
      <c r="I1381" s="11" t="s">
        <v>9097</v>
      </c>
      <c r="J1381" s="12" t="s">
        <v>22</v>
      </c>
      <c r="K1381" s="13">
        <v>72.8</v>
      </c>
      <c r="L1381" s="14" t="s">
        <v>9098</v>
      </c>
      <c r="M1381" s="13">
        <v>603.0</v>
      </c>
      <c r="N1381" s="15" t="s">
        <v>162</v>
      </c>
      <c r="O1381" s="21" t="s">
        <v>25</v>
      </c>
      <c r="P1381" s="17"/>
      <c r="Q1381" s="17"/>
      <c r="R1381" s="17"/>
      <c r="S1381" s="17"/>
      <c r="T1381" s="17"/>
      <c r="U1381" s="17"/>
      <c r="V1381" s="17"/>
      <c r="W1381" s="17"/>
      <c r="X1381" s="17"/>
      <c r="Y1381" s="17"/>
      <c r="Z1381" s="17"/>
      <c r="AA1381" s="17"/>
      <c r="AB1381" s="17"/>
    </row>
    <row r="1382" ht="15.75" customHeight="1">
      <c r="A1382" s="8" t="s">
        <v>9099</v>
      </c>
      <c r="B1382" s="9" t="s">
        <v>9100</v>
      </c>
      <c r="C1382" s="9" t="s">
        <v>9101</v>
      </c>
      <c r="D1382" s="9" t="s">
        <v>9102</v>
      </c>
      <c r="E1382" s="10">
        <v>43040.0</v>
      </c>
      <c r="F1382" s="9" t="s">
        <v>149</v>
      </c>
      <c r="G1382" s="9" t="s">
        <v>149</v>
      </c>
      <c r="H1382" s="18" t="s">
        <v>9103</v>
      </c>
      <c r="I1382" s="18" t="s">
        <v>9104</v>
      </c>
      <c r="J1382" s="12" t="s">
        <v>22</v>
      </c>
      <c r="K1382" s="13">
        <v>48.2</v>
      </c>
      <c r="L1382" s="14" t="s">
        <v>9105</v>
      </c>
      <c r="M1382" s="13">
        <v>1038.0</v>
      </c>
      <c r="N1382" s="15" t="s">
        <v>712</v>
      </c>
      <c r="O1382" s="21" t="s">
        <v>25</v>
      </c>
      <c r="P1382" s="17"/>
      <c r="Q1382" s="17"/>
      <c r="R1382" s="17"/>
      <c r="S1382" s="17"/>
      <c r="T1382" s="17"/>
      <c r="U1382" s="17"/>
      <c r="V1382" s="17"/>
      <c r="W1382" s="17"/>
      <c r="X1382" s="17"/>
      <c r="Y1382" s="17"/>
      <c r="Z1382" s="17"/>
      <c r="AA1382" s="17"/>
      <c r="AB1382" s="17"/>
    </row>
    <row r="1383" ht="15.75" customHeight="1">
      <c r="A1383" s="8" t="s">
        <v>9106</v>
      </c>
      <c r="B1383" s="9" t="s">
        <v>9107</v>
      </c>
      <c r="C1383" s="9" t="s">
        <v>8359</v>
      </c>
      <c r="D1383" s="9" t="s">
        <v>8360</v>
      </c>
      <c r="E1383" s="10">
        <v>45931.0</v>
      </c>
      <c r="F1383" s="9" t="s">
        <v>197</v>
      </c>
      <c r="G1383" s="9" t="s">
        <v>197</v>
      </c>
      <c r="H1383" s="11" t="s">
        <v>9108</v>
      </c>
      <c r="I1383" s="11" t="s">
        <v>9109</v>
      </c>
      <c r="J1383" s="12" t="s">
        <v>22</v>
      </c>
      <c r="K1383" s="15" t="s">
        <v>9110</v>
      </c>
      <c r="L1383" s="14" t="s">
        <v>9111</v>
      </c>
      <c r="M1383" s="13">
        <v>40.0</v>
      </c>
      <c r="N1383" s="15" t="s">
        <v>382</v>
      </c>
      <c r="O1383" s="21" t="s">
        <v>25</v>
      </c>
      <c r="P1383" s="17"/>
      <c r="Q1383" s="17"/>
      <c r="R1383" s="17"/>
      <c r="S1383" s="17"/>
      <c r="T1383" s="17"/>
      <c r="U1383" s="17"/>
      <c r="V1383" s="17"/>
      <c r="W1383" s="17"/>
      <c r="X1383" s="17"/>
      <c r="Y1383" s="17"/>
      <c r="Z1383" s="17"/>
      <c r="AA1383" s="17"/>
      <c r="AB1383" s="17"/>
    </row>
    <row r="1384" ht="15.75" customHeight="1">
      <c r="A1384" s="8" t="s">
        <v>9112</v>
      </c>
      <c r="B1384" s="9" t="s">
        <v>9113</v>
      </c>
      <c r="C1384" s="9" t="s">
        <v>9114</v>
      </c>
      <c r="D1384" s="9" t="s">
        <v>9115</v>
      </c>
      <c r="E1384" s="10">
        <v>45717.0</v>
      </c>
      <c r="F1384" s="9" t="s">
        <v>149</v>
      </c>
      <c r="G1384" s="9" t="s">
        <v>149</v>
      </c>
      <c r="H1384" s="11" t="s">
        <v>9116</v>
      </c>
      <c r="I1384" s="11" t="s">
        <v>9117</v>
      </c>
      <c r="J1384" s="12" t="s">
        <v>22</v>
      </c>
      <c r="K1384" s="13">
        <v>60.8</v>
      </c>
      <c r="L1384" s="14" t="s">
        <v>9118</v>
      </c>
      <c r="M1384" s="13">
        <v>6.0</v>
      </c>
      <c r="N1384" s="15" t="s">
        <v>102</v>
      </c>
      <c r="O1384" s="21" t="s">
        <v>103</v>
      </c>
      <c r="P1384" s="17"/>
      <c r="Q1384" s="17"/>
      <c r="R1384" s="17"/>
      <c r="S1384" s="17"/>
      <c r="T1384" s="17"/>
      <c r="U1384" s="17"/>
      <c r="V1384" s="17"/>
      <c r="W1384" s="17"/>
      <c r="X1384" s="17"/>
      <c r="Y1384" s="17"/>
      <c r="Z1384" s="17"/>
      <c r="AA1384" s="17"/>
      <c r="AB1384" s="17"/>
    </row>
    <row r="1385" ht="15.75" customHeight="1">
      <c r="A1385" s="8" t="s">
        <v>9119</v>
      </c>
      <c r="B1385" s="9" t="s">
        <v>9120</v>
      </c>
      <c r="C1385" s="9" t="s">
        <v>6134</v>
      </c>
      <c r="D1385" s="9" t="s">
        <v>6135</v>
      </c>
      <c r="E1385" s="10">
        <v>42705.0</v>
      </c>
      <c r="F1385" s="9" t="s">
        <v>71</v>
      </c>
      <c r="G1385" s="9" t="s">
        <v>753</v>
      </c>
      <c r="H1385" s="11" t="s">
        <v>9121</v>
      </c>
      <c r="I1385" s="11" t="s">
        <v>9122</v>
      </c>
      <c r="J1385" s="12" t="s">
        <v>22</v>
      </c>
      <c r="K1385" s="13">
        <v>78.2</v>
      </c>
      <c r="L1385" s="14" t="s">
        <v>9123</v>
      </c>
      <c r="M1385" s="13">
        <v>177.0</v>
      </c>
      <c r="N1385" s="15" t="s">
        <v>129</v>
      </c>
      <c r="O1385" s="21" t="s">
        <v>25</v>
      </c>
      <c r="P1385" s="17"/>
      <c r="Q1385" s="17"/>
      <c r="R1385" s="17"/>
      <c r="S1385" s="17"/>
      <c r="T1385" s="17"/>
      <c r="U1385" s="17"/>
      <c r="V1385" s="17"/>
      <c r="W1385" s="17"/>
      <c r="X1385" s="17"/>
      <c r="Y1385" s="17"/>
      <c r="Z1385" s="17"/>
      <c r="AA1385" s="17"/>
      <c r="AB1385" s="17"/>
    </row>
    <row r="1386" ht="15.75" customHeight="1">
      <c r="A1386" s="8" t="s">
        <v>9124</v>
      </c>
      <c r="B1386" s="9" t="s">
        <v>9125</v>
      </c>
      <c r="C1386" s="9" t="s">
        <v>6475</v>
      </c>
      <c r="D1386" s="9" t="s">
        <v>6476</v>
      </c>
      <c r="E1386" s="10">
        <v>44986.0</v>
      </c>
      <c r="F1386" s="9" t="s">
        <v>71</v>
      </c>
      <c r="G1386" s="9" t="s">
        <v>753</v>
      </c>
      <c r="H1386" s="18" t="s">
        <v>9126</v>
      </c>
      <c r="I1386" s="18" t="s">
        <v>9127</v>
      </c>
      <c r="J1386" s="12" t="s">
        <v>22</v>
      </c>
      <c r="K1386" s="13">
        <v>92.2</v>
      </c>
      <c r="L1386" s="14" t="s">
        <v>9128</v>
      </c>
      <c r="M1386" s="13">
        <v>90.0</v>
      </c>
      <c r="N1386" s="15" t="s">
        <v>863</v>
      </c>
      <c r="O1386" s="21" t="s">
        <v>25</v>
      </c>
      <c r="P1386" s="17"/>
      <c r="Q1386" s="17"/>
      <c r="R1386" s="17"/>
      <c r="S1386" s="17"/>
      <c r="T1386" s="17"/>
      <c r="U1386" s="17"/>
      <c r="V1386" s="17"/>
      <c r="W1386" s="17"/>
      <c r="X1386" s="17"/>
      <c r="Y1386" s="17"/>
      <c r="Z1386" s="17"/>
      <c r="AA1386" s="17"/>
      <c r="AB1386" s="17"/>
    </row>
    <row r="1387" ht="15.75" customHeight="1">
      <c r="A1387" s="8" t="s">
        <v>9129</v>
      </c>
      <c r="B1387" s="9" t="s">
        <v>9130</v>
      </c>
      <c r="C1387" s="9" t="s">
        <v>9131</v>
      </c>
      <c r="D1387" s="9" t="s">
        <v>9132</v>
      </c>
      <c r="E1387" s="10">
        <v>44958.0</v>
      </c>
      <c r="F1387" s="9" t="s">
        <v>149</v>
      </c>
      <c r="G1387" s="9" t="s">
        <v>149</v>
      </c>
      <c r="H1387" s="11" t="s">
        <v>9133</v>
      </c>
      <c r="I1387" s="11" t="s">
        <v>9134</v>
      </c>
      <c r="J1387" s="12" t="s">
        <v>22</v>
      </c>
      <c r="K1387" s="13">
        <v>39.2</v>
      </c>
      <c r="L1387" s="14" t="s">
        <v>9135</v>
      </c>
      <c r="M1387" s="13">
        <v>512.0</v>
      </c>
      <c r="N1387" s="15" t="s">
        <v>121</v>
      </c>
      <c r="O1387" s="21" t="s">
        <v>25</v>
      </c>
      <c r="P1387" s="17"/>
      <c r="Q1387" s="17"/>
      <c r="R1387" s="17"/>
      <c r="S1387" s="17"/>
      <c r="T1387" s="17"/>
      <c r="U1387" s="17"/>
      <c r="V1387" s="17"/>
      <c r="W1387" s="17"/>
      <c r="X1387" s="17"/>
      <c r="Y1387" s="17"/>
      <c r="Z1387" s="17"/>
      <c r="AA1387" s="17"/>
      <c r="AB1387" s="17"/>
    </row>
    <row r="1388" ht="15.75" customHeight="1">
      <c r="A1388" s="8" t="s">
        <v>9136</v>
      </c>
      <c r="B1388" s="9" t="s">
        <v>9137</v>
      </c>
      <c r="C1388" s="9" t="s">
        <v>9138</v>
      </c>
      <c r="D1388" s="9" t="s">
        <v>9139</v>
      </c>
      <c r="E1388" s="10">
        <v>45231.0</v>
      </c>
      <c r="F1388" s="9" t="s">
        <v>149</v>
      </c>
      <c r="G1388" s="9" t="s">
        <v>149</v>
      </c>
      <c r="H1388" s="18" t="s">
        <v>9140</v>
      </c>
      <c r="I1388" s="18" t="s">
        <v>9141</v>
      </c>
      <c r="J1388" s="12" t="s">
        <v>22</v>
      </c>
      <c r="K1388" s="13">
        <v>58.6</v>
      </c>
      <c r="L1388" s="14" t="s">
        <v>9142</v>
      </c>
      <c r="M1388" s="13">
        <v>52.0</v>
      </c>
      <c r="N1388" s="15" t="s">
        <v>102</v>
      </c>
      <c r="O1388" s="21" t="s">
        <v>103</v>
      </c>
      <c r="P1388" s="17"/>
      <c r="Q1388" s="17"/>
      <c r="R1388" s="17"/>
      <c r="S1388" s="17"/>
      <c r="T1388" s="17"/>
      <c r="U1388" s="17"/>
      <c r="V1388" s="17"/>
      <c r="W1388" s="17"/>
      <c r="X1388" s="17"/>
      <c r="Y1388" s="17"/>
      <c r="Z1388" s="17"/>
      <c r="AA1388" s="17"/>
      <c r="AB1388" s="17"/>
    </row>
    <row r="1389" ht="15.75" customHeight="1">
      <c r="A1389" s="8" t="s">
        <v>9143</v>
      </c>
      <c r="B1389" s="9" t="s">
        <v>9144</v>
      </c>
      <c r="C1389" s="9" t="s">
        <v>9145</v>
      </c>
      <c r="D1389" s="9" t="s">
        <v>9146</v>
      </c>
      <c r="E1389" s="10">
        <v>45444.0</v>
      </c>
      <c r="F1389" s="9" t="s">
        <v>149</v>
      </c>
      <c r="G1389" s="9" t="s">
        <v>149</v>
      </c>
      <c r="H1389" s="11" t="s">
        <v>9147</v>
      </c>
      <c r="I1389" s="11" t="s">
        <v>9148</v>
      </c>
      <c r="J1389" s="12" t="s">
        <v>22</v>
      </c>
      <c r="K1389" s="13">
        <v>31.8</v>
      </c>
      <c r="L1389" s="14" t="s">
        <v>9149</v>
      </c>
      <c r="M1389" s="13">
        <v>165.0</v>
      </c>
      <c r="N1389" s="15" t="s">
        <v>315</v>
      </c>
      <c r="O1389" s="21" t="s">
        <v>25</v>
      </c>
      <c r="P1389" s="17"/>
      <c r="Q1389" s="17"/>
      <c r="R1389" s="17"/>
      <c r="S1389" s="17"/>
      <c r="T1389" s="17"/>
      <c r="U1389" s="17"/>
      <c r="V1389" s="17"/>
      <c r="W1389" s="17"/>
      <c r="X1389" s="17"/>
      <c r="Y1389" s="17"/>
      <c r="Z1389" s="17"/>
      <c r="AA1389" s="17"/>
      <c r="AB1389" s="17"/>
    </row>
    <row r="1390" ht="15.75" customHeight="1">
      <c r="A1390" s="8" t="s">
        <v>9150</v>
      </c>
      <c r="B1390" s="9" t="s">
        <v>9151</v>
      </c>
      <c r="C1390" s="9" t="s">
        <v>9152</v>
      </c>
      <c r="D1390" s="9" t="s">
        <v>9153</v>
      </c>
      <c r="E1390" s="10">
        <v>45901.0</v>
      </c>
      <c r="F1390" s="9" t="s">
        <v>71</v>
      </c>
      <c r="G1390" s="9" t="s">
        <v>753</v>
      </c>
      <c r="H1390" s="11" t="s">
        <v>9154</v>
      </c>
      <c r="I1390" s="11" t="s">
        <v>9155</v>
      </c>
      <c r="J1390" s="12" t="s">
        <v>22</v>
      </c>
      <c r="K1390" s="13">
        <v>111.8</v>
      </c>
      <c r="L1390" s="14" t="s">
        <v>9156</v>
      </c>
      <c r="M1390" s="13">
        <v>5.0</v>
      </c>
      <c r="N1390" s="15" t="s">
        <v>102</v>
      </c>
      <c r="O1390" s="21" t="s">
        <v>103</v>
      </c>
      <c r="P1390" s="17"/>
      <c r="Q1390" s="17"/>
      <c r="R1390" s="17"/>
      <c r="S1390" s="17"/>
      <c r="T1390" s="17"/>
      <c r="U1390" s="17"/>
      <c r="V1390" s="17"/>
      <c r="W1390" s="17"/>
      <c r="X1390" s="17"/>
      <c r="Y1390" s="17"/>
      <c r="Z1390" s="17"/>
      <c r="AA1390" s="17"/>
      <c r="AB1390" s="17"/>
    </row>
    <row r="1391" ht="15.75" customHeight="1">
      <c r="A1391" s="8" t="s">
        <v>9157</v>
      </c>
      <c r="B1391" s="9" t="s">
        <v>9158</v>
      </c>
      <c r="C1391" s="9" t="s">
        <v>9159</v>
      </c>
      <c r="D1391" s="9" t="s">
        <v>9160</v>
      </c>
      <c r="E1391" s="10">
        <v>45748.0</v>
      </c>
      <c r="F1391" s="9" t="s">
        <v>149</v>
      </c>
      <c r="G1391" s="9" t="s">
        <v>149</v>
      </c>
      <c r="H1391" s="11" t="s">
        <v>9161</v>
      </c>
      <c r="I1391" s="11" t="s">
        <v>9162</v>
      </c>
      <c r="J1391" s="12" t="s">
        <v>22</v>
      </c>
      <c r="K1391" s="13">
        <v>67.6</v>
      </c>
      <c r="L1391" s="14" t="s">
        <v>9163</v>
      </c>
      <c r="M1391" s="13">
        <v>96.0</v>
      </c>
      <c r="N1391" s="15" t="s">
        <v>426</v>
      </c>
      <c r="O1391" s="21" t="s">
        <v>25</v>
      </c>
      <c r="P1391" s="17"/>
      <c r="Q1391" s="17"/>
      <c r="R1391" s="17"/>
      <c r="S1391" s="17"/>
      <c r="T1391" s="17"/>
      <c r="U1391" s="17"/>
      <c r="V1391" s="17"/>
      <c r="W1391" s="17"/>
      <c r="X1391" s="17"/>
      <c r="Y1391" s="17"/>
      <c r="Z1391" s="17"/>
      <c r="AA1391" s="17"/>
      <c r="AB1391" s="17"/>
    </row>
    <row r="1392" ht="15.75" customHeight="1">
      <c r="A1392" s="8" t="s">
        <v>9164</v>
      </c>
      <c r="B1392" s="9" t="s">
        <v>9165</v>
      </c>
      <c r="C1392" s="9" t="s">
        <v>9166</v>
      </c>
      <c r="D1392" s="9" t="s">
        <v>3171</v>
      </c>
      <c r="E1392" s="10">
        <v>45200.0</v>
      </c>
      <c r="F1392" s="9" t="s">
        <v>149</v>
      </c>
      <c r="G1392" s="9" t="s">
        <v>149</v>
      </c>
      <c r="H1392" s="18" t="s">
        <v>9167</v>
      </c>
      <c r="I1392" s="18" t="s">
        <v>9168</v>
      </c>
      <c r="J1392" s="12" t="s">
        <v>22</v>
      </c>
      <c r="K1392" s="13">
        <v>89.0</v>
      </c>
      <c r="L1392" s="14" t="s">
        <v>9169</v>
      </c>
      <c r="M1392" s="13">
        <v>208.0</v>
      </c>
      <c r="N1392" s="15" t="s">
        <v>315</v>
      </c>
      <c r="O1392" s="21" t="s">
        <v>25</v>
      </c>
      <c r="P1392" s="17"/>
      <c r="Q1392" s="17"/>
      <c r="R1392" s="17"/>
      <c r="S1392" s="17"/>
      <c r="T1392" s="17"/>
      <c r="U1392" s="17"/>
      <c r="V1392" s="17"/>
      <c r="W1392" s="17"/>
      <c r="X1392" s="17"/>
      <c r="Y1392" s="17"/>
      <c r="Z1392" s="17"/>
      <c r="AA1392" s="17"/>
      <c r="AB1392" s="17"/>
    </row>
    <row r="1393" ht="15.75" customHeight="1">
      <c r="A1393" s="8" t="s">
        <v>9170</v>
      </c>
      <c r="B1393" s="9" t="s">
        <v>9171</v>
      </c>
      <c r="C1393" s="9" t="s">
        <v>3099</v>
      </c>
      <c r="D1393" s="9" t="s">
        <v>9172</v>
      </c>
      <c r="E1393" s="10">
        <v>45323.0</v>
      </c>
      <c r="F1393" s="9" t="s">
        <v>197</v>
      </c>
      <c r="G1393" s="9" t="s">
        <v>1327</v>
      </c>
      <c r="H1393" s="18" t="s">
        <v>3101</v>
      </c>
      <c r="I1393" s="18" t="s">
        <v>3102</v>
      </c>
      <c r="J1393" s="12" t="s">
        <v>22</v>
      </c>
      <c r="K1393" s="13">
        <v>36446.0</v>
      </c>
      <c r="L1393" s="14" t="s">
        <v>9173</v>
      </c>
      <c r="M1393" s="13">
        <v>1.0</v>
      </c>
      <c r="N1393" s="15" t="s">
        <v>3104</v>
      </c>
      <c r="O1393" s="21" t="s">
        <v>3105</v>
      </c>
      <c r="P1393" s="17"/>
      <c r="Q1393" s="17"/>
      <c r="R1393" s="17"/>
      <c r="S1393" s="17"/>
      <c r="T1393" s="17"/>
      <c r="U1393" s="17"/>
      <c r="V1393" s="17"/>
      <c r="W1393" s="17"/>
      <c r="X1393" s="17"/>
      <c r="Y1393" s="17"/>
      <c r="Z1393" s="17"/>
      <c r="AA1393" s="17"/>
      <c r="AB1393" s="17"/>
    </row>
    <row r="1394" ht="15.75" customHeight="1">
      <c r="A1394" s="8" t="s">
        <v>9174</v>
      </c>
      <c r="B1394" s="9" t="s">
        <v>9175</v>
      </c>
      <c r="C1394" s="9" t="s">
        <v>8656</v>
      </c>
      <c r="D1394" s="9" t="s">
        <v>8657</v>
      </c>
      <c r="E1394" s="10">
        <v>45352.0</v>
      </c>
      <c r="F1394" s="9" t="s">
        <v>197</v>
      </c>
      <c r="G1394" s="9" t="s">
        <v>197</v>
      </c>
      <c r="H1394" s="18" t="s">
        <v>8658</v>
      </c>
      <c r="I1394" s="18" t="s">
        <v>8659</v>
      </c>
      <c r="J1394" s="12" t="s">
        <v>22</v>
      </c>
      <c r="K1394" s="15" t="s">
        <v>9176</v>
      </c>
      <c r="L1394" s="14" t="s">
        <v>9177</v>
      </c>
      <c r="M1394" s="13">
        <v>159.0</v>
      </c>
      <c r="N1394" s="15" t="s">
        <v>76</v>
      </c>
      <c r="O1394" s="21" t="s">
        <v>25</v>
      </c>
      <c r="P1394" s="17"/>
      <c r="Q1394" s="17"/>
      <c r="R1394" s="17"/>
      <c r="S1394" s="17"/>
      <c r="T1394" s="17"/>
      <c r="U1394" s="17"/>
      <c r="V1394" s="17"/>
      <c r="W1394" s="17"/>
      <c r="X1394" s="17"/>
      <c r="Y1394" s="17"/>
      <c r="Z1394" s="17"/>
      <c r="AA1394" s="17"/>
      <c r="AB1394" s="17"/>
    </row>
    <row r="1395" ht="15.75" customHeight="1">
      <c r="A1395" s="8" t="s">
        <v>9178</v>
      </c>
      <c r="B1395" s="9" t="s">
        <v>9179</v>
      </c>
      <c r="C1395" s="9" t="s">
        <v>9180</v>
      </c>
      <c r="D1395" s="9" t="s">
        <v>9181</v>
      </c>
      <c r="E1395" s="10">
        <v>45809.0</v>
      </c>
      <c r="F1395" s="9" t="s">
        <v>149</v>
      </c>
      <c r="G1395" s="9" t="s">
        <v>149</v>
      </c>
      <c r="H1395" s="11" t="s">
        <v>9161</v>
      </c>
      <c r="I1395" s="11" t="s">
        <v>9162</v>
      </c>
      <c r="J1395" s="12" t="s">
        <v>22</v>
      </c>
      <c r="K1395" s="13">
        <v>85.2</v>
      </c>
      <c r="L1395" s="14" t="s">
        <v>9182</v>
      </c>
      <c r="M1395" s="13">
        <v>60.0</v>
      </c>
      <c r="N1395" s="15" t="s">
        <v>93</v>
      </c>
      <c r="O1395" s="21" t="s">
        <v>25</v>
      </c>
      <c r="P1395" s="17"/>
      <c r="Q1395" s="17"/>
      <c r="R1395" s="17"/>
      <c r="S1395" s="17"/>
      <c r="T1395" s="17"/>
      <c r="U1395" s="17"/>
      <c r="V1395" s="17"/>
      <c r="W1395" s="17"/>
      <c r="X1395" s="17"/>
      <c r="Y1395" s="17"/>
      <c r="Z1395" s="17"/>
      <c r="AA1395" s="17"/>
      <c r="AB1395" s="17"/>
    </row>
    <row r="1396" ht="15.75" customHeight="1">
      <c r="A1396" s="8" t="s">
        <v>9183</v>
      </c>
      <c r="B1396" s="9" t="s">
        <v>9184</v>
      </c>
      <c r="C1396" s="9" t="s">
        <v>9185</v>
      </c>
      <c r="D1396" s="9" t="s">
        <v>9186</v>
      </c>
      <c r="E1396" s="10">
        <v>45323.0</v>
      </c>
      <c r="F1396" s="9" t="s">
        <v>71</v>
      </c>
      <c r="G1396" s="9" t="s">
        <v>753</v>
      </c>
      <c r="H1396" s="18" t="s">
        <v>9187</v>
      </c>
      <c r="I1396" s="11" t="s">
        <v>9188</v>
      </c>
      <c r="J1396" s="12" t="s">
        <v>22</v>
      </c>
      <c r="K1396" s="13">
        <v>114.2</v>
      </c>
      <c r="L1396" s="14" t="s">
        <v>9189</v>
      </c>
      <c r="M1396" s="13">
        <v>38.0</v>
      </c>
      <c r="N1396" s="15" t="s">
        <v>162</v>
      </c>
      <c r="O1396" s="21" t="s">
        <v>25</v>
      </c>
      <c r="P1396" s="17"/>
      <c r="Q1396" s="17"/>
      <c r="R1396" s="17"/>
      <c r="S1396" s="17"/>
      <c r="T1396" s="17"/>
      <c r="U1396" s="17"/>
      <c r="V1396" s="17"/>
      <c r="W1396" s="17"/>
      <c r="X1396" s="17"/>
      <c r="Y1396" s="17"/>
      <c r="Z1396" s="17"/>
      <c r="AA1396" s="17"/>
      <c r="AB1396" s="17"/>
    </row>
    <row r="1397" ht="15.75" customHeight="1">
      <c r="A1397" s="8" t="s">
        <v>9190</v>
      </c>
      <c r="B1397" s="9" t="s">
        <v>9191</v>
      </c>
      <c r="C1397" s="9" t="s">
        <v>9192</v>
      </c>
      <c r="D1397" s="9" t="s">
        <v>9193</v>
      </c>
      <c r="E1397" s="10">
        <v>43525.0</v>
      </c>
      <c r="F1397" s="9" t="s">
        <v>149</v>
      </c>
      <c r="G1397" s="9" t="s">
        <v>149</v>
      </c>
      <c r="H1397" s="11" t="s">
        <v>9194</v>
      </c>
      <c r="I1397" s="11" t="s">
        <v>9195</v>
      </c>
      <c r="J1397" s="12" t="s">
        <v>22</v>
      </c>
      <c r="K1397" s="13">
        <v>46.2</v>
      </c>
      <c r="L1397" s="14" t="s">
        <v>9196</v>
      </c>
      <c r="M1397" s="13">
        <v>127.0</v>
      </c>
      <c r="N1397" s="15" t="s">
        <v>129</v>
      </c>
      <c r="O1397" s="21" t="s">
        <v>25</v>
      </c>
      <c r="P1397" s="17"/>
      <c r="Q1397" s="17"/>
      <c r="R1397" s="17"/>
      <c r="S1397" s="17"/>
      <c r="T1397" s="17"/>
      <c r="U1397" s="17"/>
      <c r="V1397" s="17"/>
      <c r="W1397" s="17"/>
      <c r="X1397" s="17"/>
      <c r="Y1397" s="17"/>
      <c r="Z1397" s="17"/>
      <c r="AA1397" s="17"/>
      <c r="AB1397" s="17"/>
    </row>
    <row r="1398" ht="15.75" customHeight="1">
      <c r="A1398" s="8" t="s">
        <v>9197</v>
      </c>
      <c r="B1398" s="9" t="s">
        <v>9198</v>
      </c>
      <c r="C1398" s="9" t="s">
        <v>9199</v>
      </c>
      <c r="D1398" s="9" t="s">
        <v>9200</v>
      </c>
      <c r="E1398" s="10">
        <v>44713.0</v>
      </c>
      <c r="F1398" s="9" t="s">
        <v>197</v>
      </c>
      <c r="G1398" s="9" t="s">
        <v>3687</v>
      </c>
      <c r="H1398" s="18" t="s">
        <v>9201</v>
      </c>
      <c r="I1398" s="11" t="s">
        <v>9202</v>
      </c>
      <c r="J1398" s="12" t="s">
        <v>22</v>
      </c>
      <c r="K1398" s="13">
        <v>27.6</v>
      </c>
      <c r="L1398" s="14" t="s">
        <v>9203</v>
      </c>
      <c r="M1398" s="13">
        <v>18.0</v>
      </c>
      <c r="N1398" s="15" t="s">
        <v>129</v>
      </c>
      <c r="O1398" s="21" t="s">
        <v>25</v>
      </c>
      <c r="P1398" s="17"/>
      <c r="Q1398" s="17"/>
      <c r="R1398" s="17"/>
      <c r="S1398" s="17"/>
      <c r="T1398" s="17"/>
      <c r="U1398" s="17"/>
      <c r="V1398" s="17"/>
      <c r="W1398" s="17"/>
      <c r="X1398" s="17"/>
      <c r="Y1398" s="17"/>
      <c r="Z1398" s="17"/>
      <c r="AA1398" s="17"/>
      <c r="AB1398" s="17"/>
    </row>
    <row r="1399" ht="15.75" customHeight="1">
      <c r="A1399" s="8" t="s">
        <v>9204</v>
      </c>
      <c r="B1399" s="9" t="s">
        <v>9205</v>
      </c>
      <c r="C1399" s="9" t="s">
        <v>9206</v>
      </c>
      <c r="D1399" s="9" t="s">
        <v>9207</v>
      </c>
      <c r="E1399" s="10">
        <v>45597.0</v>
      </c>
      <c r="F1399" s="9" t="s">
        <v>197</v>
      </c>
      <c r="G1399" s="9" t="s">
        <v>197</v>
      </c>
      <c r="H1399" s="18" t="s">
        <v>9208</v>
      </c>
      <c r="I1399" s="11" t="s">
        <v>7901</v>
      </c>
      <c r="J1399" s="12" t="s">
        <v>22</v>
      </c>
      <c r="K1399" s="13">
        <v>66.8</v>
      </c>
      <c r="L1399" s="14" t="s">
        <v>9209</v>
      </c>
      <c r="M1399" s="13">
        <v>166.0</v>
      </c>
      <c r="N1399" s="15" t="s">
        <v>84</v>
      </c>
      <c r="O1399" s="21" t="s">
        <v>25</v>
      </c>
      <c r="P1399" s="17"/>
      <c r="Q1399" s="17"/>
      <c r="R1399" s="17"/>
      <c r="S1399" s="17"/>
      <c r="T1399" s="17"/>
      <c r="U1399" s="17"/>
      <c r="V1399" s="17"/>
      <c r="W1399" s="17"/>
      <c r="X1399" s="17"/>
      <c r="Y1399" s="17"/>
      <c r="Z1399" s="17"/>
      <c r="AA1399" s="17"/>
      <c r="AB1399" s="17"/>
    </row>
    <row r="1400" ht="15.75" customHeight="1">
      <c r="A1400" s="8" t="s">
        <v>9210</v>
      </c>
      <c r="B1400" s="9" t="s">
        <v>9211</v>
      </c>
      <c r="C1400" s="9" t="s">
        <v>9212</v>
      </c>
      <c r="D1400" s="9" t="s">
        <v>9213</v>
      </c>
      <c r="E1400" s="10">
        <v>45717.0</v>
      </c>
      <c r="F1400" s="9" t="s">
        <v>116</v>
      </c>
      <c r="G1400" s="9" t="s">
        <v>117</v>
      </c>
      <c r="H1400" s="11" t="s">
        <v>1129</v>
      </c>
      <c r="I1400" s="11" t="s">
        <v>9214</v>
      </c>
      <c r="J1400" s="12" t="s">
        <v>22</v>
      </c>
      <c r="K1400" s="13">
        <v>4133.2</v>
      </c>
      <c r="L1400" s="14" t="s">
        <v>9215</v>
      </c>
      <c r="M1400" s="13">
        <v>29.0</v>
      </c>
      <c r="N1400" s="15" t="s">
        <v>102</v>
      </c>
      <c r="O1400" s="21" t="s">
        <v>103</v>
      </c>
      <c r="P1400" s="17"/>
      <c r="Q1400" s="17"/>
      <c r="R1400" s="17"/>
      <c r="S1400" s="17"/>
      <c r="T1400" s="17"/>
      <c r="U1400" s="17"/>
      <c r="V1400" s="17"/>
      <c r="W1400" s="17"/>
      <c r="X1400" s="17"/>
      <c r="Y1400" s="17"/>
      <c r="Z1400" s="17"/>
      <c r="AA1400" s="17"/>
      <c r="AB1400" s="17"/>
    </row>
    <row r="1401" ht="15.75" customHeight="1">
      <c r="A1401" s="8" t="s">
        <v>9216</v>
      </c>
      <c r="B1401" s="9" t="s">
        <v>9217</v>
      </c>
      <c r="C1401" s="9" t="s">
        <v>9218</v>
      </c>
      <c r="D1401" s="9" t="s">
        <v>9219</v>
      </c>
      <c r="E1401" s="10">
        <v>45170.0</v>
      </c>
      <c r="F1401" s="9" t="s">
        <v>149</v>
      </c>
      <c r="G1401" s="9" t="s">
        <v>149</v>
      </c>
      <c r="H1401" s="11" t="s">
        <v>9220</v>
      </c>
      <c r="I1401" s="11" t="s">
        <v>9221</v>
      </c>
      <c r="J1401" s="12" t="s">
        <v>22</v>
      </c>
      <c r="K1401" s="13">
        <v>29.6</v>
      </c>
      <c r="L1401" s="14" t="s">
        <v>9222</v>
      </c>
      <c r="M1401" s="13">
        <v>74.0</v>
      </c>
      <c r="N1401" s="15" t="s">
        <v>805</v>
      </c>
      <c r="O1401" s="21" t="s">
        <v>25</v>
      </c>
      <c r="P1401" s="17"/>
      <c r="Q1401" s="17"/>
      <c r="R1401" s="17"/>
      <c r="S1401" s="17"/>
      <c r="T1401" s="17"/>
      <c r="U1401" s="17"/>
      <c r="V1401" s="17"/>
      <c r="W1401" s="17"/>
      <c r="X1401" s="17"/>
      <c r="Y1401" s="17"/>
      <c r="Z1401" s="17"/>
      <c r="AA1401" s="17"/>
      <c r="AB1401" s="17"/>
    </row>
    <row r="1402" ht="15.75" customHeight="1">
      <c r="A1402" s="8" t="s">
        <v>9223</v>
      </c>
      <c r="B1402" s="9" t="s">
        <v>9224</v>
      </c>
      <c r="C1402" s="9" t="s">
        <v>9225</v>
      </c>
      <c r="D1402" s="9" t="s">
        <v>9226</v>
      </c>
      <c r="E1402" s="10">
        <v>45352.0</v>
      </c>
      <c r="F1402" s="9" t="s">
        <v>197</v>
      </c>
      <c r="G1402" s="9" t="s">
        <v>2872</v>
      </c>
      <c r="H1402" s="11" t="s">
        <v>8739</v>
      </c>
      <c r="I1402" s="11" t="s">
        <v>8740</v>
      </c>
      <c r="J1402" s="12" t="s">
        <v>22</v>
      </c>
      <c r="K1402" s="13">
        <v>73.2</v>
      </c>
      <c r="L1402" s="14" t="s">
        <v>8741</v>
      </c>
      <c r="M1402" s="13">
        <v>135.0</v>
      </c>
      <c r="N1402" s="15" t="s">
        <v>33</v>
      </c>
      <c r="O1402" s="21" t="s">
        <v>25</v>
      </c>
      <c r="P1402" s="17"/>
      <c r="Q1402" s="17"/>
      <c r="R1402" s="17"/>
      <c r="S1402" s="17"/>
      <c r="T1402" s="17"/>
      <c r="U1402" s="17"/>
      <c r="V1402" s="17"/>
      <c r="W1402" s="17"/>
      <c r="X1402" s="17"/>
      <c r="Y1402" s="17"/>
      <c r="Z1402" s="17"/>
      <c r="AA1402" s="17"/>
      <c r="AB1402" s="17"/>
    </row>
    <row r="1403" ht="15.75" customHeight="1">
      <c r="A1403" s="8" t="s">
        <v>9227</v>
      </c>
      <c r="B1403" s="9" t="s">
        <v>9228</v>
      </c>
      <c r="C1403" s="9" t="s">
        <v>9229</v>
      </c>
      <c r="D1403" s="9" t="s">
        <v>9230</v>
      </c>
      <c r="E1403" s="10">
        <v>44958.0</v>
      </c>
      <c r="F1403" s="9" t="s">
        <v>149</v>
      </c>
      <c r="G1403" s="9" t="s">
        <v>149</v>
      </c>
      <c r="H1403" s="11" t="s">
        <v>9231</v>
      </c>
      <c r="I1403" s="11" t="s">
        <v>9232</v>
      </c>
      <c r="J1403" s="12" t="s">
        <v>22</v>
      </c>
      <c r="K1403" s="13">
        <v>44.0</v>
      </c>
      <c r="L1403" s="14" t="s">
        <v>9233</v>
      </c>
      <c r="M1403" s="13">
        <v>139.0</v>
      </c>
      <c r="N1403" s="15" t="s">
        <v>1375</v>
      </c>
      <c r="O1403" s="21" t="s">
        <v>25</v>
      </c>
      <c r="P1403" s="17"/>
      <c r="Q1403" s="17"/>
      <c r="R1403" s="17"/>
      <c r="S1403" s="17"/>
      <c r="T1403" s="17"/>
      <c r="U1403" s="17"/>
      <c r="V1403" s="17"/>
      <c r="W1403" s="17"/>
      <c r="X1403" s="17"/>
      <c r="Y1403" s="17"/>
      <c r="Z1403" s="17"/>
      <c r="AA1403" s="17"/>
      <c r="AB1403" s="17"/>
    </row>
    <row r="1404" ht="15.75" customHeight="1">
      <c r="A1404" s="8" t="s">
        <v>9234</v>
      </c>
      <c r="B1404" s="9" t="s">
        <v>9235</v>
      </c>
      <c r="C1404" s="9" t="s">
        <v>1155</v>
      </c>
      <c r="D1404" s="9" t="s">
        <v>9236</v>
      </c>
      <c r="E1404" s="10">
        <v>45261.0</v>
      </c>
      <c r="F1404" s="9" t="s">
        <v>149</v>
      </c>
      <c r="G1404" s="9" t="s">
        <v>149</v>
      </c>
      <c r="H1404" s="11" t="s">
        <v>9237</v>
      </c>
      <c r="I1404" s="11" t="s">
        <v>9238</v>
      </c>
      <c r="J1404" s="12" t="s">
        <v>22</v>
      </c>
      <c r="K1404" s="13">
        <v>199.2</v>
      </c>
      <c r="L1404" s="14" t="s">
        <v>9239</v>
      </c>
      <c r="M1404" s="13">
        <v>323.0</v>
      </c>
      <c r="N1404" s="15" t="s">
        <v>863</v>
      </c>
      <c r="O1404" s="21" t="s">
        <v>25</v>
      </c>
      <c r="P1404" s="17"/>
      <c r="Q1404" s="17"/>
      <c r="R1404" s="17"/>
      <c r="S1404" s="17"/>
      <c r="T1404" s="17"/>
      <c r="U1404" s="17"/>
      <c r="V1404" s="17"/>
      <c r="W1404" s="17"/>
      <c r="X1404" s="17"/>
      <c r="Y1404" s="17"/>
      <c r="Z1404" s="17"/>
      <c r="AA1404" s="17"/>
      <c r="AB1404" s="17"/>
    </row>
    <row r="1405" ht="15.75" customHeight="1">
      <c r="A1405" s="8" t="s">
        <v>9240</v>
      </c>
      <c r="B1405" s="9" t="s">
        <v>9241</v>
      </c>
      <c r="C1405" s="9" t="s">
        <v>3873</v>
      </c>
      <c r="D1405" s="9" t="s">
        <v>3874</v>
      </c>
      <c r="E1405" s="10">
        <v>45962.0</v>
      </c>
      <c r="F1405" s="9" t="s">
        <v>197</v>
      </c>
      <c r="G1405" s="9" t="s">
        <v>197</v>
      </c>
      <c r="H1405" s="18" t="s">
        <v>3875</v>
      </c>
      <c r="I1405" s="18" t="s">
        <v>3876</v>
      </c>
      <c r="J1405" s="12" t="s">
        <v>22</v>
      </c>
      <c r="K1405" s="15" t="s">
        <v>6138</v>
      </c>
      <c r="L1405" s="14" t="s">
        <v>9242</v>
      </c>
      <c r="M1405" s="13">
        <v>15.0</v>
      </c>
      <c r="N1405" s="15" t="s">
        <v>315</v>
      </c>
      <c r="O1405" s="21" t="s">
        <v>25</v>
      </c>
      <c r="P1405" s="17"/>
      <c r="Q1405" s="17"/>
      <c r="R1405" s="17"/>
      <c r="S1405" s="17"/>
      <c r="T1405" s="17"/>
      <c r="U1405" s="17"/>
      <c r="V1405" s="17"/>
      <c r="W1405" s="17"/>
      <c r="X1405" s="17"/>
      <c r="Y1405" s="17"/>
      <c r="Z1405" s="17"/>
      <c r="AA1405" s="17"/>
      <c r="AB1405" s="17"/>
    </row>
    <row r="1406" ht="15.75" customHeight="1">
      <c r="A1406" s="8" t="s">
        <v>9243</v>
      </c>
      <c r="B1406" s="9" t="s">
        <v>9244</v>
      </c>
      <c r="C1406" s="9" t="s">
        <v>9245</v>
      </c>
      <c r="D1406" s="9" t="s">
        <v>9246</v>
      </c>
      <c r="E1406" s="10">
        <v>43191.0</v>
      </c>
      <c r="F1406" s="9" t="s">
        <v>116</v>
      </c>
      <c r="G1406" s="9" t="s">
        <v>134</v>
      </c>
      <c r="H1406" s="18" t="s">
        <v>9247</v>
      </c>
      <c r="I1406" s="18" t="s">
        <v>9248</v>
      </c>
      <c r="J1406" s="12" t="s">
        <v>22</v>
      </c>
      <c r="K1406" s="13">
        <v>1306.8</v>
      </c>
      <c r="L1406" s="14" t="s">
        <v>9249</v>
      </c>
      <c r="M1406" s="13">
        <v>40.0</v>
      </c>
      <c r="N1406" s="15" t="s">
        <v>121</v>
      </c>
      <c r="O1406" s="21" t="s">
        <v>25</v>
      </c>
      <c r="P1406" s="17"/>
      <c r="Q1406" s="17"/>
      <c r="R1406" s="17"/>
      <c r="S1406" s="17"/>
      <c r="T1406" s="17"/>
      <c r="U1406" s="17"/>
      <c r="V1406" s="17"/>
      <c r="W1406" s="17"/>
      <c r="X1406" s="17"/>
      <c r="Y1406" s="17"/>
      <c r="Z1406" s="17"/>
      <c r="AA1406" s="17"/>
      <c r="AB1406" s="17"/>
    </row>
    <row r="1407" ht="15.75" customHeight="1">
      <c r="A1407" s="8" t="s">
        <v>9250</v>
      </c>
      <c r="B1407" s="9" t="s">
        <v>9251</v>
      </c>
      <c r="C1407" s="9" t="s">
        <v>9252</v>
      </c>
      <c r="D1407" s="9" t="s">
        <v>9253</v>
      </c>
      <c r="E1407" s="10">
        <v>44197.0</v>
      </c>
      <c r="F1407" s="9" t="s">
        <v>197</v>
      </c>
      <c r="G1407" s="9" t="s">
        <v>1327</v>
      </c>
      <c r="H1407" s="18" t="s">
        <v>9254</v>
      </c>
      <c r="I1407" s="18" t="s">
        <v>9255</v>
      </c>
      <c r="J1407" s="12" t="s">
        <v>22</v>
      </c>
      <c r="K1407" s="13">
        <v>51.4</v>
      </c>
      <c r="L1407" s="14" t="s">
        <v>9256</v>
      </c>
      <c r="M1407" s="13">
        <v>243.0</v>
      </c>
      <c r="N1407" s="15" t="s">
        <v>315</v>
      </c>
      <c r="O1407" s="21" t="s">
        <v>25</v>
      </c>
      <c r="P1407" s="17"/>
      <c r="Q1407" s="17"/>
      <c r="R1407" s="17"/>
      <c r="S1407" s="17"/>
      <c r="T1407" s="17"/>
      <c r="U1407" s="17"/>
      <c r="V1407" s="17"/>
      <c r="W1407" s="17"/>
      <c r="X1407" s="17"/>
      <c r="Y1407" s="17"/>
      <c r="Z1407" s="17"/>
      <c r="AA1407" s="17"/>
      <c r="AB1407" s="17"/>
    </row>
    <row r="1408" ht="15.75" customHeight="1">
      <c r="A1408" s="8" t="s">
        <v>9257</v>
      </c>
      <c r="B1408" s="9" t="s">
        <v>9258</v>
      </c>
      <c r="C1408" s="9" t="s">
        <v>3407</v>
      </c>
      <c r="D1408" s="9" t="s">
        <v>9259</v>
      </c>
      <c r="E1408" s="10">
        <v>45323.0</v>
      </c>
      <c r="F1408" s="9" t="s">
        <v>197</v>
      </c>
      <c r="G1408" s="9" t="s">
        <v>197</v>
      </c>
      <c r="H1408" s="11" t="s">
        <v>9260</v>
      </c>
      <c r="I1408" s="11" t="s">
        <v>3410</v>
      </c>
      <c r="J1408" s="12" t="s">
        <v>22</v>
      </c>
      <c r="K1408" s="13">
        <v>12148.8</v>
      </c>
      <c r="L1408" s="14" t="s">
        <v>9261</v>
      </c>
      <c r="M1408" s="13">
        <v>2.0</v>
      </c>
      <c r="N1408" s="15" t="s">
        <v>102</v>
      </c>
      <c r="O1408" s="21" t="s">
        <v>103</v>
      </c>
      <c r="P1408" s="17"/>
      <c r="Q1408" s="17"/>
      <c r="R1408" s="17"/>
      <c r="S1408" s="17"/>
      <c r="T1408" s="17"/>
      <c r="U1408" s="17"/>
      <c r="V1408" s="17"/>
      <c r="W1408" s="17"/>
      <c r="X1408" s="17"/>
      <c r="Y1408" s="17"/>
      <c r="Z1408" s="17"/>
      <c r="AA1408" s="17"/>
      <c r="AB1408" s="17"/>
    </row>
    <row r="1409" ht="15.75" customHeight="1">
      <c r="A1409" s="8" t="s">
        <v>9262</v>
      </c>
      <c r="B1409" s="9" t="s">
        <v>9263</v>
      </c>
      <c r="C1409" s="9" t="s">
        <v>5727</v>
      </c>
      <c r="D1409" s="9" t="s">
        <v>5728</v>
      </c>
      <c r="E1409" s="10">
        <v>45323.0</v>
      </c>
      <c r="F1409" s="9" t="s">
        <v>116</v>
      </c>
      <c r="G1409" s="9" t="s">
        <v>117</v>
      </c>
      <c r="H1409" s="18" t="s">
        <v>5729</v>
      </c>
      <c r="I1409" s="18" t="s">
        <v>5730</v>
      </c>
      <c r="J1409" s="12" t="s">
        <v>22</v>
      </c>
      <c r="K1409" s="13">
        <v>1186.6</v>
      </c>
      <c r="L1409" s="14" t="s">
        <v>9264</v>
      </c>
      <c r="M1409" s="13">
        <v>29.0</v>
      </c>
      <c r="N1409" s="15" t="s">
        <v>102</v>
      </c>
      <c r="O1409" s="21" t="s">
        <v>103</v>
      </c>
      <c r="P1409" s="17"/>
      <c r="Q1409" s="17"/>
      <c r="R1409" s="17"/>
      <c r="S1409" s="17"/>
      <c r="T1409" s="17"/>
      <c r="U1409" s="17"/>
      <c r="V1409" s="17"/>
      <c r="W1409" s="17"/>
      <c r="X1409" s="17"/>
      <c r="Y1409" s="17"/>
      <c r="Z1409" s="17"/>
      <c r="AA1409" s="17"/>
      <c r="AB1409" s="17"/>
    </row>
    <row r="1410" ht="15.75" customHeight="1">
      <c r="A1410" s="8" t="s">
        <v>9265</v>
      </c>
      <c r="B1410" s="9" t="s">
        <v>9266</v>
      </c>
      <c r="C1410" s="9" t="s">
        <v>9267</v>
      </c>
      <c r="D1410" s="9" t="s">
        <v>9268</v>
      </c>
      <c r="E1410" s="10">
        <v>42583.0</v>
      </c>
      <c r="F1410" s="9" t="s">
        <v>149</v>
      </c>
      <c r="G1410" s="9" t="s">
        <v>149</v>
      </c>
      <c r="H1410" s="18" t="s">
        <v>9269</v>
      </c>
      <c r="I1410" s="18" t="s">
        <v>9270</v>
      </c>
      <c r="J1410" s="12" t="s">
        <v>22</v>
      </c>
      <c r="K1410" s="13">
        <v>121.6</v>
      </c>
      <c r="L1410" s="14" t="s">
        <v>9271</v>
      </c>
      <c r="M1410" s="13">
        <v>523.0</v>
      </c>
      <c r="N1410" s="15" t="s">
        <v>93</v>
      </c>
      <c r="O1410" s="21" t="s">
        <v>25</v>
      </c>
      <c r="P1410" s="17"/>
      <c r="Q1410" s="17"/>
      <c r="R1410" s="17"/>
      <c r="S1410" s="17"/>
      <c r="T1410" s="17"/>
      <c r="U1410" s="17"/>
      <c r="V1410" s="17"/>
      <c r="W1410" s="17"/>
      <c r="X1410" s="17"/>
      <c r="Y1410" s="17"/>
      <c r="Z1410" s="17"/>
      <c r="AA1410" s="17"/>
      <c r="AB1410" s="17"/>
    </row>
    <row r="1411" ht="15.75" customHeight="1">
      <c r="A1411" s="8" t="s">
        <v>9272</v>
      </c>
      <c r="B1411" s="9" t="s">
        <v>9273</v>
      </c>
      <c r="C1411" s="9" t="s">
        <v>4982</v>
      </c>
      <c r="D1411" s="9" t="s">
        <v>4983</v>
      </c>
      <c r="E1411" s="10">
        <v>44136.0</v>
      </c>
      <c r="F1411" s="9" t="s">
        <v>116</v>
      </c>
      <c r="G1411" s="9" t="s">
        <v>134</v>
      </c>
      <c r="H1411" s="11" t="s">
        <v>4984</v>
      </c>
      <c r="I1411" s="11" t="s">
        <v>4985</v>
      </c>
      <c r="J1411" s="12" t="s">
        <v>22</v>
      </c>
      <c r="K1411" s="13">
        <v>2500.0</v>
      </c>
      <c r="L1411" s="14" t="s">
        <v>9274</v>
      </c>
      <c r="M1411" s="13">
        <v>74.0</v>
      </c>
      <c r="N1411" s="15" t="s">
        <v>76</v>
      </c>
      <c r="O1411" s="21" t="s">
        <v>25</v>
      </c>
      <c r="P1411" s="17"/>
      <c r="Q1411" s="17"/>
      <c r="R1411" s="17"/>
      <c r="S1411" s="17"/>
      <c r="T1411" s="17"/>
      <c r="U1411" s="17"/>
      <c r="V1411" s="17"/>
      <c r="W1411" s="17"/>
      <c r="X1411" s="17"/>
      <c r="Y1411" s="17"/>
      <c r="Z1411" s="17"/>
      <c r="AA1411" s="17"/>
      <c r="AB1411" s="17"/>
    </row>
    <row r="1412" ht="15.75" customHeight="1">
      <c r="A1412" s="8" t="s">
        <v>9275</v>
      </c>
      <c r="B1412" s="9" t="s">
        <v>9276</v>
      </c>
      <c r="C1412" s="9" t="s">
        <v>9277</v>
      </c>
      <c r="D1412" s="9" t="s">
        <v>9278</v>
      </c>
      <c r="E1412" s="10">
        <v>45689.0</v>
      </c>
      <c r="F1412" s="9" t="s">
        <v>116</v>
      </c>
      <c r="G1412" s="9" t="s">
        <v>134</v>
      </c>
      <c r="H1412" s="18" t="s">
        <v>9279</v>
      </c>
      <c r="I1412" s="18" t="s">
        <v>9280</v>
      </c>
      <c r="J1412" s="12" t="s">
        <v>22</v>
      </c>
      <c r="K1412" s="13">
        <v>80.0</v>
      </c>
      <c r="L1412" s="14" t="s">
        <v>9281</v>
      </c>
      <c r="M1412" s="13">
        <v>17.0</v>
      </c>
      <c r="N1412" s="15" t="s">
        <v>102</v>
      </c>
      <c r="O1412" s="21" t="s">
        <v>103</v>
      </c>
      <c r="P1412" s="17"/>
      <c r="Q1412" s="17"/>
      <c r="R1412" s="17"/>
      <c r="S1412" s="17"/>
      <c r="T1412" s="17"/>
      <c r="U1412" s="17"/>
      <c r="V1412" s="17"/>
      <c r="W1412" s="17"/>
      <c r="X1412" s="17"/>
      <c r="Y1412" s="17"/>
      <c r="Z1412" s="17"/>
      <c r="AA1412" s="17"/>
      <c r="AB1412" s="17"/>
    </row>
    <row r="1413" ht="15.75" customHeight="1">
      <c r="A1413" s="8" t="s">
        <v>9282</v>
      </c>
      <c r="B1413" s="9" t="s">
        <v>9283</v>
      </c>
      <c r="C1413" s="9" t="s">
        <v>9284</v>
      </c>
      <c r="D1413" s="9" t="s">
        <v>9285</v>
      </c>
      <c r="E1413" s="10">
        <v>42125.0</v>
      </c>
      <c r="F1413" s="9" t="s">
        <v>116</v>
      </c>
      <c r="G1413" s="9" t="s">
        <v>629</v>
      </c>
      <c r="H1413" s="18" t="s">
        <v>9286</v>
      </c>
      <c r="I1413" s="18" t="s">
        <v>9287</v>
      </c>
      <c r="J1413" s="12" t="s">
        <v>22</v>
      </c>
      <c r="K1413" s="13">
        <v>2304.2</v>
      </c>
      <c r="L1413" s="14" t="s">
        <v>9288</v>
      </c>
      <c r="M1413" s="13">
        <v>4.0</v>
      </c>
      <c r="N1413" s="15" t="s">
        <v>111</v>
      </c>
      <c r="O1413" s="21" t="s">
        <v>25</v>
      </c>
      <c r="P1413" s="17"/>
      <c r="Q1413" s="17"/>
      <c r="R1413" s="17"/>
      <c r="S1413" s="17"/>
      <c r="T1413" s="17"/>
      <c r="U1413" s="17"/>
      <c r="V1413" s="17"/>
      <c r="W1413" s="17"/>
      <c r="X1413" s="17"/>
      <c r="Y1413" s="17"/>
      <c r="Z1413" s="17"/>
      <c r="AA1413" s="17"/>
      <c r="AB1413" s="17"/>
    </row>
    <row r="1414" ht="15.75" customHeight="1">
      <c r="A1414" s="8" t="s">
        <v>9289</v>
      </c>
      <c r="B1414" s="9" t="s">
        <v>9290</v>
      </c>
      <c r="C1414" s="9" t="s">
        <v>5675</v>
      </c>
      <c r="D1414" s="9" t="s">
        <v>5676</v>
      </c>
      <c r="E1414" s="10">
        <v>44682.0</v>
      </c>
      <c r="F1414" s="9" t="s">
        <v>116</v>
      </c>
      <c r="G1414" s="9" t="s">
        <v>117</v>
      </c>
      <c r="H1414" s="11" t="s">
        <v>5677</v>
      </c>
      <c r="I1414" s="11" t="s">
        <v>5678</v>
      </c>
      <c r="J1414" s="12" t="s">
        <v>22</v>
      </c>
      <c r="K1414" s="13">
        <v>1138.2</v>
      </c>
      <c r="L1414" s="14" t="s">
        <v>9291</v>
      </c>
      <c r="M1414" s="13">
        <v>21.0</v>
      </c>
      <c r="N1414" s="15" t="s">
        <v>1252</v>
      </c>
      <c r="O1414" s="21" t="s">
        <v>25</v>
      </c>
      <c r="P1414" s="17"/>
      <c r="Q1414" s="17"/>
      <c r="R1414" s="17"/>
      <c r="S1414" s="17"/>
      <c r="T1414" s="17"/>
      <c r="U1414" s="17"/>
      <c r="V1414" s="17"/>
      <c r="W1414" s="17"/>
      <c r="X1414" s="17"/>
      <c r="Y1414" s="17"/>
      <c r="Z1414" s="17"/>
      <c r="AA1414" s="17"/>
      <c r="AB1414" s="17"/>
    </row>
    <row r="1415" ht="15.75" customHeight="1">
      <c r="A1415" s="8" t="s">
        <v>9292</v>
      </c>
      <c r="B1415" s="9" t="s">
        <v>9293</v>
      </c>
      <c r="C1415" s="9" t="s">
        <v>5760</v>
      </c>
      <c r="D1415" s="9" t="s">
        <v>5761</v>
      </c>
      <c r="E1415" s="10">
        <v>45474.0</v>
      </c>
      <c r="F1415" s="9" t="s">
        <v>116</v>
      </c>
      <c r="G1415" s="9" t="s">
        <v>117</v>
      </c>
      <c r="H1415" s="18" t="s">
        <v>5762</v>
      </c>
      <c r="I1415" s="18" t="s">
        <v>5763</v>
      </c>
      <c r="J1415" s="12" t="s">
        <v>22</v>
      </c>
      <c r="K1415" s="13">
        <v>1218.8</v>
      </c>
      <c r="L1415" s="14" t="s">
        <v>9294</v>
      </c>
      <c r="M1415" s="13">
        <v>18.0</v>
      </c>
      <c r="N1415" s="15" t="s">
        <v>704</v>
      </c>
      <c r="O1415" s="21" t="s">
        <v>25</v>
      </c>
      <c r="P1415" s="17"/>
      <c r="Q1415" s="17"/>
      <c r="R1415" s="17"/>
      <c r="S1415" s="17"/>
      <c r="T1415" s="17"/>
      <c r="U1415" s="17"/>
      <c r="V1415" s="17"/>
      <c r="W1415" s="17"/>
      <c r="X1415" s="17"/>
      <c r="Y1415" s="17"/>
      <c r="Z1415" s="17"/>
      <c r="AA1415" s="17"/>
      <c r="AB1415" s="17"/>
    </row>
    <row r="1416" ht="15.75" customHeight="1">
      <c r="A1416" s="8" t="s">
        <v>9295</v>
      </c>
      <c r="B1416" s="9" t="s">
        <v>9296</v>
      </c>
      <c r="C1416" s="9" t="s">
        <v>8294</v>
      </c>
      <c r="D1416" s="9" t="s">
        <v>9297</v>
      </c>
      <c r="E1416" s="10">
        <v>44927.0</v>
      </c>
      <c r="F1416" s="9" t="s">
        <v>197</v>
      </c>
      <c r="G1416" s="9" t="s">
        <v>197</v>
      </c>
      <c r="H1416" s="11" t="s">
        <v>9298</v>
      </c>
      <c r="I1416" s="11" t="s">
        <v>9299</v>
      </c>
      <c r="J1416" s="12" t="s">
        <v>22</v>
      </c>
      <c r="K1416" s="15" t="s">
        <v>9300</v>
      </c>
      <c r="L1416" s="14" t="s">
        <v>9301</v>
      </c>
      <c r="M1416" s="13">
        <v>372.0</v>
      </c>
      <c r="N1416" s="15" t="s">
        <v>258</v>
      </c>
      <c r="O1416" s="21" t="s">
        <v>25</v>
      </c>
      <c r="P1416" s="17"/>
      <c r="Q1416" s="17"/>
      <c r="R1416" s="17"/>
      <c r="S1416" s="17"/>
      <c r="T1416" s="17"/>
      <c r="U1416" s="17"/>
      <c r="V1416" s="17"/>
      <c r="W1416" s="17"/>
      <c r="X1416" s="17"/>
      <c r="Y1416" s="17"/>
      <c r="Z1416" s="17"/>
      <c r="AA1416" s="17"/>
      <c r="AB1416" s="17"/>
    </row>
    <row r="1417" ht="15.75" customHeight="1">
      <c r="A1417" s="8" t="s">
        <v>9302</v>
      </c>
      <c r="B1417" s="9" t="s">
        <v>9303</v>
      </c>
      <c r="C1417" s="9" t="s">
        <v>5631</v>
      </c>
      <c r="D1417" s="9" t="s">
        <v>5632</v>
      </c>
      <c r="E1417" s="10">
        <v>43831.0</v>
      </c>
      <c r="F1417" s="9" t="s">
        <v>116</v>
      </c>
      <c r="G1417" s="9" t="s">
        <v>117</v>
      </c>
      <c r="H1417" s="11" t="s">
        <v>9304</v>
      </c>
      <c r="I1417" s="11" t="s">
        <v>9305</v>
      </c>
      <c r="J1417" s="12" t="s">
        <v>22</v>
      </c>
      <c r="K1417" s="13">
        <v>1037.2</v>
      </c>
      <c r="L1417" s="14" t="s">
        <v>9306</v>
      </c>
      <c r="M1417" s="13">
        <v>52.0</v>
      </c>
      <c r="N1417" s="15" t="s">
        <v>102</v>
      </c>
      <c r="O1417" s="21" t="s">
        <v>103</v>
      </c>
      <c r="P1417" s="17"/>
      <c r="Q1417" s="17"/>
      <c r="R1417" s="17"/>
      <c r="S1417" s="17"/>
      <c r="T1417" s="17"/>
      <c r="U1417" s="17"/>
      <c r="V1417" s="17"/>
      <c r="W1417" s="17"/>
      <c r="X1417" s="17"/>
      <c r="Y1417" s="17"/>
      <c r="Z1417" s="17"/>
      <c r="AA1417" s="17"/>
      <c r="AB1417" s="17"/>
    </row>
    <row r="1418" ht="15.75" customHeight="1">
      <c r="A1418" s="8" t="s">
        <v>9307</v>
      </c>
      <c r="B1418" s="9" t="s">
        <v>9308</v>
      </c>
      <c r="C1418" s="9" t="s">
        <v>5285</v>
      </c>
      <c r="D1418" s="9" t="s">
        <v>9309</v>
      </c>
      <c r="E1418" s="10">
        <v>45870.0</v>
      </c>
      <c r="F1418" s="9" t="s">
        <v>116</v>
      </c>
      <c r="G1418" s="9" t="s">
        <v>134</v>
      </c>
      <c r="H1418" s="11" t="s">
        <v>5287</v>
      </c>
      <c r="I1418" s="11" t="s">
        <v>9310</v>
      </c>
      <c r="J1418" s="12" t="s">
        <v>22</v>
      </c>
      <c r="K1418" s="13">
        <v>1243.0</v>
      </c>
      <c r="L1418" s="14" t="s">
        <v>9311</v>
      </c>
      <c r="M1418" s="13">
        <v>17.0</v>
      </c>
      <c r="N1418" s="15" t="s">
        <v>129</v>
      </c>
      <c r="O1418" s="21" t="s">
        <v>25</v>
      </c>
      <c r="P1418" s="17"/>
      <c r="Q1418" s="17"/>
      <c r="R1418" s="17"/>
      <c r="S1418" s="17"/>
      <c r="T1418" s="17"/>
      <c r="U1418" s="17"/>
      <c r="V1418" s="17"/>
      <c r="W1418" s="17"/>
      <c r="X1418" s="17"/>
      <c r="Y1418" s="17"/>
      <c r="Z1418" s="17"/>
      <c r="AA1418" s="17"/>
      <c r="AB1418" s="17"/>
    </row>
    <row r="1419" ht="15.75" customHeight="1">
      <c r="A1419" s="8" t="s">
        <v>9312</v>
      </c>
      <c r="B1419" s="9" t="s">
        <v>9313</v>
      </c>
      <c r="C1419" s="9" t="s">
        <v>9314</v>
      </c>
      <c r="D1419" s="9" t="s">
        <v>9315</v>
      </c>
      <c r="E1419" s="10">
        <v>42736.0</v>
      </c>
      <c r="F1419" s="9" t="s">
        <v>116</v>
      </c>
      <c r="G1419" s="9" t="s">
        <v>134</v>
      </c>
      <c r="H1419" s="18" t="s">
        <v>9316</v>
      </c>
      <c r="I1419" s="18" t="s">
        <v>9317</v>
      </c>
      <c r="J1419" s="12" t="s">
        <v>22</v>
      </c>
      <c r="K1419" s="13">
        <v>1229.0</v>
      </c>
      <c r="L1419" s="14" t="s">
        <v>9318</v>
      </c>
      <c r="M1419" s="13">
        <v>18.0</v>
      </c>
      <c r="N1419" s="15" t="s">
        <v>102</v>
      </c>
      <c r="O1419" s="21" t="s">
        <v>103</v>
      </c>
      <c r="P1419" s="17"/>
      <c r="Q1419" s="17"/>
      <c r="R1419" s="17"/>
      <c r="S1419" s="17"/>
      <c r="T1419" s="17"/>
      <c r="U1419" s="17"/>
      <c r="V1419" s="17"/>
      <c r="W1419" s="17"/>
      <c r="X1419" s="17"/>
      <c r="Y1419" s="17"/>
      <c r="Z1419" s="17"/>
      <c r="AA1419" s="17"/>
      <c r="AB1419" s="17"/>
    </row>
    <row r="1420" ht="15.75" customHeight="1">
      <c r="A1420" s="8" t="s">
        <v>9319</v>
      </c>
      <c r="B1420" s="9" t="s">
        <v>9320</v>
      </c>
      <c r="C1420" s="9" t="s">
        <v>9321</v>
      </c>
      <c r="D1420" s="9" t="s">
        <v>9322</v>
      </c>
      <c r="E1420" s="10">
        <v>42736.0</v>
      </c>
      <c r="F1420" s="9" t="s">
        <v>116</v>
      </c>
      <c r="G1420" s="9" t="s">
        <v>134</v>
      </c>
      <c r="H1420" s="18" t="s">
        <v>9323</v>
      </c>
      <c r="I1420" s="18" t="s">
        <v>9324</v>
      </c>
      <c r="J1420" s="12" t="s">
        <v>22</v>
      </c>
      <c r="K1420" s="13">
        <v>1128.0</v>
      </c>
      <c r="L1420" s="14" t="s">
        <v>2985</v>
      </c>
      <c r="M1420" s="13">
        <v>35.0</v>
      </c>
      <c r="N1420" s="15" t="s">
        <v>129</v>
      </c>
      <c r="O1420" s="21" t="s">
        <v>25</v>
      </c>
      <c r="P1420" s="17"/>
      <c r="Q1420" s="17"/>
      <c r="R1420" s="17"/>
      <c r="S1420" s="17"/>
      <c r="T1420" s="17"/>
      <c r="U1420" s="17"/>
      <c r="V1420" s="17"/>
      <c r="W1420" s="17"/>
      <c r="X1420" s="17"/>
      <c r="Y1420" s="17"/>
      <c r="Z1420" s="17"/>
      <c r="AA1420" s="17"/>
      <c r="AB1420" s="17"/>
    </row>
    <row r="1421" ht="15.75" customHeight="1">
      <c r="A1421" s="8" t="s">
        <v>9325</v>
      </c>
      <c r="B1421" s="9" t="s">
        <v>9326</v>
      </c>
      <c r="C1421" s="9" t="s">
        <v>9327</v>
      </c>
      <c r="D1421" s="9" t="s">
        <v>9328</v>
      </c>
      <c r="E1421" s="10">
        <v>45717.0</v>
      </c>
      <c r="F1421" s="9" t="s">
        <v>197</v>
      </c>
      <c r="G1421" s="9" t="s">
        <v>197</v>
      </c>
      <c r="H1421" s="11" t="s">
        <v>3826</v>
      </c>
      <c r="I1421" s="11" t="s">
        <v>3827</v>
      </c>
      <c r="J1421" s="12" t="s">
        <v>22</v>
      </c>
      <c r="K1421" s="13">
        <v>59.0</v>
      </c>
      <c r="L1421" s="14" t="s">
        <v>9329</v>
      </c>
      <c r="M1421" s="13">
        <v>50.0</v>
      </c>
      <c r="N1421" s="15" t="s">
        <v>2050</v>
      </c>
      <c r="O1421" s="21" t="s">
        <v>25</v>
      </c>
      <c r="P1421" s="17"/>
      <c r="Q1421" s="17"/>
      <c r="R1421" s="17"/>
      <c r="S1421" s="17"/>
      <c r="T1421" s="17"/>
      <c r="U1421" s="17"/>
      <c r="V1421" s="17"/>
      <c r="W1421" s="17"/>
      <c r="X1421" s="17"/>
      <c r="Y1421" s="17"/>
      <c r="Z1421" s="17"/>
      <c r="AA1421" s="17"/>
      <c r="AB1421" s="17"/>
    </row>
    <row r="1422" ht="15.75" customHeight="1">
      <c r="A1422" s="8" t="s">
        <v>9330</v>
      </c>
      <c r="B1422" s="9" t="s">
        <v>9331</v>
      </c>
      <c r="C1422" s="9" t="s">
        <v>7143</v>
      </c>
      <c r="D1422" s="9" t="s">
        <v>9332</v>
      </c>
      <c r="E1422" s="10">
        <v>45352.0</v>
      </c>
      <c r="F1422" s="9" t="s">
        <v>116</v>
      </c>
      <c r="G1422" s="9" t="s">
        <v>117</v>
      </c>
      <c r="H1422" s="11" t="s">
        <v>7145</v>
      </c>
      <c r="I1422" s="11" t="s">
        <v>7146</v>
      </c>
      <c r="J1422" s="12" t="s">
        <v>22</v>
      </c>
      <c r="K1422" s="13">
        <v>1197.0</v>
      </c>
      <c r="L1422" s="14" t="s">
        <v>9333</v>
      </c>
      <c r="M1422" s="13">
        <v>21.0</v>
      </c>
      <c r="N1422" s="15" t="s">
        <v>33</v>
      </c>
      <c r="O1422" s="21" t="s">
        <v>25</v>
      </c>
      <c r="P1422" s="17"/>
      <c r="Q1422" s="17"/>
      <c r="R1422" s="17"/>
      <c r="S1422" s="17"/>
      <c r="T1422" s="17"/>
      <c r="U1422" s="17"/>
      <c r="V1422" s="17"/>
      <c r="W1422" s="17"/>
      <c r="X1422" s="17"/>
      <c r="Y1422" s="17"/>
      <c r="Z1422" s="17"/>
      <c r="AA1422" s="17"/>
      <c r="AB1422" s="17"/>
    </row>
    <row r="1423" ht="15.75" customHeight="1">
      <c r="A1423" s="8" t="s">
        <v>9334</v>
      </c>
      <c r="B1423" s="9" t="s">
        <v>9335</v>
      </c>
      <c r="C1423" s="9" t="s">
        <v>9336</v>
      </c>
      <c r="D1423" s="9" t="s">
        <v>9337</v>
      </c>
      <c r="E1423" s="10">
        <v>45689.0</v>
      </c>
      <c r="F1423" s="9" t="s">
        <v>197</v>
      </c>
      <c r="G1423" s="9" t="s">
        <v>197</v>
      </c>
      <c r="H1423" s="11" t="s">
        <v>9338</v>
      </c>
      <c r="I1423" s="11" t="s">
        <v>9339</v>
      </c>
      <c r="J1423" s="12" t="s">
        <v>22</v>
      </c>
      <c r="K1423" s="13">
        <v>42.4</v>
      </c>
      <c r="L1423" s="14" t="s">
        <v>9340</v>
      </c>
      <c r="M1423" s="13">
        <v>19.0</v>
      </c>
      <c r="N1423" s="15" t="s">
        <v>121</v>
      </c>
      <c r="O1423" s="21" t="s">
        <v>25</v>
      </c>
      <c r="P1423" s="17"/>
      <c r="Q1423" s="17"/>
      <c r="R1423" s="17"/>
      <c r="S1423" s="17"/>
      <c r="T1423" s="17"/>
      <c r="U1423" s="17"/>
      <c r="V1423" s="17"/>
      <c r="W1423" s="17"/>
      <c r="X1423" s="17"/>
      <c r="Y1423" s="17"/>
      <c r="Z1423" s="17"/>
      <c r="AA1423" s="17"/>
      <c r="AB1423" s="17"/>
    </row>
    <row r="1424" ht="15.75" customHeight="1">
      <c r="A1424" s="8" t="s">
        <v>9341</v>
      </c>
      <c r="B1424" s="9" t="s">
        <v>9342</v>
      </c>
      <c r="C1424" s="9" t="s">
        <v>9343</v>
      </c>
      <c r="D1424" s="9" t="s">
        <v>9344</v>
      </c>
      <c r="E1424" s="10">
        <v>44866.0</v>
      </c>
      <c r="F1424" s="9" t="s">
        <v>149</v>
      </c>
      <c r="G1424" s="9" t="s">
        <v>149</v>
      </c>
      <c r="H1424" s="18" t="s">
        <v>9345</v>
      </c>
      <c r="I1424" s="18" t="s">
        <v>9346</v>
      </c>
      <c r="J1424" s="12" t="s">
        <v>22</v>
      </c>
      <c r="K1424" s="13">
        <v>69.2</v>
      </c>
      <c r="L1424" s="14" t="s">
        <v>9347</v>
      </c>
      <c r="M1424" s="13">
        <v>198.0</v>
      </c>
      <c r="N1424" s="15" t="s">
        <v>33</v>
      </c>
      <c r="O1424" s="21" t="s">
        <v>25</v>
      </c>
      <c r="P1424" s="17"/>
      <c r="Q1424" s="17"/>
      <c r="R1424" s="17"/>
      <c r="S1424" s="17"/>
      <c r="T1424" s="17"/>
      <c r="U1424" s="17"/>
      <c r="V1424" s="17"/>
      <c r="W1424" s="17"/>
      <c r="X1424" s="17"/>
      <c r="Y1424" s="17"/>
      <c r="Z1424" s="17"/>
      <c r="AA1424" s="17"/>
      <c r="AB1424" s="17"/>
    </row>
    <row r="1425" ht="15.75" customHeight="1">
      <c r="A1425" s="8" t="s">
        <v>9348</v>
      </c>
      <c r="B1425" s="9" t="s">
        <v>9349</v>
      </c>
      <c r="C1425" s="9" t="s">
        <v>5129</v>
      </c>
      <c r="D1425" s="9" t="s">
        <v>5130</v>
      </c>
      <c r="E1425" s="10">
        <v>45597.0</v>
      </c>
      <c r="F1425" s="9" t="s">
        <v>116</v>
      </c>
      <c r="G1425" s="9" t="s">
        <v>117</v>
      </c>
      <c r="H1425" s="18" t="s">
        <v>5131</v>
      </c>
      <c r="I1425" s="18" t="s">
        <v>5132</v>
      </c>
      <c r="J1425" s="12" t="s">
        <v>22</v>
      </c>
      <c r="K1425" s="13">
        <v>2935.0</v>
      </c>
      <c r="L1425" s="14" t="s">
        <v>9350</v>
      </c>
      <c r="M1425" s="13">
        <v>1.0</v>
      </c>
      <c r="N1425" s="15" t="s">
        <v>102</v>
      </c>
      <c r="O1425" s="21" t="s">
        <v>103</v>
      </c>
      <c r="P1425" s="17"/>
      <c r="Q1425" s="17"/>
      <c r="R1425" s="17"/>
      <c r="S1425" s="17"/>
      <c r="T1425" s="17"/>
      <c r="U1425" s="17"/>
      <c r="V1425" s="17"/>
      <c r="W1425" s="17"/>
      <c r="X1425" s="17"/>
      <c r="Y1425" s="17"/>
      <c r="Z1425" s="17"/>
      <c r="AA1425" s="17"/>
      <c r="AB1425" s="17"/>
    </row>
    <row r="1426" ht="15.75" customHeight="1">
      <c r="A1426" s="8" t="s">
        <v>9351</v>
      </c>
      <c r="B1426" s="9" t="s">
        <v>9352</v>
      </c>
      <c r="C1426" s="9" t="s">
        <v>9353</v>
      </c>
      <c r="D1426" s="9" t="s">
        <v>9354</v>
      </c>
      <c r="E1426" s="10">
        <v>45658.0</v>
      </c>
      <c r="F1426" s="9" t="s">
        <v>116</v>
      </c>
      <c r="G1426" s="9" t="s">
        <v>134</v>
      </c>
      <c r="H1426" s="18" t="s">
        <v>9355</v>
      </c>
      <c r="I1426" s="18" t="s">
        <v>9356</v>
      </c>
      <c r="J1426" s="12" t="s">
        <v>22</v>
      </c>
      <c r="K1426" s="13">
        <v>1762.8</v>
      </c>
      <c r="L1426" s="14" t="s">
        <v>9357</v>
      </c>
      <c r="M1426" s="13">
        <v>1.0</v>
      </c>
      <c r="N1426" s="15" t="s">
        <v>102</v>
      </c>
      <c r="O1426" s="21" t="s">
        <v>103</v>
      </c>
      <c r="P1426" s="17"/>
      <c r="Q1426" s="17"/>
      <c r="R1426" s="17"/>
      <c r="S1426" s="17"/>
      <c r="T1426" s="17"/>
      <c r="U1426" s="17"/>
      <c r="V1426" s="17"/>
      <c r="W1426" s="17"/>
      <c r="X1426" s="17"/>
      <c r="Y1426" s="17"/>
      <c r="Z1426" s="17"/>
      <c r="AA1426" s="17"/>
      <c r="AB1426" s="17"/>
    </row>
    <row r="1427" ht="15.75" customHeight="1">
      <c r="A1427" s="8" t="s">
        <v>9358</v>
      </c>
      <c r="B1427" s="9" t="s">
        <v>9359</v>
      </c>
      <c r="C1427" s="9" t="s">
        <v>9360</v>
      </c>
      <c r="D1427" s="9" t="s">
        <v>9361</v>
      </c>
      <c r="E1427" s="10">
        <v>46023.0</v>
      </c>
      <c r="F1427" s="9" t="s">
        <v>197</v>
      </c>
      <c r="G1427" s="9" t="s">
        <v>197</v>
      </c>
      <c r="H1427" s="11" t="s">
        <v>9362</v>
      </c>
      <c r="I1427" s="11" t="s">
        <v>9363</v>
      </c>
      <c r="J1427" s="12" t="s">
        <v>22</v>
      </c>
      <c r="K1427" s="13">
        <v>66.6</v>
      </c>
      <c r="L1427" s="14" t="s">
        <v>9364</v>
      </c>
      <c r="M1427" s="13">
        <v>4.0</v>
      </c>
      <c r="N1427" s="15" t="s">
        <v>102</v>
      </c>
      <c r="O1427" s="24" t="s">
        <v>103</v>
      </c>
      <c r="P1427" s="25"/>
      <c r="Q1427" s="17"/>
      <c r="R1427" s="17"/>
      <c r="S1427" s="17"/>
      <c r="T1427" s="17"/>
      <c r="U1427" s="17"/>
      <c r="V1427" s="17"/>
      <c r="W1427" s="17"/>
      <c r="X1427" s="17"/>
      <c r="Y1427" s="17"/>
      <c r="Z1427" s="17"/>
      <c r="AA1427" s="17"/>
      <c r="AB1427" s="17"/>
    </row>
    <row r="1428" ht="15.75" customHeight="1">
      <c r="A1428" s="8" t="s">
        <v>9365</v>
      </c>
      <c r="B1428" s="9" t="s">
        <v>9366</v>
      </c>
      <c r="C1428" s="9" t="s">
        <v>5407</v>
      </c>
      <c r="D1428" s="9" t="s">
        <v>9367</v>
      </c>
      <c r="E1428" s="10">
        <v>43862.0</v>
      </c>
      <c r="F1428" s="9" t="s">
        <v>116</v>
      </c>
      <c r="G1428" s="9" t="s">
        <v>117</v>
      </c>
      <c r="H1428" s="18" t="s">
        <v>5409</v>
      </c>
      <c r="I1428" s="18" t="s">
        <v>5410</v>
      </c>
      <c r="J1428" s="12" t="s">
        <v>22</v>
      </c>
      <c r="K1428" s="13">
        <v>1736.8</v>
      </c>
      <c r="L1428" s="14" t="s">
        <v>9368</v>
      </c>
      <c r="M1428" s="13">
        <v>92.0</v>
      </c>
      <c r="N1428" s="15" t="s">
        <v>50</v>
      </c>
      <c r="O1428" s="21" t="s">
        <v>25</v>
      </c>
      <c r="P1428" s="17"/>
      <c r="Q1428" s="17"/>
      <c r="R1428" s="17"/>
      <c r="S1428" s="17"/>
      <c r="T1428" s="17"/>
      <c r="U1428" s="17"/>
      <c r="V1428" s="17"/>
      <c r="W1428" s="17"/>
      <c r="X1428" s="17"/>
      <c r="Y1428" s="17"/>
      <c r="Z1428" s="17"/>
      <c r="AA1428" s="17"/>
      <c r="AB1428" s="17"/>
    </row>
    <row r="1429" ht="15.75" customHeight="1">
      <c r="A1429" s="8" t="s">
        <v>9369</v>
      </c>
      <c r="B1429" s="9" t="s">
        <v>9370</v>
      </c>
      <c r="C1429" s="9" t="s">
        <v>5304</v>
      </c>
      <c r="D1429" s="9" t="s">
        <v>5305</v>
      </c>
      <c r="E1429" s="10">
        <v>44075.0</v>
      </c>
      <c r="F1429" s="9" t="s">
        <v>116</v>
      </c>
      <c r="G1429" s="9" t="s">
        <v>134</v>
      </c>
      <c r="H1429" s="18" t="s">
        <v>5306</v>
      </c>
      <c r="I1429" s="18" t="s">
        <v>5307</v>
      </c>
      <c r="J1429" s="12" t="s">
        <v>22</v>
      </c>
      <c r="K1429" s="13">
        <v>1169.6</v>
      </c>
      <c r="L1429" s="14" t="s">
        <v>9371</v>
      </c>
      <c r="M1429" s="13">
        <v>227.0</v>
      </c>
      <c r="N1429" s="15" t="s">
        <v>129</v>
      </c>
      <c r="O1429" s="21" t="s">
        <v>25</v>
      </c>
      <c r="P1429" s="17"/>
      <c r="Q1429" s="17"/>
      <c r="R1429" s="17"/>
      <c r="S1429" s="17"/>
      <c r="T1429" s="17"/>
      <c r="U1429" s="17"/>
      <c r="V1429" s="17"/>
      <c r="W1429" s="17"/>
      <c r="X1429" s="17"/>
      <c r="Y1429" s="17"/>
      <c r="Z1429" s="17"/>
      <c r="AA1429" s="17"/>
      <c r="AB1429" s="17"/>
    </row>
    <row r="1430" ht="15.75" customHeight="1">
      <c r="A1430" s="8" t="s">
        <v>9372</v>
      </c>
      <c r="B1430" s="9" t="s">
        <v>9373</v>
      </c>
      <c r="C1430" s="9" t="s">
        <v>3866</v>
      </c>
      <c r="D1430" s="9" t="s">
        <v>3867</v>
      </c>
      <c r="E1430" s="10">
        <v>44378.0</v>
      </c>
      <c r="F1430" s="9" t="s">
        <v>116</v>
      </c>
      <c r="G1430" s="9" t="s">
        <v>117</v>
      </c>
      <c r="H1430" s="18" t="s">
        <v>3868</v>
      </c>
      <c r="I1430" s="18" t="s">
        <v>3869</v>
      </c>
      <c r="J1430" s="12" t="s">
        <v>22</v>
      </c>
      <c r="K1430" s="13">
        <v>4792.0</v>
      </c>
      <c r="L1430" s="14" t="s">
        <v>9374</v>
      </c>
      <c r="M1430" s="13">
        <v>1.0</v>
      </c>
      <c r="N1430" s="15" t="s">
        <v>102</v>
      </c>
      <c r="O1430" s="21" t="s">
        <v>103</v>
      </c>
      <c r="P1430" s="17"/>
      <c r="Q1430" s="17"/>
      <c r="R1430" s="17"/>
      <c r="S1430" s="17"/>
      <c r="T1430" s="17"/>
      <c r="U1430" s="17"/>
      <c r="V1430" s="17"/>
      <c r="W1430" s="17"/>
      <c r="X1430" s="17"/>
      <c r="Y1430" s="17"/>
      <c r="Z1430" s="17"/>
      <c r="AA1430" s="17"/>
      <c r="AB1430" s="17"/>
    </row>
    <row r="1431" ht="15.75" customHeight="1">
      <c r="A1431" s="8" t="s">
        <v>9375</v>
      </c>
      <c r="B1431" s="9" t="s">
        <v>9376</v>
      </c>
      <c r="C1431" s="9" t="s">
        <v>9377</v>
      </c>
      <c r="D1431" s="9" t="s">
        <v>9378</v>
      </c>
      <c r="E1431" s="10">
        <v>45809.0</v>
      </c>
      <c r="F1431" s="9" t="s">
        <v>116</v>
      </c>
      <c r="G1431" s="9" t="s">
        <v>117</v>
      </c>
      <c r="H1431" s="11" t="s">
        <v>9379</v>
      </c>
      <c r="I1431" s="11" t="s">
        <v>9380</v>
      </c>
      <c r="J1431" s="12" t="s">
        <v>22</v>
      </c>
      <c r="K1431" s="13">
        <v>1615.8</v>
      </c>
      <c r="L1431" s="14" t="s">
        <v>9381</v>
      </c>
      <c r="M1431" s="13">
        <v>4.0</v>
      </c>
      <c r="N1431" s="15" t="s">
        <v>102</v>
      </c>
      <c r="O1431" s="21" t="s">
        <v>103</v>
      </c>
      <c r="P1431" s="17"/>
      <c r="Q1431" s="17"/>
      <c r="R1431" s="17"/>
      <c r="S1431" s="17"/>
      <c r="T1431" s="17"/>
      <c r="U1431" s="17"/>
      <c r="V1431" s="17"/>
      <c r="W1431" s="17"/>
      <c r="X1431" s="17"/>
      <c r="Y1431" s="17"/>
      <c r="Z1431" s="17"/>
      <c r="AA1431" s="17"/>
      <c r="AB1431" s="17"/>
    </row>
    <row r="1432" ht="15.75" customHeight="1">
      <c r="A1432" s="8" t="s">
        <v>9382</v>
      </c>
      <c r="B1432" s="9" t="s">
        <v>9383</v>
      </c>
      <c r="C1432" s="9" t="s">
        <v>4940</v>
      </c>
      <c r="D1432" s="9" t="s">
        <v>4941</v>
      </c>
      <c r="E1432" s="10">
        <v>45809.0</v>
      </c>
      <c r="F1432" s="9" t="s">
        <v>116</v>
      </c>
      <c r="G1432" s="9" t="s">
        <v>117</v>
      </c>
      <c r="H1432" s="11" t="s">
        <v>4942</v>
      </c>
      <c r="I1432" s="18" t="s">
        <v>4943</v>
      </c>
      <c r="J1432" s="12" t="s">
        <v>22</v>
      </c>
      <c r="K1432" s="13">
        <v>2557.0</v>
      </c>
      <c r="L1432" s="14" t="s">
        <v>9384</v>
      </c>
      <c r="M1432" s="13">
        <v>1.0</v>
      </c>
      <c r="N1432" s="15" t="s">
        <v>102</v>
      </c>
      <c r="O1432" s="21" t="s">
        <v>103</v>
      </c>
      <c r="P1432" s="17"/>
      <c r="Q1432" s="17"/>
      <c r="R1432" s="17"/>
      <c r="S1432" s="17"/>
      <c r="T1432" s="17"/>
      <c r="U1432" s="17"/>
      <c r="V1432" s="17"/>
      <c r="W1432" s="17"/>
      <c r="X1432" s="17"/>
      <c r="Y1432" s="17"/>
      <c r="Z1432" s="17"/>
      <c r="AA1432" s="17"/>
      <c r="AB1432" s="17"/>
    </row>
    <row r="1433" ht="15.75" customHeight="1">
      <c r="A1433" s="8" t="s">
        <v>9385</v>
      </c>
      <c r="B1433" s="9" t="s">
        <v>9386</v>
      </c>
      <c r="C1433" s="9" t="s">
        <v>4865</v>
      </c>
      <c r="D1433" s="9" t="s">
        <v>4866</v>
      </c>
      <c r="E1433" s="10">
        <v>44774.0</v>
      </c>
      <c r="F1433" s="9" t="s">
        <v>149</v>
      </c>
      <c r="G1433" s="9" t="s">
        <v>926</v>
      </c>
      <c r="H1433" s="18" t="s">
        <v>9387</v>
      </c>
      <c r="I1433" s="18" t="s">
        <v>4868</v>
      </c>
      <c r="J1433" s="12" t="s">
        <v>22</v>
      </c>
      <c r="K1433" s="13">
        <v>2862.0</v>
      </c>
      <c r="L1433" s="14" t="s">
        <v>9388</v>
      </c>
      <c r="M1433" s="13">
        <v>5.0</v>
      </c>
      <c r="N1433" s="15" t="s">
        <v>102</v>
      </c>
      <c r="O1433" s="21" t="s">
        <v>103</v>
      </c>
      <c r="P1433" s="17"/>
      <c r="Q1433" s="17"/>
      <c r="R1433" s="17"/>
      <c r="S1433" s="17"/>
      <c r="T1433" s="17"/>
      <c r="U1433" s="17"/>
      <c r="V1433" s="17"/>
      <c r="W1433" s="17"/>
      <c r="X1433" s="17"/>
      <c r="Y1433" s="17"/>
      <c r="Z1433" s="17"/>
      <c r="AA1433" s="17"/>
      <c r="AB1433" s="17"/>
    </row>
    <row r="1434" ht="15.75" customHeight="1">
      <c r="A1434" s="8" t="s">
        <v>9389</v>
      </c>
      <c r="B1434" s="9" t="s">
        <v>9390</v>
      </c>
      <c r="C1434" s="9" t="s">
        <v>9391</v>
      </c>
      <c r="D1434" s="9" t="s">
        <v>9392</v>
      </c>
      <c r="E1434" s="10">
        <v>45139.0</v>
      </c>
      <c r="F1434" s="9" t="s">
        <v>149</v>
      </c>
      <c r="G1434" s="9" t="s">
        <v>149</v>
      </c>
      <c r="H1434" s="11" t="s">
        <v>9393</v>
      </c>
      <c r="I1434" s="11" t="s">
        <v>9394</v>
      </c>
      <c r="J1434" s="12" t="s">
        <v>22</v>
      </c>
      <c r="K1434" s="13">
        <v>1035.8</v>
      </c>
      <c r="L1434" s="14" t="s">
        <v>9395</v>
      </c>
      <c r="M1434" s="13">
        <v>20.0</v>
      </c>
      <c r="N1434" s="15" t="s">
        <v>111</v>
      </c>
      <c r="O1434" s="21" t="s">
        <v>25</v>
      </c>
      <c r="P1434" s="17"/>
      <c r="Q1434" s="17"/>
      <c r="R1434" s="17"/>
      <c r="S1434" s="17"/>
      <c r="T1434" s="17"/>
      <c r="U1434" s="17"/>
      <c r="V1434" s="17"/>
      <c r="W1434" s="17"/>
      <c r="X1434" s="17"/>
      <c r="Y1434" s="17"/>
      <c r="Z1434" s="17"/>
      <c r="AA1434" s="17"/>
      <c r="AB1434" s="17"/>
    </row>
    <row r="1435" ht="15.75" customHeight="1">
      <c r="A1435" s="8" t="s">
        <v>9396</v>
      </c>
      <c r="B1435" s="9" t="s">
        <v>9397</v>
      </c>
      <c r="C1435" s="9" t="s">
        <v>4793</v>
      </c>
      <c r="D1435" s="9" t="s">
        <v>4794</v>
      </c>
      <c r="E1435" s="10">
        <v>44348.0</v>
      </c>
      <c r="F1435" s="9" t="s">
        <v>116</v>
      </c>
      <c r="G1435" s="9" t="s">
        <v>117</v>
      </c>
      <c r="H1435" s="18" t="s">
        <v>4795</v>
      </c>
      <c r="I1435" s="11" t="s">
        <v>4796</v>
      </c>
      <c r="J1435" s="12" t="s">
        <v>22</v>
      </c>
      <c r="K1435" s="13">
        <v>3245.0</v>
      </c>
      <c r="L1435" s="14" t="s">
        <v>9374</v>
      </c>
      <c r="M1435" s="13">
        <v>3.0</v>
      </c>
      <c r="N1435" s="15" t="s">
        <v>102</v>
      </c>
      <c r="O1435" s="21" t="s">
        <v>103</v>
      </c>
      <c r="P1435" s="17"/>
      <c r="Q1435" s="17"/>
      <c r="R1435" s="17"/>
      <c r="S1435" s="17"/>
      <c r="T1435" s="17"/>
      <c r="U1435" s="17"/>
      <c r="V1435" s="17"/>
      <c r="W1435" s="17"/>
      <c r="X1435" s="17"/>
      <c r="Y1435" s="17"/>
      <c r="Z1435" s="17"/>
      <c r="AA1435" s="17"/>
      <c r="AB1435" s="17"/>
    </row>
    <row r="1436" ht="15.75" customHeight="1">
      <c r="A1436" s="8" t="s">
        <v>9398</v>
      </c>
      <c r="B1436" s="9" t="s">
        <v>9399</v>
      </c>
      <c r="C1436" s="9" t="s">
        <v>9400</v>
      </c>
      <c r="D1436" s="9" t="s">
        <v>9401</v>
      </c>
      <c r="E1436" s="10">
        <v>45474.0</v>
      </c>
      <c r="F1436" s="9" t="s">
        <v>149</v>
      </c>
      <c r="G1436" s="9" t="s">
        <v>149</v>
      </c>
      <c r="H1436" s="18" t="s">
        <v>9402</v>
      </c>
      <c r="I1436" s="18" t="s">
        <v>9403</v>
      </c>
      <c r="J1436" s="12" t="s">
        <v>22</v>
      </c>
      <c r="K1436" s="13">
        <v>1171.8</v>
      </c>
      <c r="L1436" s="14" t="s">
        <v>9404</v>
      </c>
      <c r="M1436" s="13">
        <v>32.0</v>
      </c>
      <c r="N1436" s="15" t="s">
        <v>93</v>
      </c>
      <c r="O1436" s="21" t="s">
        <v>25</v>
      </c>
      <c r="P1436" s="17"/>
      <c r="Q1436" s="17"/>
      <c r="R1436" s="17"/>
      <c r="S1436" s="17"/>
      <c r="T1436" s="17"/>
      <c r="U1436" s="17"/>
      <c r="V1436" s="17"/>
      <c r="W1436" s="17"/>
      <c r="X1436" s="17"/>
      <c r="Y1436" s="17"/>
      <c r="Z1436" s="17"/>
      <c r="AA1436" s="17"/>
      <c r="AB1436" s="17"/>
    </row>
    <row r="1437" ht="15.75" customHeight="1">
      <c r="A1437" s="8" t="s">
        <v>9405</v>
      </c>
      <c r="B1437" s="9" t="s">
        <v>9406</v>
      </c>
      <c r="C1437" s="9" t="s">
        <v>7093</v>
      </c>
      <c r="D1437" s="9" t="s">
        <v>7094</v>
      </c>
      <c r="E1437" s="10">
        <v>45108.0</v>
      </c>
      <c r="F1437" s="9" t="s">
        <v>116</v>
      </c>
      <c r="G1437" s="9" t="s">
        <v>117</v>
      </c>
      <c r="H1437" s="18" t="s">
        <v>7095</v>
      </c>
      <c r="I1437" s="18" t="s">
        <v>7096</v>
      </c>
      <c r="J1437" s="12" t="s">
        <v>22</v>
      </c>
      <c r="K1437" s="13">
        <v>1147.6</v>
      </c>
      <c r="L1437" s="14" t="s">
        <v>9407</v>
      </c>
      <c r="M1437" s="13">
        <v>25.0</v>
      </c>
      <c r="N1437" s="15" t="s">
        <v>50</v>
      </c>
      <c r="O1437" s="21" t="s">
        <v>25</v>
      </c>
      <c r="P1437" s="17"/>
      <c r="Q1437" s="17"/>
      <c r="R1437" s="17"/>
      <c r="S1437" s="17"/>
      <c r="T1437" s="17"/>
      <c r="U1437" s="17"/>
      <c r="V1437" s="17"/>
      <c r="W1437" s="17"/>
      <c r="X1437" s="17"/>
      <c r="Y1437" s="17"/>
      <c r="Z1437" s="17"/>
      <c r="AA1437" s="17"/>
      <c r="AB1437" s="17"/>
    </row>
    <row r="1438" ht="15.75" customHeight="1">
      <c r="A1438" s="8" t="s">
        <v>9408</v>
      </c>
      <c r="B1438" s="9" t="s">
        <v>9409</v>
      </c>
      <c r="C1438" s="9" t="s">
        <v>8530</v>
      </c>
      <c r="D1438" s="9" t="s">
        <v>9410</v>
      </c>
      <c r="E1438" s="10">
        <v>45323.0</v>
      </c>
      <c r="F1438" s="9" t="s">
        <v>197</v>
      </c>
      <c r="G1438" s="9" t="s">
        <v>2872</v>
      </c>
      <c r="H1438" s="11" t="s">
        <v>7368</v>
      </c>
      <c r="I1438" s="11" t="s">
        <v>9411</v>
      </c>
      <c r="J1438" s="12" t="s">
        <v>22</v>
      </c>
      <c r="K1438" s="13">
        <v>66.2</v>
      </c>
      <c r="L1438" s="14" t="s">
        <v>9412</v>
      </c>
      <c r="M1438" s="13">
        <v>263.0</v>
      </c>
      <c r="N1438" s="15" t="s">
        <v>162</v>
      </c>
      <c r="O1438" s="21" t="s">
        <v>25</v>
      </c>
      <c r="P1438" s="17"/>
      <c r="Q1438" s="17"/>
      <c r="R1438" s="17"/>
      <c r="S1438" s="17"/>
      <c r="T1438" s="17"/>
      <c r="U1438" s="17"/>
      <c r="V1438" s="17"/>
      <c r="W1438" s="17"/>
      <c r="X1438" s="17"/>
      <c r="Y1438" s="17"/>
      <c r="Z1438" s="17"/>
      <c r="AA1438" s="17"/>
      <c r="AB1438" s="17"/>
    </row>
    <row r="1439" ht="15.75" customHeight="1">
      <c r="A1439" s="8" t="s">
        <v>9413</v>
      </c>
      <c r="B1439" s="9" t="s">
        <v>9414</v>
      </c>
      <c r="C1439" s="9" t="s">
        <v>6423</v>
      </c>
      <c r="D1439" s="9" t="s">
        <v>6424</v>
      </c>
      <c r="E1439" s="10">
        <v>45809.0</v>
      </c>
      <c r="F1439" s="9" t="s">
        <v>116</v>
      </c>
      <c r="G1439" s="9" t="s">
        <v>134</v>
      </c>
      <c r="H1439" s="11" t="s">
        <v>9415</v>
      </c>
      <c r="I1439" s="11" t="s">
        <v>9416</v>
      </c>
      <c r="J1439" s="12" t="s">
        <v>22</v>
      </c>
      <c r="K1439" s="13">
        <v>1243.0</v>
      </c>
      <c r="L1439" s="14" t="s">
        <v>9417</v>
      </c>
      <c r="M1439" s="13">
        <v>2.0</v>
      </c>
      <c r="N1439" s="15" t="s">
        <v>102</v>
      </c>
      <c r="O1439" s="21" t="s">
        <v>103</v>
      </c>
      <c r="P1439" s="17"/>
      <c r="Q1439" s="17"/>
      <c r="R1439" s="17"/>
      <c r="S1439" s="17"/>
      <c r="T1439" s="17"/>
      <c r="U1439" s="17"/>
      <c r="V1439" s="17"/>
      <c r="W1439" s="17"/>
      <c r="X1439" s="17"/>
      <c r="Y1439" s="17"/>
      <c r="Z1439" s="17"/>
      <c r="AA1439" s="17"/>
      <c r="AB1439" s="17"/>
    </row>
    <row r="1440" ht="15.75" customHeight="1">
      <c r="A1440" s="8" t="s">
        <v>9418</v>
      </c>
      <c r="B1440" s="9" t="s">
        <v>9419</v>
      </c>
      <c r="C1440" s="9" t="s">
        <v>9420</v>
      </c>
      <c r="D1440" s="9" t="s">
        <v>9421</v>
      </c>
      <c r="E1440" s="10">
        <v>45047.0</v>
      </c>
      <c r="F1440" s="9" t="s">
        <v>149</v>
      </c>
      <c r="G1440" s="9" t="s">
        <v>149</v>
      </c>
      <c r="H1440" s="11" t="s">
        <v>3213</v>
      </c>
      <c r="I1440" s="11" t="s">
        <v>9422</v>
      </c>
      <c r="J1440" s="12" t="s">
        <v>22</v>
      </c>
      <c r="K1440" s="13">
        <v>80.8</v>
      </c>
      <c r="L1440" s="14" t="s">
        <v>9423</v>
      </c>
      <c r="M1440" s="13">
        <v>64.0</v>
      </c>
      <c r="N1440" s="15" t="s">
        <v>863</v>
      </c>
      <c r="O1440" s="21" t="s">
        <v>25</v>
      </c>
      <c r="P1440" s="17"/>
      <c r="Q1440" s="17"/>
      <c r="R1440" s="17"/>
      <c r="S1440" s="17"/>
      <c r="T1440" s="17"/>
      <c r="U1440" s="17"/>
      <c r="V1440" s="17"/>
      <c r="W1440" s="17"/>
      <c r="X1440" s="17"/>
      <c r="Y1440" s="17"/>
      <c r="Z1440" s="17"/>
      <c r="AA1440" s="17"/>
      <c r="AB1440" s="17"/>
    </row>
    <row r="1441" ht="15.75" customHeight="1">
      <c r="A1441" s="8" t="s">
        <v>9424</v>
      </c>
      <c r="B1441" s="9" t="s">
        <v>9425</v>
      </c>
      <c r="C1441" s="9" t="s">
        <v>9426</v>
      </c>
      <c r="D1441" s="9" t="s">
        <v>9427</v>
      </c>
      <c r="E1441" s="10">
        <v>45748.0</v>
      </c>
      <c r="F1441" s="9" t="s">
        <v>116</v>
      </c>
      <c r="G1441" s="9" t="s">
        <v>134</v>
      </c>
      <c r="H1441" s="11" t="s">
        <v>9428</v>
      </c>
      <c r="I1441" s="11" t="s">
        <v>9429</v>
      </c>
      <c r="J1441" s="12" t="s">
        <v>22</v>
      </c>
      <c r="K1441" s="13">
        <v>1434.2</v>
      </c>
      <c r="L1441" s="14" t="s">
        <v>9430</v>
      </c>
      <c r="M1441" s="13">
        <v>1.0</v>
      </c>
      <c r="N1441" s="15" t="s">
        <v>102</v>
      </c>
      <c r="O1441" s="21" t="s">
        <v>103</v>
      </c>
      <c r="P1441" s="17"/>
      <c r="Q1441" s="17"/>
      <c r="R1441" s="17"/>
      <c r="S1441" s="17"/>
      <c r="T1441" s="17"/>
      <c r="U1441" s="17"/>
      <c r="V1441" s="17"/>
      <c r="W1441" s="17"/>
      <c r="X1441" s="17"/>
      <c r="Y1441" s="17"/>
      <c r="Z1441" s="17"/>
      <c r="AA1441" s="17"/>
      <c r="AB1441" s="17"/>
    </row>
    <row r="1442" ht="15.75" customHeight="1">
      <c r="A1442" s="8" t="s">
        <v>9431</v>
      </c>
      <c r="B1442" s="9" t="s">
        <v>9432</v>
      </c>
      <c r="C1442" s="9" t="s">
        <v>6108</v>
      </c>
      <c r="D1442" s="9" t="s">
        <v>6109</v>
      </c>
      <c r="E1442" s="10">
        <v>45717.0</v>
      </c>
      <c r="F1442" s="9" t="s">
        <v>116</v>
      </c>
      <c r="G1442" s="9" t="s">
        <v>117</v>
      </c>
      <c r="H1442" s="11" t="s">
        <v>6110</v>
      </c>
      <c r="I1442" s="11" t="s">
        <v>6111</v>
      </c>
      <c r="J1442" s="12" t="s">
        <v>22</v>
      </c>
      <c r="K1442" s="13">
        <v>1364.6</v>
      </c>
      <c r="L1442" s="14" t="s">
        <v>9433</v>
      </c>
      <c r="M1442" s="13">
        <v>11.0</v>
      </c>
      <c r="N1442" s="15" t="s">
        <v>102</v>
      </c>
      <c r="O1442" s="21" t="s">
        <v>103</v>
      </c>
      <c r="P1442" s="17"/>
      <c r="Q1442" s="17"/>
      <c r="R1442" s="17"/>
      <c r="S1442" s="17"/>
      <c r="T1442" s="17"/>
      <c r="U1442" s="17"/>
      <c r="V1442" s="17"/>
      <c r="W1442" s="17"/>
      <c r="X1442" s="17"/>
      <c r="Y1442" s="17"/>
      <c r="Z1442" s="17"/>
      <c r="AA1442" s="17"/>
      <c r="AB1442" s="17"/>
    </row>
    <row r="1443" ht="15.75" customHeight="1">
      <c r="A1443" s="8" t="s">
        <v>9434</v>
      </c>
      <c r="B1443" s="9" t="s">
        <v>9435</v>
      </c>
      <c r="C1443" s="9" t="s">
        <v>9436</v>
      </c>
      <c r="D1443" s="9" t="s">
        <v>9437</v>
      </c>
      <c r="E1443" s="10">
        <v>45139.0</v>
      </c>
      <c r="F1443" s="9" t="s">
        <v>116</v>
      </c>
      <c r="G1443" s="9" t="s">
        <v>117</v>
      </c>
      <c r="H1443" s="18" t="s">
        <v>9438</v>
      </c>
      <c r="I1443" s="18" t="s">
        <v>9439</v>
      </c>
      <c r="J1443" s="12" t="s">
        <v>22</v>
      </c>
      <c r="K1443" s="13">
        <v>1536.2</v>
      </c>
      <c r="L1443" s="14" t="s">
        <v>9440</v>
      </c>
      <c r="M1443" s="13">
        <v>10.0</v>
      </c>
      <c r="N1443" s="15" t="s">
        <v>503</v>
      </c>
      <c r="O1443" s="21" t="s">
        <v>25</v>
      </c>
      <c r="P1443" s="17"/>
      <c r="Q1443" s="17"/>
      <c r="R1443" s="17"/>
      <c r="S1443" s="17"/>
      <c r="T1443" s="17"/>
      <c r="U1443" s="17"/>
      <c r="V1443" s="17"/>
      <c r="W1443" s="17"/>
      <c r="X1443" s="17"/>
      <c r="Y1443" s="17"/>
      <c r="Z1443" s="17"/>
      <c r="AA1443" s="17"/>
      <c r="AB1443" s="17"/>
    </row>
    <row r="1444" ht="15.75" customHeight="1">
      <c r="A1444" s="8" t="s">
        <v>9441</v>
      </c>
      <c r="B1444" s="9" t="s">
        <v>9442</v>
      </c>
      <c r="C1444" s="9" t="s">
        <v>9443</v>
      </c>
      <c r="D1444" s="9" t="s">
        <v>9444</v>
      </c>
      <c r="E1444" s="10">
        <v>45352.0</v>
      </c>
      <c r="F1444" s="9" t="s">
        <v>116</v>
      </c>
      <c r="G1444" s="9" t="s">
        <v>117</v>
      </c>
      <c r="H1444" s="11" t="s">
        <v>9445</v>
      </c>
      <c r="I1444" s="11" t="s">
        <v>9446</v>
      </c>
      <c r="J1444" s="12" t="s">
        <v>22</v>
      </c>
      <c r="K1444" s="13">
        <v>1088.2</v>
      </c>
      <c r="L1444" s="14" t="s">
        <v>9447</v>
      </c>
      <c r="M1444" s="13">
        <v>9.0</v>
      </c>
      <c r="N1444" s="15" t="s">
        <v>102</v>
      </c>
      <c r="O1444" s="21" t="s">
        <v>103</v>
      </c>
      <c r="P1444" s="17"/>
      <c r="Q1444" s="17"/>
      <c r="R1444" s="17"/>
      <c r="S1444" s="17"/>
      <c r="T1444" s="17"/>
      <c r="U1444" s="17"/>
      <c r="V1444" s="17"/>
      <c r="W1444" s="17"/>
      <c r="X1444" s="17"/>
      <c r="Y1444" s="17"/>
      <c r="Z1444" s="17"/>
      <c r="AA1444" s="17"/>
      <c r="AB1444" s="17"/>
    </row>
    <row r="1445" ht="15.75" customHeight="1">
      <c r="A1445" s="8" t="s">
        <v>9448</v>
      </c>
      <c r="B1445" s="9" t="s">
        <v>9449</v>
      </c>
      <c r="C1445" s="9" t="s">
        <v>7136</v>
      </c>
      <c r="D1445" s="9" t="s">
        <v>9450</v>
      </c>
      <c r="E1445" s="10">
        <v>45200.0</v>
      </c>
      <c r="F1445" s="9" t="s">
        <v>116</v>
      </c>
      <c r="G1445" s="9" t="s">
        <v>342</v>
      </c>
      <c r="H1445" s="11" t="s">
        <v>7841</v>
      </c>
      <c r="I1445" s="11" t="s">
        <v>9451</v>
      </c>
      <c r="J1445" s="12" t="s">
        <v>22</v>
      </c>
      <c r="K1445" s="13">
        <v>1347.2</v>
      </c>
      <c r="L1445" s="14" t="s">
        <v>9452</v>
      </c>
      <c r="M1445" s="13">
        <v>25.0</v>
      </c>
      <c r="N1445" s="15" t="s">
        <v>185</v>
      </c>
      <c r="O1445" s="21" t="s">
        <v>25</v>
      </c>
      <c r="P1445" s="17"/>
      <c r="Q1445" s="17"/>
      <c r="R1445" s="17"/>
      <c r="S1445" s="17"/>
      <c r="T1445" s="17"/>
      <c r="U1445" s="17"/>
      <c r="V1445" s="17"/>
      <c r="W1445" s="17"/>
      <c r="X1445" s="17"/>
      <c r="Y1445" s="17"/>
      <c r="Z1445" s="17"/>
      <c r="AA1445" s="17"/>
      <c r="AB1445" s="17"/>
    </row>
    <row r="1446" ht="15.75" customHeight="1">
      <c r="A1446" s="8" t="s">
        <v>9453</v>
      </c>
      <c r="B1446" s="9" t="s">
        <v>9454</v>
      </c>
      <c r="C1446" s="9" t="s">
        <v>9455</v>
      </c>
      <c r="D1446" s="9" t="s">
        <v>9456</v>
      </c>
      <c r="E1446" s="10">
        <v>45627.0</v>
      </c>
      <c r="F1446" s="9" t="s">
        <v>116</v>
      </c>
      <c r="G1446" s="9" t="s">
        <v>117</v>
      </c>
      <c r="H1446" s="11" t="s">
        <v>9457</v>
      </c>
      <c r="I1446" s="11" t="s">
        <v>9458</v>
      </c>
      <c r="J1446" s="12" t="s">
        <v>22</v>
      </c>
      <c r="K1446" s="13">
        <v>1166.0</v>
      </c>
      <c r="L1446" s="14" t="s">
        <v>9459</v>
      </c>
      <c r="M1446" s="13">
        <v>10.0</v>
      </c>
      <c r="N1446" s="15" t="s">
        <v>2050</v>
      </c>
      <c r="O1446" s="21" t="s">
        <v>25</v>
      </c>
      <c r="P1446" s="17"/>
      <c r="Q1446" s="17"/>
      <c r="R1446" s="17"/>
      <c r="S1446" s="17"/>
      <c r="T1446" s="17"/>
      <c r="U1446" s="17"/>
      <c r="V1446" s="17"/>
      <c r="W1446" s="17"/>
      <c r="X1446" s="17"/>
      <c r="Y1446" s="17"/>
      <c r="Z1446" s="17"/>
      <c r="AA1446" s="17"/>
      <c r="AB1446" s="17"/>
    </row>
    <row r="1447" ht="15.75" customHeight="1">
      <c r="A1447" s="8" t="s">
        <v>9460</v>
      </c>
      <c r="B1447" s="9" t="s">
        <v>9461</v>
      </c>
      <c r="C1447" s="9" t="s">
        <v>9462</v>
      </c>
      <c r="D1447" s="9" t="s">
        <v>9463</v>
      </c>
      <c r="E1447" s="10">
        <v>45748.0</v>
      </c>
      <c r="F1447" s="9" t="s">
        <v>116</v>
      </c>
      <c r="G1447" s="9" t="s">
        <v>117</v>
      </c>
      <c r="H1447" s="11" t="s">
        <v>472</v>
      </c>
      <c r="I1447" s="11" t="s">
        <v>473</v>
      </c>
      <c r="J1447" s="12" t="s">
        <v>22</v>
      </c>
      <c r="K1447" s="13">
        <v>1560.2</v>
      </c>
      <c r="L1447" s="14" t="s">
        <v>9464</v>
      </c>
      <c r="M1447" s="13">
        <v>2.0</v>
      </c>
      <c r="N1447" s="15" t="s">
        <v>102</v>
      </c>
      <c r="O1447" s="21" t="s">
        <v>103</v>
      </c>
      <c r="P1447" s="17"/>
      <c r="Q1447" s="17"/>
      <c r="R1447" s="17"/>
      <c r="S1447" s="17"/>
      <c r="T1447" s="17"/>
      <c r="U1447" s="17"/>
      <c r="V1447" s="17"/>
      <c r="W1447" s="17"/>
      <c r="X1447" s="17"/>
      <c r="Y1447" s="17"/>
      <c r="Z1447" s="17"/>
      <c r="AA1447" s="17"/>
      <c r="AB1447" s="17"/>
    </row>
    <row r="1448" ht="15.75" customHeight="1">
      <c r="A1448" s="8" t="s">
        <v>9465</v>
      </c>
      <c r="B1448" s="9" t="s">
        <v>9466</v>
      </c>
      <c r="C1448" s="9" t="s">
        <v>4912</v>
      </c>
      <c r="D1448" s="9" t="s">
        <v>4913</v>
      </c>
      <c r="E1448" s="10">
        <v>45292.0</v>
      </c>
      <c r="F1448" s="9" t="s">
        <v>116</v>
      </c>
      <c r="G1448" s="9" t="s">
        <v>134</v>
      </c>
      <c r="H1448" s="18" t="s">
        <v>4914</v>
      </c>
      <c r="I1448" s="18" t="s">
        <v>4915</v>
      </c>
      <c r="J1448" s="12" t="s">
        <v>22</v>
      </c>
      <c r="K1448" s="13">
        <v>1503.0</v>
      </c>
      <c r="L1448" s="14" t="s">
        <v>9467</v>
      </c>
      <c r="M1448" s="13">
        <v>6.0</v>
      </c>
      <c r="N1448" s="15" t="s">
        <v>102</v>
      </c>
      <c r="O1448" s="21" t="s">
        <v>103</v>
      </c>
      <c r="P1448" s="17"/>
      <c r="Q1448" s="17"/>
      <c r="R1448" s="17"/>
      <c r="S1448" s="17"/>
      <c r="T1448" s="17"/>
      <c r="U1448" s="17"/>
      <c r="V1448" s="17"/>
      <c r="W1448" s="17"/>
      <c r="X1448" s="17"/>
      <c r="Y1448" s="17"/>
      <c r="Z1448" s="17"/>
      <c r="AA1448" s="17"/>
      <c r="AB1448" s="17"/>
    </row>
    <row r="1449" ht="15.75" customHeight="1">
      <c r="A1449" s="8" t="s">
        <v>9468</v>
      </c>
      <c r="B1449" s="9" t="s">
        <v>9469</v>
      </c>
      <c r="C1449" s="9" t="s">
        <v>9470</v>
      </c>
      <c r="D1449" s="9" t="s">
        <v>9471</v>
      </c>
      <c r="E1449" s="10">
        <v>44986.0</v>
      </c>
      <c r="F1449" s="9" t="s">
        <v>197</v>
      </c>
      <c r="G1449" s="9" t="s">
        <v>197</v>
      </c>
      <c r="H1449" s="11" t="s">
        <v>9472</v>
      </c>
      <c r="I1449" s="18" t="s">
        <v>9473</v>
      </c>
      <c r="J1449" s="12" t="s">
        <v>22</v>
      </c>
      <c r="K1449" s="15" t="s">
        <v>9474</v>
      </c>
      <c r="L1449" s="14" t="s">
        <v>9475</v>
      </c>
      <c r="M1449" s="13">
        <v>172.0</v>
      </c>
      <c r="N1449" s="15" t="s">
        <v>382</v>
      </c>
      <c r="O1449" s="21" t="s">
        <v>25</v>
      </c>
      <c r="P1449" s="17"/>
      <c r="Q1449" s="17"/>
      <c r="R1449" s="17"/>
      <c r="S1449" s="17"/>
      <c r="T1449" s="17"/>
      <c r="U1449" s="17"/>
      <c r="V1449" s="17"/>
      <c r="W1449" s="17"/>
      <c r="X1449" s="17"/>
      <c r="Y1449" s="17"/>
      <c r="Z1449" s="17"/>
      <c r="AA1449" s="17"/>
      <c r="AB1449" s="17"/>
    </row>
    <row r="1450" ht="15.75" customHeight="1">
      <c r="A1450" s="8" t="s">
        <v>9476</v>
      </c>
      <c r="B1450" s="9" t="s">
        <v>9477</v>
      </c>
      <c r="C1450" s="9" t="s">
        <v>9478</v>
      </c>
      <c r="D1450" s="9" t="s">
        <v>9479</v>
      </c>
      <c r="E1450" s="10">
        <v>43800.0</v>
      </c>
      <c r="F1450" s="9" t="s">
        <v>116</v>
      </c>
      <c r="G1450" s="9" t="s">
        <v>117</v>
      </c>
      <c r="H1450" s="18" t="s">
        <v>5461</v>
      </c>
      <c r="I1450" s="18" t="s">
        <v>5462</v>
      </c>
      <c r="J1450" s="12" t="s">
        <v>22</v>
      </c>
      <c r="K1450" s="13">
        <v>1334.8</v>
      </c>
      <c r="L1450" s="14" t="s">
        <v>9480</v>
      </c>
      <c r="M1450" s="13">
        <v>65.0</v>
      </c>
      <c r="N1450" s="15" t="s">
        <v>59</v>
      </c>
      <c r="O1450" s="21" t="s">
        <v>25</v>
      </c>
      <c r="P1450" s="17"/>
      <c r="Q1450" s="17"/>
      <c r="R1450" s="17"/>
      <c r="S1450" s="17"/>
      <c r="T1450" s="17"/>
      <c r="U1450" s="17"/>
      <c r="V1450" s="17"/>
      <c r="W1450" s="17"/>
      <c r="X1450" s="17"/>
      <c r="Y1450" s="17"/>
      <c r="Z1450" s="17"/>
      <c r="AA1450" s="17"/>
      <c r="AB1450" s="17"/>
    </row>
    <row r="1451" ht="15.75" customHeight="1">
      <c r="A1451" s="8" t="s">
        <v>9481</v>
      </c>
      <c r="B1451" s="9" t="s">
        <v>9482</v>
      </c>
      <c r="C1451" s="9" t="s">
        <v>4919</v>
      </c>
      <c r="D1451" s="9" t="s">
        <v>9483</v>
      </c>
      <c r="E1451" s="10">
        <v>43891.0</v>
      </c>
      <c r="F1451" s="9" t="s">
        <v>116</v>
      </c>
      <c r="G1451" s="9" t="s">
        <v>117</v>
      </c>
      <c r="H1451" s="11" t="s">
        <v>4921</v>
      </c>
      <c r="I1451" s="11" t="s">
        <v>4922</v>
      </c>
      <c r="J1451" s="12" t="s">
        <v>22</v>
      </c>
      <c r="K1451" s="13">
        <v>1294.4</v>
      </c>
      <c r="L1451" s="14" t="s">
        <v>9484</v>
      </c>
      <c r="M1451" s="13">
        <v>8.0</v>
      </c>
      <c r="N1451" s="15" t="s">
        <v>102</v>
      </c>
      <c r="O1451" s="21" t="s">
        <v>103</v>
      </c>
      <c r="P1451" s="17"/>
      <c r="Q1451" s="17"/>
      <c r="R1451" s="17"/>
      <c r="S1451" s="17"/>
      <c r="T1451" s="17"/>
      <c r="U1451" s="17"/>
      <c r="V1451" s="17"/>
      <c r="W1451" s="17"/>
      <c r="X1451" s="17"/>
      <c r="Y1451" s="17"/>
      <c r="Z1451" s="17"/>
      <c r="AA1451" s="17"/>
      <c r="AB1451" s="17"/>
    </row>
    <row r="1452" ht="15.75" customHeight="1">
      <c r="A1452" s="8" t="s">
        <v>9485</v>
      </c>
      <c r="B1452" s="9" t="s">
        <v>9486</v>
      </c>
      <c r="C1452" s="9" t="s">
        <v>9487</v>
      </c>
      <c r="D1452" s="9" t="s">
        <v>9488</v>
      </c>
      <c r="E1452" s="10">
        <v>45170.0</v>
      </c>
      <c r="F1452" s="9" t="s">
        <v>116</v>
      </c>
      <c r="G1452" s="9" t="s">
        <v>342</v>
      </c>
      <c r="H1452" s="11" t="s">
        <v>9489</v>
      </c>
      <c r="I1452" s="11" t="s">
        <v>9490</v>
      </c>
      <c r="J1452" s="12" t="s">
        <v>22</v>
      </c>
      <c r="K1452" s="13">
        <v>1231.8</v>
      </c>
      <c r="L1452" s="14" t="s">
        <v>9491</v>
      </c>
      <c r="M1452" s="13">
        <v>46.0</v>
      </c>
      <c r="N1452" s="15" t="s">
        <v>426</v>
      </c>
      <c r="O1452" s="21" t="s">
        <v>25</v>
      </c>
      <c r="P1452" s="17"/>
      <c r="Q1452" s="17"/>
      <c r="R1452" s="17"/>
      <c r="S1452" s="17"/>
      <c r="T1452" s="17"/>
      <c r="U1452" s="17"/>
      <c r="V1452" s="17"/>
      <c r="W1452" s="17"/>
      <c r="X1452" s="17"/>
      <c r="Y1452" s="17"/>
      <c r="Z1452" s="17"/>
      <c r="AA1452" s="17"/>
      <c r="AB1452" s="17"/>
    </row>
    <row r="1453" ht="15.75" customHeight="1">
      <c r="A1453" s="8" t="s">
        <v>9492</v>
      </c>
      <c r="B1453" s="9" t="s">
        <v>9493</v>
      </c>
      <c r="C1453" s="9" t="s">
        <v>5143</v>
      </c>
      <c r="D1453" s="9" t="s">
        <v>9494</v>
      </c>
      <c r="E1453" s="10">
        <v>42917.0</v>
      </c>
      <c r="F1453" s="9" t="s">
        <v>116</v>
      </c>
      <c r="G1453" s="9" t="s">
        <v>134</v>
      </c>
      <c r="H1453" s="18" t="s">
        <v>4815</v>
      </c>
      <c r="I1453" s="11" t="s">
        <v>3068</v>
      </c>
      <c r="J1453" s="12" t="s">
        <v>22</v>
      </c>
      <c r="K1453" s="13">
        <v>2282.4</v>
      </c>
      <c r="L1453" s="14" t="s">
        <v>9495</v>
      </c>
      <c r="M1453" s="13">
        <v>5.0</v>
      </c>
      <c r="N1453" s="15" t="s">
        <v>102</v>
      </c>
      <c r="O1453" s="21" t="s">
        <v>103</v>
      </c>
      <c r="P1453" s="17"/>
      <c r="Q1453" s="17"/>
      <c r="R1453" s="17"/>
      <c r="S1453" s="17"/>
      <c r="T1453" s="17"/>
      <c r="U1453" s="17"/>
      <c r="V1453" s="17"/>
      <c r="W1453" s="17"/>
      <c r="X1453" s="17"/>
      <c r="Y1453" s="17"/>
      <c r="Z1453" s="17"/>
      <c r="AA1453" s="17"/>
      <c r="AB1453" s="17"/>
    </row>
    <row r="1454" ht="15.75" customHeight="1">
      <c r="A1454" s="8" t="s">
        <v>9496</v>
      </c>
      <c r="B1454" s="9" t="s">
        <v>9497</v>
      </c>
      <c r="C1454" s="9" t="s">
        <v>9498</v>
      </c>
      <c r="D1454" s="9" t="s">
        <v>9499</v>
      </c>
      <c r="E1454" s="10">
        <v>45839.0</v>
      </c>
      <c r="F1454" s="9" t="s">
        <v>116</v>
      </c>
      <c r="G1454" s="9" t="s">
        <v>134</v>
      </c>
      <c r="H1454" s="11" t="s">
        <v>9500</v>
      </c>
      <c r="I1454" s="11" t="s">
        <v>9501</v>
      </c>
      <c r="J1454" s="12" t="s">
        <v>22</v>
      </c>
      <c r="K1454" s="13">
        <v>1878.2</v>
      </c>
      <c r="L1454" s="14" t="s">
        <v>9502</v>
      </c>
      <c r="M1454" s="13">
        <v>1.0</v>
      </c>
      <c r="N1454" s="15" t="s">
        <v>102</v>
      </c>
      <c r="O1454" s="21" t="s">
        <v>103</v>
      </c>
      <c r="P1454" s="17"/>
      <c r="Q1454" s="17"/>
      <c r="R1454" s="17"/>
      <c r="S1454" s="17"/>
      <c r="T1454" s="17"/>
      <c r="U1454" s="17"/>
      <c r="V1454" s="17"/>
      <c r="W1454" s="17"/>
      <c r="X1454" s="17"/>
      <c r="Y1454" s="17"/>
      <c r="Z1454" s="17"/>
      <c r="AA1454" s="17"/>
      <c r="AB1454" s="17"/>
    </row>
    <row r="1455" ht="15.75" customHeight="1">
      <c r="A1455" s="8" t="s">
        <v>9503</v>
      </c>
      <c r="B1455" s="9" t="s">
        <v>9504</v>
      </c>
      <c r="C1455" s="9" t="s">
        <v>9505</v>
      </c>
      <c r="D1455" s="9" t="s">
        <v>9506</v>
      </c>
      <c r="E1455" s="10">
        <v>44835.0</v>
      </c>
      <c r="F1455" s="9" t="s">
        <v>116</v>
      </c>
      <c r="G1455" s="9" t="s">
        <v>117</v>
      </c>
      <c r="H1455" s="11" t="s">
        <v>9507</v>
      </c>
      <c r="I1455" s="11" t="s">
        <v>9508</v>
      </c>
      <c r="J1455" s="12" t="s">
        <v>22</v>
      </c>
      <c r="K1455" s="13">
        <v>2052.6</v>
      </c>
      <c r="L1455" s="14" t="s">
        <v>9509</v>
      </c>
      <c r="M1455" s="13">
        <v>2.0</v>
      </c>
      <c r="N1455" s="15" t="s">
        <v>102</v>
      </c>
      <c r="O1455" s="21" t="s">
        <v>103</v>
      </c>
      <c r="P1455" s="17"/>
      <c r="Q1455" s="17"/>
      <c r="R1455" s="17"/>
      <c r="S1455" s="17"/>
      <c r="T1455" s="17"/>
      <c r="U1455" s="17"/>
      <c r="V1455" s="17"/>
      <c r="W1455" s="17"/>
      <c r="X1455" s="17"/>
      <c r="Y1455" s="17"/>
      <c r="Z1455" s="17"/>
      <c r="AA1455" s="17"/>
      <c r="AB1455" s="17"/>
    </row>
    <row r="1456" ht="15.75" customHeight="1">
      <c r="A1456" s="8" t="s">
        <v>9510</v>
      </c>
      <c r="B1456" s="9" t="s">
        <v>9511</v>
      </c>
      <c r="C1456" s="9" t="s">
        <v>9512</v>
      </c>
      <c r="D1456" s="9" t="s">
        <v>9513</v>
      </c>
      <c r="E1456" s="10">
        <v>45809.0</v>
      </c>
      <c r="F1456" s="9" t="s">
        <v>197</v>
      </c>
      <c r="G1456" s="9" t="s">
        <v>197</v>
      </c>
      <c r="H1456" s="11" t="s">
        <v>9514</v>
      </c>
      <c r="I1456" s="11" t="s">
        <v>9515</v>
      </c>
      <c r="J1456" s="12" t="s">
        <v>22</v>
      </c>
      <c r="K1456" s="13">
        <v>56.2</v>
      </c>
      <c r="L1456" s="14" t="s">
        <v>9516</v>
      </c>
      <c r="M1456" s="13">
        <v>51.0</v>
      </c>
      <c r="N1456" s="15" t="s">
        <v>162</v>
      </c>
      <c r="O1456" s="21" t="s">
        <v>25</v>
      </c>
      <c r="P1456" s="17"/>
      <c r="Q1456" s="17"/>
      <c r="R1456" s="17"/>
      <c r="S1456" s="17"/>
      <c r="T1456" s="17"/>
      <c r="U1456" s="17"/>
      <c r="V1456" s="17"/>
      <c r="W1456" s="17"/>
      <c r="X1456" s="17"/>
      <c r="Y1456" s="17"/>
      <c r="Z1456" s="17"/>
      <c r="AA1456" s="17"/>
      <c r="AB1456" s="17"/>
    </row>
    <row r="1457" ht="15.75" customHeight="1">
      <c r="A1457" s="8" t="s">
        <v>9517</v>
      </c>
      <c r="B1457" s="9" t="s">
        <v>9518</v>
      </c>
      <c r="C1457" s="9" t="s">
        <v>9519</v>
      </c>
      <c r="D1457" s="9" t="s">
        <v>9520</v>
      </c>
      <c r="E1457" s="10">
        <v>45292.0</v>
      </c>
      <c r="F1457" s="9" t="s">
        <v>116</v>
      </c>
      <c r="G1457" s="9" t="s">
        <v>117</v>
      </c>
      <c r="H1457" s="11" t="s">
        <v>9521</v>
      </c>
      <c r="I1457" s="11" t="s">
        <v>9522</v>
      </c>
      <c r="J1457" s="12" t="s">
        <v>22</v>
      </c>
      <c r="K1457" s="13">
        <v>1012.8</v>
      </c>
      <c r="L1457" s="14" t="s">
        <v>9523</v>
      </c>
      <c r="M1457" s="13">
        <v>22.0</v>
      </c>
      <c r="N1457" s="15" t="s">
        <v>121</v>
      </c>
      <c r="O1457" s="21" t="s">
        <v>25</v>
      </c>
      <c r="P1457" s="17"/>
      <c r="Q1457" s="17"/>
      <c r="R1457" s="17"/>
      <c r="S1457" s="17"/>
      <c r="T1457" s="17"/>
      <c r="U1457" s="17"/>
      <c r="V1457" s="17"/>
      <c r="W1457" s="17"/>
      <c r="X1457" s="17"/>
      <c r="Y1457" s="17"/>
      <c r="Z1457" s="17"/>
      <c r="AA1457" s="17"/>
      <c r="AB1457" s="17"/>
    </row>
    <row r="1458" ht="15.75" customHeight="1">
      <c r="A1458" s="8" t="s">
        <v>9524</v>
      </c>
      <c r="B1458" s="9" t="s">
        <v>9525</v>
      </c>
      <c r="C1458" s="9" t="s">
        <v>5111</v>
      </c>
      <c r="D1458" s="9" t="s">
        <v>5112</v>
      </c>
      <c r="E1458" s="10">
        <v>44562.0</v>
      </c>
      <c r="F1458" s="9" t="s">
        <v>116</v>
      </c>
      <c r="G1458" s="9" t="s">
        <v>117</v>
      </c>
      <c r="H1458" s="18" t="s">
        <v>5113</v>
      </c>
      <c r="I1458" s="18" t="s">
        <v>5114</v>
      </c>
      <c r="J1458" s="12" t="s">
        <v>22</v>
      </c>
      <c r="K1458" s="13">
        <v>3048.4</v>
      </c>
      <c r="L1458" s="14" t="s">
        <v>9526</v>
      </c>
      <c r="M1458" s="13">
        <v>1.0</v>
      </c>
      <c r="N1458" s="15" t="s">
        <v>102</v>
      </c>
      <c r="O1458" s="21" t="s">
        <v>103</v>
      </c>
      <c r="P1458" s="17"/>
      <c r="Q1458" s="17"/>
      <c r="R1458" s="17"/>
      <c r="S1458" s="17"/>
      <c r="T1458" s="17"/>
      <c r="U1458" s="17"/>
      <c r="V1458" s="17"/>
      <c r="W1458" s="17"/>
      <c r="X1458" s="17"/>
      <c r="Y1458" s="17"/>
      <c r="Z1458" s="17"/>
      <c r="AA1458" s="17"/>
      <c r="AB1458" s="17"/>
    </row>
    <row r="1459" ht="15.75" customHeight="1">
      <c r="A1459" s="8" t="s">
        <v>9527</v>
      </c>
      <c r="B1459" s="9" t="s">
        <v>9528</v>
      </c>
      <c r="C1459" s="9" t="s">
        <v>4709</v>
      </c>
      <c r="D1459" s="9" t="s">
        <v>4710</v>
      </c>
      <c r="E1459" s="10">
        <v>44986.0</v>
      </c>
      <c r="F1459" s="9" t="s">
        <v>116</v>
      </c>
      <c r="G1459" s="9" t="s">
        <v>134</v>
      </c>
      <c r="H1459" s="11" t="s">
        <v>9529</v>
      </c>
      <c r="I1459" s="11" t="s">
        <v>9530</v>
      </c>
      <c r="J1459" s="12" t="s">
        <v>22</v>
      </c>
      <c r="K1459" s="13">
        <v>2924.4</v>
      </c>
      <c r="L1459" s="14" t="s">
        <v>9531</v>
      </c>
      <c r="M1459" s="13">
        <v>2.0</v>
      </c>
      <c r="N1459" s="15" t="s">
        <v>1103</v>
      </c>
      <c r="O1459" s="21" t="s">
        <v>25</v>
      </c>
      <c r="P1459" s="17"/>
      <c r="Q1459" s="17"/>
      <c r="R1459" s="17"/>
      <c r="S1459" s="17"/>
      <c r="T1459" s="17"/>
      <c r="U1459" s="17"/>
      <c r="V1459" s="17"/>
      <c r="W1459" s="17"/>
      <c r="X1459" s="17"/>
      <c r="Y1459" s="17"/>
      <c r="Z1459" s="17"/>
      <c r="AA1459" s="17"/>
      <c r="AB1459" s="17"/>
    </row>
    <row r="1460" ht="15.75" customHeight="1">
      <c r="A1460" s="8" t="s">
        <v>9532</v>
      </c>
      <c r="B1460" s="9" t="s">
        <v>9533</v>
      </c>
      <c r="C1460" s="9" t="s">
        <v>9534</v>
      </c>
      <c r="D1460" s="9" t="s">
        <v>9535</v>
      </c>
      <c r="E1460" s="10">
        <v>45261.0</v>
      </c>
      <c r="F1460" s="9" t="s">
        <v>197</v>
      </c>
      <c r="G1460" s="9" t="s">
        <v>197</v>
      </c>
      <c r="H1460" s="11" t="s">
        <v>9536</v>
      </c>
      <c r="I1460" s="11" t="s">
        <v>2566</v>
      </c>
      <c r="J1460" s="12" t="s">
        <v>22</v>
      </c>
      <c r="K1460" s="15" t="s">
        <v>9537</v>
      </c>
      <c r="L1460" s="14" t="s">
        <v>9538</v>
      </c>
      <c r="M1460" s="13">
        <v>28.0</v>
      </c>
      <c r="N1460" s="15" t="s">
        <v>102</v>
      </c>
      <c r="O1460" s="21" t="s">
        <v>103</v>
      </c>
      <c r="P1460" s="17"/>
      <c r="Q1460" s="17"/>
      <c r="R1460" s="17"/>
      <c r="S1460" s="17"/>
      <c r="T1460" s="17"/>
      <c r="U1460" s="17"/>
      <c r="V1460" s="17"/>
      <c r="W1460" s="17"/>
      <c r="X1460" s="17"/>
      <c r="Y1460" s="17"/>
      <c r="Z1460" s="17"/>
      <c r="AA1460" s="17"/>
      <c r="AB1460" s="17"/>
    </row>
    <row r="1461" ht="15.75" customHeight="1">
      <c r="A1461" s="8" t="s">
        <v>9539</v>
      </c>
      <c r="B1461" s="9" t="s">
        <v>9540</v>
      </c>
      <c r="C1461" s="9" t="s">
        <v>3941</v>
      </c>
      <c r="D1461" s="9" t="s">
        <v>3942</v>
      </c>
      <c r="E1461" s="10">
        <v>45383.0</v>
      </c>
      <c r="F1461" s="9" t="s">
        <v>19</v>
      </c>
      <c r="G1461" s="9" t="s">
        <v>55</v>
      </c>
      <c r="H1461" s="18" t="s">
        <v>3943</v>
      </c>
      <c r="I1461" s="18" t="s">
        <v>3944</v>
      </c>
      <c r="J1461" s="12" t="s">
        <v>22</v>
      </c>
      <c r="K1461" s="13">
        <v>2168.2</v>
      </c>
      <c r="L1461" s="14" t="s">
        <v>9541</v>
      </c>
      <c r="M1461" s="13">
        <v>1.0</v>
      </c>
      <c r="N1461" s="15" t="s">
        <v>776</v>
      </c>
      <c r="O1461" s="21" t="s">
        <v>25</v>
      </c>
      <c r="P1461" s="17"/>
      <c r="Q1461" s="17"/>
      <c r="R1461" s="17"/>
      <c r="S1461" s="17"/>
      <c r="T1461" s="17"/>
      <c r="U1461" s="17"/>
      <c r="V1461" s="17"/>
      <c r="W1461" s="17"/>
      <c r="X1461" s="17"/>
      <c r="Y1461" s="17"/>
      <c r="Z1461" s="17"/>
      <c r="AA1461" s="17"/>
      <c r="AB1461" s="17"/>
    </row>
    <row r="1462" ht="15.75" customHeight="1">
      <c r="A1462" s="8" t="s">
        <v>9542</v>
      </c>
      <c r="B1462" s="9" t="s">
        <v>9543</v>
      </c>
      <c r="C1462" s="9" t="s">
        <v>5442</v>
      </c>
      <c r="D1462" s="9" t="s">
        <v>5443</v>
      </c>
      <c r="E1462" s="10">
        <v>45444.0</v>
      </c>
      <c r="F1462" s="9" t="s">
        <v>116</v>
      </c>
      <c r="G1462" s="9" t="s">
        <v>134</v>
      </c>
      <c r="H1462" s="11" t="s">
        <v>9544</v>
      </c>
      <c r="I1462" s="11" t="s">
        <v>9545</v>
      </c>
      <c r="J1462" s="12" t="s">
        <v>22</v>
      </c>
      <c r="K1462" s="13">
        <v>1169.6</v>
      </c>
      <c r="L1462" s="14" t="s">
        <v>9546</v>
      </c>
      <c r="M1462" s="13">
        <v>45.0</v>
      </c>
      <c r="N1462" s="15" t="s">
        <v>24</v>
      </c>
      <c r="O1462" s="21" t="s">
        <v>25</v>
      </c>
      <c r="P1462" s="17"/>
      <c r="Q1462" s="17"/>
      <c r="R1462" s="17"/>
      <c r="S1462" s="17"/>
      <c r="T1462" s="17"/>
      <c r="U1462" s="17"/>
      <c r="V1462" s="17"/>
      <c r="W1462" s="17"/>
      <c r="X1462" s="17"/>
      <c r="Y1462" s="17"/>
      <c r="Z1462" s="17"/>
      <c r="AA1462" s="17"/>
      <c r="AB1462" s="17"/>
    </row>
    <row r="1463" ht="15.75" customHeight="1">
      <c r="A1463" s="8" t="s">
        <v>9547</v>
      </c>
      <c r="B1463" s="9" t="s">
        <v>9548</v>
      </c>
      <c r="C1463" s="9" t="s">
        <v>5165</v>
      </c>
      <c r="D1463" s="9" t="s">
        <v>5166</v>
      </c>
      <c r="E1463" s="10">
        <v>44621.0</v>
      </c>
      <c r="F1463" s="9" t="s">
        <v>116</v>
      </c>
      <c r="G1463" s="9" t="s">
        <v>117</v>
      </c>
      <c r="H1463" s="18" t="s">
        <v>5167</v>
      </c>
      <c r="I1463" s="18" t="s">
        <v>5168</v>
      </c>
      <c r="J1463" s="12" t="s">
        <v>22</v>
      </c>
      <c r="K1463" s="13">
        <v>2167.6</v>
      </c>
      <c r="L1463" s="14" t="s">
        <v>9549</v>
      </c>
      <c r="M1463" s="13">
        <v>1.0</v>
      </c>
      <c r="N1463" s="15" t="s">
        <v>102</v>
      </c>
      <c r="O1463" s="21" t="s">
        <v>103</v>
      </c>
      <c r="P1463" s="17"/>
      <c r="Q1463" s="17"/>
      <c r="R1463" s="17"/>
      <c r="S1463" s="17"/>
      <c r="T1463" s="17"/>
      <c r="U1463" s="17"/>
      <c r="V1463" s="17"/>
      <c r="W1463" s="17"/>
      <c r="X1463" s="17"/>
      <c r="Y1463" s="17"/>
      <c r="Z1463" s="17"/>
      <c r="AA1463" s="17"/>
      <c r="AB1463" s="17"/>
    </row>
    <row r="1464" ht="15.75" customHeight="1">
      <c r="A1464" s="8" t="s">
        <v>9550</v>
      </c>
      <c r="B1464" s="9" t="s">
        <v>9551</v>
      </c>
      <c r="C1464" s="9" t="s">
        <v>9552</v>
      </c>
      <c r="D1464" s="9" t="s">
        <v>9553</v>
      </c>
      <c r="E1464" s="10">
        <v>45658.0</v>
      </c>
      <c r="F1464" s="9" t="s">
        <v>116</v>
      </c>
      <c r="G1464" s="9" t="s">
        <v>134</v>
      </c>
      <c r="H1464" s="11" t="s">
        <v>9554</v>
      </c>
      <c r="I1464" s="11" t="s">
        <v>9555</v>
      </c>
      <c r="J1464" s="12" t="s">
        <v>22</v>
      </c>
      <c r="K1464" s="13">
        <v>2767.0</v>
      </c>
      <c r="L1464" s="14" t="s">
        <v>9556</v>
      </c>
      <c r="M1464" s="13">
        <v>9.0</v>
      </c>
      <c r="N1464" s="15" t="s">
        <v>102</v>
      </c>
      <c r="O1464" s="21" t="s">
        <v>103</v>
      </c>
      <c r="P1464" s="17"/>
      <c r="Q1464" s="17"/>
      <c r="R1464" s="17"/>
      <c r="S1464" s="17"/>
      <c r="T1464" s="17"/>
      <c r="U1464" s="17"/>
      <c r="V1464" s="17"/>
      <c r="W1464" s="17"/>
      <c r="X1464" s="17"/>
      <c r="Y1464" s="17"/>
      <c r="Z1464" s="17"/>
      <c r="AA1464" s="17"/>
      <c r="AB1464" s="17"/>
    </row>
    <row r="1465" ht="15.75" customHeight="1">
      <c r="A1465" s="8" t="s">
        <v>9557</v>
      </c>
      <c r="B1465" s="9" t="s">
        <v>9558</v>
      </c>
      <c r="C1465" s="9" t="s">
        <v>5122</v>
      </c>
      <c r="D1465" s="9" t="s">
        <v>9559</v>
      </c>
      <c r="E1465" s="10">
        <v>42979.0</v>
      </c>
      <c r="F1465" s="9" t="s">
        <v>116</v>
      </c>
      <c r="G1465" s="9" t="s">
        <v>134</v>
      </c>
      <c r="H1465" s="18" t="s">
        <v>5124</v>
      </c>
      <c r="I1465" s="18" t="s">
        <v>5125</v>
      </c>
      <c r="J1465" s="12" t="s">
        <v>22</v>
      </c>
      <c r="K1465" s="13">
        <v>2111.2</v>
      </c>
      <c r="L1465" s="14" t="s">
        <v>9560</v>
      </c>
      <c r="M1465" s="13">
        <v>7.0</v>
      </c>
      <c r="N1465" s="15" t="s">
        <v>33</v>
      </c>
      <c r="O1465" s="21" t="s">
        <v>25</v>
      </c>
      <c r="P1465" s="17"/>
      <c r="Q1465" s="17"/>
      <c r="R1465" s="17"/>
      <c r="S1465" s="17"/>
      <c r="T1465" s="17"/>
      <c r="U1465" s="17"/>
      <c r="V1465" s="17"/>
      <c r="W1465" s="17"/>
      <c r="X1465" s="17"/>
      <c r="Y1465" s="17"/>
      <c r="Z1465" s="17"/>
      <c r="AA1465" s="17"/>
      <c r="AB1465" s="17"/>
    </row>
    <row r="1466" ht="15.75" customHeight="1">
      <c r="A1466" s="8" t="s">
        <v>9561</v>
      </c>
      <c r="B1466" s="9" t="s">
        <v>9562</v>
      </c>
      <c r="C1466" s="9" t="s">
        <v>5104</v>
      </c>
      <c r="D1466" s="9" t="s">
        <v>5105</v>
      </c>
      <c r="E1466" s="10">
        <v>45383.0</v>
      </c>
      <c r="F1466" s="9" t="s">
        <v>116</v>
      </c>
      <c r="G1466" s="9" t="s">
        <v>134</v>
      </c>
      <c r="H1466" s="11" t="s">
        <v>444</v>
      </c>
      <c r="I1466" s="11" t="s">
        <v>9563</v>
      </c>
      <c r="J1466" s="12" t="s">
        <v>22</v>
      </c>
      <c r="K1466" s="13">
        <v>2195.6</v>
      </c>
      <c r="L1466" s="14" t="s">
        <v>9564</v>
      </c>
      <c r="M1466" s="13">
        <v>22.0</v>
      </c>
      <c r="N1466" s="15" t="s">
        <v>863</v>
      </c>
      <c r="O1466" s="21" t="s">
        <v>25</v>
      </c>
      <c r="P1466" s="17"/>
      <c r="Q1466" s="17"/>
      <c r="R1466" s="17"/>
      <c r="S1466" s="17"/>
      <c r="T1466" s="17"/>
      <c r="U1466" s="17"/>
      <c r="V1466" s="17"/>
      <c r="W1466" s="17"/>
      <c r="X1466" s="17"/>
      <c r="Y1466" s="17"/>
      <c r="Z1466" s="17"/>
      <c r="AA1466" s="17"/>
      <c r="AB1466" s="17"/>
    </row>
    <row r="1467" ht="15.75" customHeight="1">
      <c r="A1467" s="8" t="s">
        <v>9565</v>
      </c>
      <c r="B1467" s="9" t="s">
        <v>9566</v>
      </c>
      <c r="C1467" s="9" t="s">
        <v>9567</v>
      </c>
      <c r="D1467" s="9" t="s">
        <v>9568</v>
      </c>
      <c r="E1467" s="10">
        <v>41944.0</v>
      </c>
      <c r="F1467" s="9" t="s">
        <v>197</v>
      </c>
      <c r="G1467" s="9" t="s">
        <v>408</v>
      </c>
      <c r="H1467" s="18" t="s">
        <v>9569</v>
      </c>
      <c r="I1467" s="18" t="s">
        <v>9570</v>
      </c>
      <c r="J1467" s="12" t="s">
        <v>22</v>
      </c>
      <c r="K1467" s="13">
        <v>958.4</v>
      </c>
      <c r="L1467" s="14" t="s">
        <v>9571</v>
      </c>
      <c r="M1467" s="13">
        <v>75.0</v>
      </c>
      <c r="N1467" s="15" t="s">
        <v>76</v>
      </c>
      <c r="O1467" s="21" t="s">
        <v>25</v>
      </c>
      <c r="P1467" s="17"/>
      <c r="Q1467" s="17"/>
      <c r="R1467" s="17"/>
      <c r="S1467" s="17"/>
      <c r="T1467" s="17"/>
      <c r="U1467" s="17"/>
      <c r="V1467" s="17"/>
      <c r="W1467" s="17"/>
      <c r="X1467" s="17"/>
      <c r="Y1467" s="17"/>
      <c r="Z1467" s="17"/>
      <c r="AA1467" s="17"/>
      <c r="AB1467" s="17"/>
    </row>
    <row r="1468" ht="15.75" customHeight="1">
      <c r="A1468" s="8" t="s">
        <v>9572</v>
      </c>
      <c r="B1468" s="9" t="s">
        <v>9573</v>
      </c>
      <c r="C1468" s="9" t="s">
        <v>6077</v>
      </c>
      <c r="D1468" s="9" t="s">
        <v>6078</v>
      </c>
      <c r="E1468" s="10">
        <v>44927.0</v>
      </c>
      <c r="F1468" s="9" t="s">
        <v>116</v>
      </c>
      <c r="G1468" s="9" t="s">
        <v>117</v>
      </c>
      <c r="H1468" s="18" t="s">
        <v>6079</v>
      </c>
      <c r="I1468" s="18" t="s">
        <v>6080</v>
      </c>
      <c r="J1468" s="12" t="s">
        <v>22</v>
      </c>
      <c r="K1468" s="13">
        <v>2200.0</v>
      </c>
      <c r="L1468" s="14" t="s">
        <v>9574</v>
      </c>
      <c r="M1468" s="13">
        <v>3.0</v>
      </c>
      <c r="N1468" s="15" t="s">
        <v>102</v>
      </c>
      <c r="O1468" s="21" t="s">
        <v>103</v>
      </c>
      <c r="P1468" s="17"/>
      <c r="Q1468" s="17"/>
      <c r="R1468" s="17"/>
      <c r="S1468" s="17"/>
      <c r="T1468" s="17"/>
      <c r="U1468" s="17"/>
      <c r="V1468" s="17"/>
      <c r="W1468" s="17"/>
      <c r="X1468" s="17"/>
      <c r="Y1468" s="17"/>
      <c r="Z1468" s="17"/>
      <c r="AA1468" s="17"/>
      <c r="AB1468" s="17"/>
    </row>
    <row r="1469" ht="15.75" customHeight="1">
      <c r="A1469" s="8" t="s">
        <v>9575</v>
      </c>
      <c r="B1469" s="9" t="s">
        <v>9576</v>
      </c>
      <c r="C1469" s="9" t="s">
        <v>9577</v>
      </c>
      <c r="D1469" s="9" t="s">
        <v>9578</v>
      </c>
      <c r="E1469" s="10">
        <v>43009.0</v>
      </c>
      <c r="F1469" s="9" t="s">
        <v>116</v>
      </c>
      <c r="G1469" s="9" t="s">
        <v>134</v>
      </c>
      <c r="H1469" s="18" t="s">
        <v>9579</v>
      </c>
      <c r="I1469" s="18" t="s">
        <v>9580</v>
      </c>
      <c r="J1469" s="12" t="s">
        <v>22</v>
      </c>
      <c r="K1469" s="13">
        <v>1152.6</v>
      </c>
      <c r="L1469" s="14" t="s">
        <v>9581</v>
      </c>
      <c r="M1469" s="13">
        <v>15.0</v>
      </c>
      <c r="N1469" s="15" t="s">
        <v>315</v>
      </c>
      <c r="O1469" s="21" t="s">
        <v>25</v>
      </c>
      <c r="P1469" s="17"/>
      <c r="Q1469" s="17"/>
      <c r="R1469" s="17"/>
      <c r="S1469" s="17"/>
      <c r="T1469" s="17"/>
      <c r="U1469" s="17"/>
      <c r="V1469" s="17"/>
      <c r="W1469" s="17"/>
      <c r="X1469" s="17"/>
      <c r="Y1469" s="17"/>
      <c r="Z1469" s="17"/>
      <c r="AA1469" s="17"/>
      <c r="AB1469" s="17"/>
    </row>
    <row r="1470" ht="15.75" customHeight="1">
      <c r="A1470" s="8" t="s">
        <v>9582</v>
      </c>
      <c r="B1470" s="9" t="s">
        <v>9583</v>
      </c>
      <c r="C1470" s="9" t="s">
        <v>4926</v>
      </c>
      <c r="D1470" s="9" t="s">
        <v>4927</v>
      </c>
      <c r="E1470" s="10">
        <v>45809.0</v>
      </c>
      <c r="F1470" s="9" t="s">
        <v>116</v>
      </c>
      <c r="G1470" s="9" t="s">
        <v>342</v>
      </c>
      <c r="H1470" s="11" t="s">
        <v>9584</v>
      </c>
      <c r="I1470" s="11" t="s">
        <v>9585</v>
      </c>
      <c r="J1470" s="12" t="s">
        <v>22</v>
      </c>
      <c r="K1470" s="13">
        <v>2510.6</v>
      </c>
      <c r="L1470" s="14" t="s">
        <v>9586</v>
      </c>
      <c r="M1470" s="13">
        <v>2.0</v>
      </c>
      <c r="N1470" s="15" t="s">
        <v>102</v>
      </c>
      <c r="O1470" s="21" t="s">
        <v>103</v>
      </c>
      <c r="P1470" s="17"/>
      <c r="Q1470" s="17"/>
      <c r="R1470" s="17"/>
      <c r="S1470" s="17"/>
      <c r="T1470" s="17"/>
      <c r="U1470" s="17"/>
      <c r="V1470" s="17"/>
      <c r="W1470" s="17"/>
      <c r="X1470" s="17"/>
      <c r="Y1470" s="17"/>
      <c r="Z1470" s="17"/>
      <c r="AA1470" s="17"/>
      <c r="AB1470" s="17"/>
    </row>
    <row r="1471" ht="15.75" customHeight="1">
      <c r="A1471" s="8" t="s">
        <v>9587</v>
      </c>
      <c r="B1471" s="9" t="s">
        <v>9588</v>
      </c>
      <c r="C1471" s="9" t="s">
        <v>8921</v>
      </c>
      <c r="D1471" s="9" t="s">
        <v>8922</v>
      </c>
      <c r="E1471" s="10">
        <v>44652.0</v>
      </c>
      <c r="F1471" s="9" t="s">
        <v>197</v>
      </c>
      <c r="G1471" s="9" t="s">
        <v>197</v>
      </c>
      <c r="H1471" s="18" t="s">
        <v>8923</v>
      </c>
      <c r="I1471" s="18" t="s">
        <v>8924</v>
      </c>
      <c r="J1471" s="12" t="s">
        <v>22</v>
      </c>
      <c r="K1471" s="15" t="s">
        <v>9589</v>
      </c>
      <c r="L1471" s="14" t="s">
        <v>9590</v>
      </c>
      <c r="M1471" s="13">
        <v>374.0</v>
      </c>
      <c r="N1471" s="15" t="s">
        <v>382</v>
      </c>
      <c r="O1471" s="21" t="s">
        <v>25</v>
      </c>
      <c r="P1471" s="17"/>
      <c r="Q1471" s="17"/>
      <c r="R1471" s="17"/>
      <c r="S1471" s="17"/>
      <c r="T1471" s="17"/>
      <c r="U1471" s="17"/>
      <c r="V1471" s="17"/>
      <c r="W1471" s="17"/>
      <c r="X1471" s="17"/>
      <c r="Y1471" s="17"/>
      <c r="Z1471" s="17"/>
      <c r="AA1471" s="17"/>
      <c r="AB1471" s="17"/>
    </row>
    <row r="1472" ht="15.75" customHeight="1">
      <c r="A1472" s="8" t="s">
        <v>9591</v>
      </c>
      <c r="B1472" s="9" t="s">
        <v>9592</v>
      </c>
      <c r="C1472" s="9" t="s">
        <v>5000</v>
      </c>
      <c r="D1472" s="9" t="s">
        <v>5001</v>
      </c>
      <c r="E1472" s="10">
        <v>44713.0</v>
      </c>
      <c r="F1472" s="9" t="s">
        <v>116</v>
      </c>
      <c r="G1472" s="9" t="s">
        <v>629</v>
      </c>
      <c r="H1472" s="18" t="s">
        <v>5002</v>
      </c>
      <c r="I1472" s="18" t="s">
        <v>5003</v>
      </c>
      <c r="J1472" s="12" t="s">
        <v>22</v>
      </c>
      <c r="K1472" s="13">
        <v>2572.4</v>
      </c>
      <c r="L1472" s="14" t="s">
        <v>9593</v>
      </c>
      <c r="M1472" s="13">
        <v>5.0</v>
      </c>
      <c r="N1472" s="15" t="s">
        <v>102</v>
      </c>
      <c r="O1472" s="21" t="s">
        <v>103</v>
      </c>
      <c r="P1472" s="17"/>
      <c r="Q1472" s="17"/>
      <c r="R1472" s="17"/>
      <c r="S1472" s="17"/>
      <c r="T1472" s="17"/>
      <c r="U1472" s="17"/>
      <c r="V1472" s="17"/>
      <c r="W1472" s="17"/>
      <c r="X1472" s="17"/>
      <c r="Y1472" s="17"/>
      <c r="Z1472" s="17"/>
      <c r="AA1472" s="17"/>
      <c r="AB1472" s="17"/>
    </row>
    <row r="1473" ht="15.75" customHeight="1">
      <c r="A1473" s="8" t="s">
        <v>9594</v>
      </c>
      <c r="B1473" s="9" t="s">
        <v>9595</v>
      </c>
      <c r="C1473" s="9" t="s">
        <v>9596</v>
      </c>
      <c r="D1473" s="9" t="s">
        <v>9597</v>
      </c>
      <c r="E1473" s="10">
        <v>45901.0</v>
      </c>
      <c r="F1473" s="9" t="s">
        <v>197</v>
      </c>
      <c r="G1473" s="9" t="s">
        <v>431</v>
      </c>
      <c r="H1473" s="11" t="s">
        <v>9598</v>
      </c>
      <c r="I1473" s="11" t="s">
        <v>9599</v>
      </c>
      <c r="J1473" s="12" t="s">
        <v>22</v>
      </c>
      <c r="K1473" s="13">
        <v>100.0</v>
      </c>
      <c r="L1473" s="14" t="s">
        <v>9600</v>
      </c>
      <c r="M1473" s="13">
        <v>13.0</v>
      </c>
      <c r="N1473" s="15" t="s">
        <v>154</v>
      </c>
      <c r="O1473" s="21" t="s">
        <v>25</v>
      </c>
      <c r="P1473" s="17"/>
      <c r="Q1473" s="17"/>
      <c r="R1473" s="17"/>
      <c r="S1473" s="17"/>
      <c r="T1473" s="17"/>
      <c r="U1473" s="17"/>
      <c r="V1473" s="17"/>
      <c r="W1473" s="17"/>
      <c r="X1473" s="17"/>
      <c r="Y1473" s="17"/>
      <c r="Z1473" s="17"/>
      <c r="AA1473" s="17"/>
      <c r="AB1473" s="17"/>
    </row>
    <row r="1474" ht="15.75" customHeight="1">
      <c r="A1474" s="8" t="s">
        <v>9601</v>
      </c>
      <c r="B1474" s="9" t="s">
        <v>9602</v>
      </c>
      <c r="C1474" s="9" t="s">
        <v>9603</v>
      </c>
      <c r="D1474" s="9" t="s">
        <v>9604</v>
      </c>
      <c r="E1474" s="10">
        <v>45261.0</v>
      </c>
      <c r="F1474" s="9" t="s">
        <v>149</v>
      </c>
      <c r="G1474" s="9" t="s">
        <v>508</v>
      </c>
      <c r="H1474" s="18" t="s">
        <v>8010</v>
      </c>
      <c r="I1474" s="18" t="s">
        <v>8011</v>
      </c>
      <c r="J1474" s="12" t="s">
        <v>22</v>
      </c>
      <c r="K1474" s="13">
        <v>715.6</v>
      </c>
      <c r="L1474" s="14" t="s">
        <v>9605</v>
      </c>
      <c r="M1474" s="13">
        <v>27.0</v>
      </c>
      <c r="N1474" s="15" t="s">
        <v>76</v>
      </c>
      <c r="O1474" s="21" t="s">
        <v>25</v>
      </c>
      <c r="P1474" s="17"/>
      <c r="Q1474" s="17"/>
      <c r="R1474" s="17"/>
      <c r="S1474" s="17"/>
      <c r="T1474" s="17"/>
      <c r="U1474" s="17"/>
      <c r="V1474" s="17"/>
      <c r="W1474" s="17"/>
      <c r="X1474" s="17"/>
      <c r="Y1474" s="17"/>
      <c r="Z1474" s="17"/>
      <c r="AA1474" s="17"/>
      <c r="AB1474" s="17"/>
    </row>
    <row r="1475" ht="15.75" customHeight="1">
      <c r="A1475" s="8" t="s">
        <v>9606</v>
      </c>
      <c r="B1475" s="9" t="s">
        <v>9607</v>
      </c>
      <c r="C1475" s="9" t="s">
        <v>4933</v>
      </c>
      <c r="D1475" s="9" t="s">
        <v>9608</v>
      </c>
      <c r="E1475" s="10">
        <v>44682.0</v>
      </c>
      <c r="F1475" s="9" t="s">
        <v>116</v>
      </c>
      <c r="G1475" s="9" t="s">
        <v>629</v>
      </c>
      <c r="H1475" s="18" t="s">
        <v>4935</v>
      </c>
      <c r="I1475" s="18" t="s">
        <v>4936</v>
      </c>
      <c r="J1475" s="12" t="s">
        <v>22</v>
      </c>
      <c r="K1475" s="13">
        <v>2321.2</v>
      </c>
      <c r="L1475" s="14" t="s">
        <v>9609</v>
      </c>
      <c r="M1475" s="13">
        <v>43.0</v>
      </c>
      <c r="N1475" s="15" t="s">
        <v>426</v>
      </c>
      <c r="O1475" s="21" t="s">
        <v>25</v>
      </c>
      <c r="P1475" s="17"/>
      <c r="Q1475" s="17"/>
      <c r="R1475" s="17"/>
      <c r="S1475" s="17"/>
      <c r="T1475" s="17"/>
      <c r="U1475" s="17"/>
      <c r="V1475" s="17"/>
      <c r="W1475" s="17"/>
      <c r="X1475" s="17"/>
      <c r="Y1475" s="17"/>
      <c r="Z1475" s="17"/>
      <c r="AA1475" s="17"/>
      <c r="AB1475" s="17"/>
    </row>
    <row r="1476" ht="15.75" customHeight="1">
      <c r="A1476" s="8" t="s">
        <v>9610</v>
      </c>
      <c r="B1476" s="9" t="s">
        <v>9611</v>
      </c>
      <c r="C1476" s="9" t="s">
        <v>9612</v>
      </c>
      <c r="D1476" s="9" t="s">
        <v>9613</v>
      </c>
      <c r="E1476" s="10">
        <v>44409.0</v>
      </c>
      <c r="F1476" s="9" t="s">
        <v>197</v>
      </c>
      <c r="G1476" s="9" t="s">
        <v>3619</v>
      </c>
      <c r="H1476" s="11" t="s">
        <v>9614</v>
      </c>
      <c r="I1476" s="18" t="s">
        <v>9615</v>
      </c>
      <c r="J1476" s="12" t="s">
        <v>22</v>
      </c>
      <c r="K1476" s="13">
        <v>504.2</v>
      </c>
      <c r="L1476" s="14" t="s">
        <v>9616</v>
      </c>
      <c r="M1476" s="13">
        <v>171.0</v>
      </c>
      <c r="N1476" s="15" t="s">
        <v>315</v>
      </c>
      <c r="O1476" s="21" t="s">
        <v>25</v>
      </c>
      <c r="P1476" s="17"/>
      <c r="Q1476" s="17"/>
      <c r="R1476" s="17"/>
      <c r="S1476" s="17"/>
      <c r="T1476" s="17"/>
      <c r="U1476" s="17"/>
      <c r="V1476" s="17"/>
      <c r="W1476" s="17"/>
      <c r="X1476" s="17"/>
      <c r="Y1476" s="17"/>
      <c r="Z1476" s="17"/>
      <c r="AA1476" s="17"/>
      <c r="AB1476" s="17"/>
    </row>
    <row r="1477" ht="15.75" customHeight="1">
      <c r="A1477" s="8" t="s">
        <v>9617</v>
      </c>
      <c r="B1477" s="9" t="s">
        <v>9618</v>
      </c>
      <c r="C1477" s="9" t="s">
        <v>9619</v>
      </c>
      <c r="D1477" s="9" t="s">
        <v>9620</v>
      </c>
      <c r="E1477" s="10">
        <v>45536.0</v>
      </c>
      <c r="F1477" s="9" t="s">
        <v>197</v>
      </c>
      <c r="G1477" s="9" t="s">
        <v>197</v>
      </c>
      <c r="H1477" s="11" t="s">
        <v>9514</v>
      </c>
      <c r="I1477" s="11" t="s">
        <v>9515</v>
      </c>
      <c r="J1477" s="12" t="s">
        <v>22</v>
      </c>
      <c r="K1477" s="13">
        <v>95.0</v>
      </c>
      <c r="L1477" s="14" t="s">
        <v>9621</v>
      </c>
      <c r="M1477" s="13">
        <v>138.0</v>
      </c>
      <c r="N1477" s="15" t="s">
        <v>76</v>
      </c>
      <c r="O1477" s="21" t="s">
        <v>25</v>
      </c>
      <c r="P1477" s="17"/>
      <c r="Q1477" s="17"/>
      <c r="R1477" s="17"/>
      <c r="S1477" s="17"/>
      <c r="T1477" s="17"/>
      <c r="U1477" s="17"/>
      <c r="V1477" s="17"/>
      <c r="W1477" s="17"/>
      <c r="X1477" s="17"/>
      <c r="Y1477" s="17"/>
      <c r="Z1477" s="17"/>
      <c r="AA1477" s="17"/>
      <c r="AB1477" s="17"/>
    </row>
    <row r="1478" ht="15.75" customHeight="1">
      <c r="A1478" s="8" t="s">
        <v>9622</v>
      </c>
      <c r="B1478" s="9" t="s">
        <v>9623</v>
      </c>
      <c r="C1478" s="9" t="s">
        <v>9624</v>
      </c>
      <c r="D1478" s="9" t="s">
        <v>9625</v>
      </c>
      <c r="E1478" s="10">
        <v>42767.0</v>
      </c>
      <c r="F1478" s="9" t="s">
        <v>149</v>
      </c>
      <c r="G1478" s="9" t="s">
        <v>508</v>
      </c>
      <c r="H1478" s="18" t="s">
        <v>9626</v>
      </c>
      <c r="I1478" s="11" t="s">
        <v>9627</v>
      </c>
      <c r="J1478" s="12" t="s">
        <v>22</v>
      </c>
      <c r="K1478" s="13">
        <v>655.8</v>
      </c>
      <c r="L1478" s="14" t="s">
        <v>9628</v>
      </c>
      <c r="M1478" s="13">
        <v>7.0</v>
      </c>
      <c r="N1478" s="15" t="s">
        <v>102</v>
      </c>
      <c r="O1478" s="21" t="s">
        <v>103</v>
      </c>
      <c r="P1478" s="17"/>
      <c r="Q1478" s="17"/>
      <c r="R1478" s="17"/>
      <c r="S1478" s="17"/>
      <c r="T1478" s="17"/>
      <c r="U1478" s="17"/>
      <c r="V1478" s="17"/>
      <c r="W1478" s="17"/>
      <c r="X1478" s="17"/>
      <c r="Y1478" s="17"/>
      <c r="Z1478" s="17"/>
      <c r="AA1478" s="17"/>
      <c r="AB1478" s="17"/>
    </row>
    <row r="1479" ht="15.75" customHeight="1">
      <c r="A1479" s="8" t="s">
        <v>9629</v>
      </c>
      <c r="B1479" s="9" t="s">
        <v>9630</v>
      </c>
      <c r="C1479" s="9" t="s">
        <v>4961</v>
      </c>
      <c r="D1479" s="9" t="s">
        <v>4962</v>
      </c>
      <c r="E1479" s="10">
        <v>45901.0</v>
      </c>
      <c r="F1479" s="9" t="s">
        <v>116</v>
      </c>
      <c r="G1479" s="9" t="s">
        <v>117</v>
      </c>
      <c r="H1479" s="11" t="s">
        <v>4963</v>
      </c>
      <c r="I1479" s="18" t="s">
        <v>4964</v>
      </c>
      <c r="J1479" s="12" t="s">
        <v>22</v>
      </c>
      <c r="K1479" s="13">
        <v>3492.2</v>
      </c>
      <c r="L1479" s="14" t="s">
        <v>9631</v>
      </c>
      <c r="M1479" s="13">
        <v>1.0</v>
      </c>
      <c r="N1479" s="15" t="s">
        <v>102</v>
      </c>
      <c r="O1479" s="21" t="s">
        <v>103</v>
      </c>
      <c r="P1479" s="17"/>
      <c r="Q1479" s="17"/>
      <c r="R1479" s="17"/>
      <c r="S1479" s="17"/>
      <c r="T1479" s="17"/>
      <c r="U1479" s="17"/>
      <c r="V1479" s="17"/>
      <c r="W1479" s="17"/>
      <c r="X1479" s="17"/>
      <c r="Y1479" s="17"/>
      <c r="Z1479" s="17"/>
      <c r="AA1479" s="17"/>
      <c r="AB1479" s="17"/>
    </row>
    <row r="1480" ht="15.75" customHeight="1">
      <c r="A1480" s="8" t="s">
        <v>9632</v>
      </c>
      <c r="B1480" s="9" t="s">
        <v>9633</v>
      </c>
      <c r="C1480" s="9" t="s">
        <v>9634</v>
      </c>
      <c r="D1480" s="9" t="s">
        <v>9635</v>
      </c>
      <c r="E1480" s="10">
        <v>45839.0</v>
      </c>
      <c r="F1480" s="9" t="s">
        <v>197</v>
      </c>
      <c r="G1480" s="9" t="s">
        <v>2218</v>
      </c>
      <c r="H1480" s="11" t="s">
        <v>9636</v>
      </c>
      <c r="I1480" s="11" t="s">
        <v>9637</v>
      </c>
      <c r="J1480" s="12" t="s">
        <v>22</v>
      </c>
      <c r="K1480" s="13">
        <v>118.6</v>
      </c>
      <c r="L1480" s="14" t="s">
        <v>9638</v>
      </c>
      <c r="M1480" s="13">
        <v>35.0</v>
      </c>
      <c r="N1480" s="15" t="s">
        <v>129</v>
      </c>
      <c r="O1480" s="21" t="s">
        <v>25</v>
      </c>
      <c r="P1480" s="17"/>
      <c r="Q1480" s="17"/>
      <c r="R1480" s="17"/>
      <c r="S1480" s="17"/>
      <c r="T1480" s="17"/>
      <c r="U1480" s="17"/>
      <c r="V1480" s="17"/>
      <c r="W1480" s="17"/>
      <c r="X1480" s="17"/>
      <c r="Y1480" s="17"/>
      <c r="Z1480" s="17"/>
      <c r="AA1480" s="17"/>
      <c r="AB1480" s="17"/>
    </row>
    <row r="1481" ht="15.75" customHeight="1">
      <c r="A1481" s="8" t="s">
        <v>9639</v>
      </c>
      <c r="B1481" s="9" t="s">
        <v>9640</v>
      </c>
      <c r="C1481" s="9" t="s">
        <v>9641</v>
      </c>
      <c r="D1481" s="9" t="s">
        <v>9642</v>
      </c>
      <c r="E1481" s="10">
        <v>44621.0</v>
      </c>
      <c r="F1481" s="9" t="s">
        <v>116</v>
      </c>
      <c r="G1481" s="9" t="s">
        <v>629</v>
      </c>
      <c r="H1481" s="18" t="s">
        <v>9643</v>
      </c>
      <c r="I1481" s="18" t="s">
        <v>9644</v>
      </c>
      <c r="J1481" s="12" t="s">
        <v>22</v>
      </c>
      <c r="K1481" s="13">
        <v>1492.0</v>
      </c>
      <c r="L1481" s="14" t="s">
        <v>9645</v>
      </c>
      <c r="M1481" s="13">
        <v>27.0</v>
      </c>
      <c r="N1481" s="15" t="s">
        <v>382</v>
      </c>
      <c r="O1481" s="21" t="s">
        <v>25</v>
      </c>
      <c r="P1481" s="17"/>
      <c r="Q1481" s="17"/>
      <c r="R1481" s="17"/>
      <c r="S1481" s="17"/>
      <c r="T1481" s="17"/>
      <c r="U1481" s="17"/>
      <c r="V1481" s="17"/>
      <c r="W1481" s="17"/>
      <c r="X1481" s="17"/>
      <c r="Y1481" s="17"/>
      <c r="Z1481" s="17"/>
      <c r="AA1481" s="17"/>
      <c r="AB1481" s="17"/>
    </row>
    <row r="1482" ht="15.75" customHeight="1">
      <c r="A1482" s="8" t="s">
        <v>9646</v>
      </c>
      <c r="B1482" s="9" t="s">
        <v>9647</v>
      </c>
      <c r="C1482" s="9" t="s">
        <v>9648</v>
      </c>
      <c r="D1482" s="9" t="s">
        <v>9649</v>
      </c>
      <c r="E1482" s="10">
        <v>46023.0</v>
      </c>
      <c r="F1482" s="9" t="s">
        <v>19</v>
      </c>
      <c r="G1482" s="9" t="s">
        <v>19</v>
      </c>
      <c r="H1482" s="11" t="s">
        <v>9650</v>
      </c>
      <c r="I1482" s="11" t="s">
        <v>9651</v>
      </c>
      <c r="J1482" s="12" t="s">
        <v>22</v>
      </c>
      <c r="K1482" s="13">
        <v>66.2</v>
      </c>
      <c r="L1482" s="14" t="s">
        <v>9652</v>
      </c>
      <c r="M1482" s="13">
        <v>5.0</v>
      </c>
      <c r="N1482" s="15" t="s">
        <v>102</v>
      </c>
      <c r="O1482" s="21" t="s">
        <v>103</v>
      </c>
      <c r="P1482" s="17"/>
      <c r="Q1482" s="17"/>
      <c r="R1482" s="17"/>
      <c r="S1482" s="17"/>
      <c r="T1482" s="17"/>
      <c r="U1482" s="17"/>
      <c r="V1482" s="17"/>
      <c r="W1482" s="17"/>
      <c r="X1482" s="17"/>
      <c r="Y1482" s="17"/>
      <c r="Z1482" s="17"/>
      <c r="AA1482" s="17"/>
      <c r="AB1482" s="17"/>
    </row>
    <row r="1483" ht="15.75" customHeight="1">
      <c r="A1483" s="8" t="s">
        <v>9653</v>
      </c>
      <c r="B1483" s="9" t="s">
        <v>9654</v>
      </c>
      <c r="C1483" s="9" t="s">
        <v>9655</v>
      </c>
      <c r="D1483" s="9" t="s">
        <v>9656</v>
      </c>
      <c r="E1483" s="10">
        <v>42430.0</v>
      </c>
      <c r="F1483" s="9" t="s">
        <v>149</v>
      </c>
      <c r="G1483" s="9" t="s">
        <v>942</v>
      </c>
      <c r="H1483" s="18" t="s">
        <v>9657</v>
      </c>
      <c r="I1483" s="18" t="s">
        <v>9658</v>
      </c>
      <c r="J1483" s="12" t="s">
        <v>22</v>
      </c>
      <c r="K1483" s="13">
        <v>725.0</v>
      </c>
      <c r="L1483" s="14" t="s">
        <v>9659</v>
      </c>
      <c r="M1483" s="13">
        <v>13.0</v>
      </c>
      <c r="N1483" s="15" t="s">
        <v>1594</v>
      </c>
      <c r="O1483" s="21" t="s">
        <v>25</v>
      </c>
      <c r="P1483" s="17"/>
      <c r="Q1483" s="17"/>
      <c r="R1483" s="17"/>
      <c r="S1483" s="17"/>
      <c r="T1483" s="17"/>
      <c r="U1483" s="17"/>
      <c r="V1483" s="17"/>
      <c r="W1483" s="17"/>
      <c r="X1483" s="17"/>
      <c r="Y1483" s="17"/>
      <c r="Z1483" s="17"/>
      <c r="AA1483" s="17"/>
      <c r="AB1483" s="17"/>
    </row>
    <row r="1484" ht="15.75" customHeight="1">
      <c r="A1484" s="8" t="s">
        <v>9660</v>
      </c>
      <c r="B1484" s="9" t="s">
        <v>9661</v>
      </c>
      <c r="C1484" s="9" t="s">
        <v>9662</v>
      </c>
      <c r="D1484" s="9" t="s">
        <v>9663</v>
      </c>
      <c r="E1484" s="10">
        <v>45627.0</v>
      </c>
      <c r="F1484" s="9" t="s">
        <v>197</v>
      </c>
      <c r="G1484" s="9" t="s">
        <v>408</v>
      </c>
      <c r="H1484" s="11" t="s">
        <v>9664</v>
      </c>
      <c r="I1484" s="11" t="s">
        <v>9665</v>
      </c>
      <c r="J1484" s="12" t="s">
        <v>22</v>
      </c>
      <c r="K1484" s="13">
        <v>668.2</v>
      </c>
      <c r="L1484" s="14" t="s">
        <v>9666</v>
      </c>
      <c r="M1484" s="13">
        <v>25.0</v>
      </c>
      <c r="N1484" s="15" t="s">
        <v>162</v>
      </c>
      <c r="O1484" s="21" t="s">
        <v>25</v>
      </c>
      <c r="P1484" s="17"/>
      <c r="Q1484" s="17"/>
      <c r="R1484" s="17"/>
      <c r="S1484" s="17"/>
      <c r="T1484" s="17"/>
      <c r="U1484" s="17"/>
      <c r="V1484" s="17"/>
      <c r="W1484" s="17"/>
      <c r="X1484" s="17"/>
      <c r="Y1484" s="17"/>
      <c r="Z1484" s="17"/>
      <c r="AA1484" s="17"/>
      <c r="AB1484" s="17"/>
    </row>
    <row r="1485" ht="15.75" customHeight="1">
      <c r="A1485" s="8" t="s">
        <v>9667</v>
      </c>
      <c r="B1485" s="9" t="s">
        <v>9668</v>
      </c>
      <c r="C1485" s="9" t="s">
        <v>6092</v>
      </c>
      <c r="D1485" s="9" t="s">
        <v>6093</v>
      </c>
      <c r="E1485" s="10">
        <v>44958.0</v>
      </c>
      <c r="F1485" s="9" t="s">
        <v>116</v>
      </c>
      <c r="G1485" s="9" t="s">
        <v>134</v>
      </c>
      <c r="H1485" s="11" t="s">
        <v>9669</v>
      </c>
      <c r="I1485" s="11" t="s">
        <v>3241</v>
      </c>
      <c r="J1485" s="12" t="s">
        <v>22</v>
      </c>
      <c r="K1485" s="13">
        <v>1429.8</v>
      </c>
      <c r="L1485" s="14" t="s">
        <v>9670</v>
      </c>
      <c r="M1485" s="13">
        <v>9.0</v>
      </c>
      <c r="N1485" s="15" t="s">
        <v>24</v>
      </c>
      <c r="O1485" s="21" t="s">
        <v>25</v>
      </c>
      <c r="P1485" s="17"/>
      <c r="Q1485" s="17"/>
      <c r="R1485" s="17"/>
      <c r="S1485" s="17"/>
      <c r="T1485" s="17"/>
      <c r="U1485" s="17"/>
      <c r="V1485" s="17"/>
      <c r="W1485" s="17"/>
      <c r="X1485" s="17"/>
      <c r="Y1485" s="17"/>
      <c r="Z1485" s="17"/>
      <c r="AA1485" s="17"/>
      <c r="AB1485" s="17"/>
    </row>
    <row r="1486" ht="15.75" customHeight="1">
      <c r="A1486" s="8" t="s">
        <v>9671</v>
      </c>
      <c r="B1486" s="9" t="s">
        <v>9672</v>
      </c>
      <c r="C1486" s="9" t="s">
        <v>5057</v>
      </c>
      <c r="D1486" s="9" t="s">
        <v>5058</v>
      </c>
      <c r="E1486" s="10">
        <v>43891.0</v>
      </c>
      <c r="F1486" s="9" t="s">
        <v>19</v>
      </c>
      <c r="G1486" s="9" t="s">
        <v>55</v>
      </c>
      <c r="H1486" s="18" t="s">
        <v>9673</v>
      </c>
      <c r="I1486" s="11" t="s">
        <v>5060</v>
      </c>
      <c r="J1486" s="12" t="s">
        <v>22</v>
      </c>
      <c r="K1486" s="13">
        <v>538.6</v>
      </c>
      <c r="L1486" s="14" t="s">
        <v>9674</v>
      </c>
      <c r="M1486" s="13">
        <v>2.0</v>
      </c>
      <c r="N1486" s="15" t="s">
        <v>102</v>
      </c>
      <c r="O1486" s="21" t="s">
        <v>103</v>
      </c>
      <c r="P1486" s="17"/>
      <c r="Q1486" s="17"/>
      <c r="R1486" s="17"/>
      <c r="S1486" s="17"/>
      <c r="T1486" s="17"/>
      <c r="U1486" s="17"/>
      <c r="V1486" s="17"/>
      <c r="W1486" s="17"/>
      <c r="X1486" s="17"/>
      <c r="Y1486" s="17"/>
      <c r="Z1486" s="17"/>
      <c r="AA1486" s="17"/>
      <c r="AB1486" s="17"/>
    </row>
    <row r="1487" ht="15.75" customHeight="1">
      <c r="A1487" s="8" t="s">
        <v>9675</v>
      </c>
      <c r="B1487" s="9" t="s">
        <v>9676</v>
      </c>
      <c r="C1487" s="9" t="s">
        <v>9677</v>
      </c>
      <c r="D1487" s="9" t="s">
        <v>2488</v>
      </c>
      <c r="E1487" s="10">
        <v>45658.0</v>
      </c>
      <c r="F1487" s="9" t="s">
        <v>197</v>
      </c>
      <c r="G1487" s="9" t="s">
        <v>586</v>
      </c>
      <c r="H1487" s="18" t="s">
        <v>9678</v>
      </c>
      <c r="I1487" s="18" t="s">
        <v>9679</v>
      </c>
      <c r="J1487" s="12" t="s">
        <v>22</v>
      </c>
      <c r="K1487" s="13">
        <v>158.2</v>
      </c>
      <c r="L1487" s="14" t="s">
        <v>9680</v>
      </c>
      <c r="M1487" s="13">
        <v>65.0</v>
      </c>
      <c r="N1487" s="15" t="s">
        <v>24</v>
      </c>
      <c r="O1487" s="21" t="s">
        <v>25</v>
      </c>
      <c r="P1487" s="17"/>
      <c r="Q1487" s="17"/>
      <c r="R1487" s="17"/>
      <c r="S1487" s="17"/>
      <c r="T1487" s="17"/>
      <c r="U1487" s="17"/>
      <c r="V1487" s="17"/>
      <c r="W1487" s="17"/>
      <c r="X1487" s="17"/>
      <c r="Y1487" s="17"/>
      <c r="Z1487" s="17"/>
      <c r="AA1487" s="17"/>
      <c r="AB1487" s="17"/>
    </row>
    <row r="1488" ht="15.75" customHeight="1">
      <c r="A1488" s="8" t="s">
        <v>9681</v>
      </c>
      <c r="B1488" s="9" t="s">
        <v>9682</v>
      </c>
      <c r="C1488" s="9" t="s">
        <v>9683</v>
      </c>
      <c r="D1488" s="9" t="s">
        <v>9684</v>
      </c>
      <c r="E1488" s="10">
        <v>42583.0</v>
      </c>
      <c r="F1488" s="9" t="s">
        <v>149</v>
      </c>
      <c r="G1488" s="9" t="s">
        <v>149</v>
      </c>
      <c r="H1488" s="18" t="s">
        <v>9685</v>
      </c>
      <c r="I1488" s="18" t="s">
        <v>9686</v>
      </c>
      <c r="J1488" s="12" t="s">
        <v>22</v>
      </c>
      <c r="K1488" s="13">
        <v>805.8</v>
      </c>
      <c r="L1488" s="14" t="s">
        <v>9687</v>
      </c>
      <c r="M1488" s="13">
        <v>245.0</v>
      </c>
      <c r="N1488" s="15" t="s">
        <v>76</v>
      </c>
      <c r="O1488" s="21" t="s">
        <v>25</v>
      </c>
      <c r="P1488" s="17"/>
      <c r="Q1488" s="17"/>
      <c r="R1488" s="17"/>
      <c r="S1488" s="17"/>
      <c r="T1488" s="17"/>
      <c r="U1488" s="17"/>
      <c r="V1488" s="17"/>
      <c r="W1488" s="17"/>
      <c r="X1488" s="17"/>
      <c r="Y1488" s="17"/>
      <c r="Z1488" s="17"/>
      <c r="AA1488" s="17"/>
      <c r="AB1488" s="17"/>
    </row>
    <row r="1489" ht="15.75" customHeight="1">
      <c r="A1489" s="8" t="s">
        <v>9688</v>
      </c>
      <c r="B1489" s="9" t="s">
        <v>9689</v>
      </c>
      <c r="C1489" s="9" t="s">
        <v>9690</v>
      </c>
      <c r="D1489" s="9" t="s">
        <v>9691</v>
      </c>
      <c r="E1489" s="10">
        <v>45292.0</v>
      </c>
      <c r="F1489" s="9" t="s">
        <v>149</v>
      </c>
      <c r="G1489" s="9" t="s">
        <v>149</v>
      </c>
      <c r="H1489" s="11" t="s">
        <v>9692</v>
      </c>
      <c r="I1489" s="11" t="s">
        <v>9693</v>
      </c>
      <c r="J1489" s="12" t="s">
        <v>22</v>
      </c>
      <c r="K1489" s="13">
        <v>584.4</v>
      </c>
      <c r="L1489" s="14" t="s">
        <v>9694</v>
      </c>
      <c r="M1489" s="13">
        <v>17.0</v>
      </c>
      <c r="N1489" s="15" t="s">
        <v>129</v>
      </c>
      <c r="O1489" s="21" t="s">
        <v>25</v>
      </c>
      <c r="P1489" s="17"/>
      <c r="Q1489" s="17"/>
      <c r="R1489" s="17"/>
      <c r="S1489" s="17"/>
      <c r="T1489" s="17"/>
      <c r="U1489" s="17"/>
      <c r="V1489" s="17"/>
      <c r="W1489" s="17"/>
      <c r="X1489" s="17"/>
      <c r="Y1489" s="17"/>
      <c r="Z1489" s="17"/>
      <c r="AA1489" s="17"/>
      <c r="AB1489" s="17"/>
    </row>
    <row r="1490" ht="15.75" customHeight="1">
      <c r="A1490" s="8" t="s">
        <v>9695</v>
      </c>
      <c r="B1490" s="9" t="s">
        <v>9696</v>
      </c>
      <c r="C1490" s="9" t="s">
        <v>9697</v>
      </c>
      <c r="D1490" s="9" t="s">
        <v>9698</v>
      </c>
      <c r="E1490" s="10">
        <v>44896.0</v>
      </c>
      <c r="F1490" s="9" t="s">
        <v>197</v>
      </c>
      <c r="G1490" s="9" t="s">
        <v>882</v>
      </c>
      <c r="H1490" s="18" t="s">
        <v>3152</v>
      </c>
      <c r="I1490" s="18" t="s">
        <v>9699</v>
      </c>
      <c r="J1490" s="12" t="s">
        <v>22</v>
      </c>
      <c r="K1490" s="13">
        <v>962.2</v>
      </c>
      <c r="L1490" s="14" t="s">
        <v>9700</v>
      </c>
      <c r="M1490" s="13">
        <v>28.0</v>
      </c>
      <c r="N1490" s="15" t="s">
        <v>76</v>
      </c>
      <c r="O1490" s="21" t="s">
        <v>25</v>
      </c>
      <c r="P1490" s="17"/>
      <c r="Q1490" s="17"/>
      <c r="R1490" s="17"/>
      <c r="S1490" s="17"/>
      <c r="T1490" s="17"/>
      <c r="U1490" s="17"/>
      <c r="V1490" s="17"/>
      <c r="W1490" s="17"/>
      <c r="X1490" s="17"/>
      <c r="Y1490" s="17"/>
      <c r="Z1490" s="17"/>
      <c r="AA1490" s="17"/>
      <c r="AB1490" s="17"/>
    </row>
    <row r="1491" ht="15.75" customHeight="1">
      <c r="A1491" s="8" t="s">
        <v>9701</v>
      </c>
      <c r="B1491" s="9" t="s">
        <v>9702</v>
      </c>
      <c r="C1491" s="9" t="s">
        <v>9703</v>
      </c>
      <c r="D1491" s="9" t="s">
        <v>9704</v>
      </c>
      <c r="E1491" s="10">
        <v>45566.0</v>
      </c>
      <c r="F1491" s="9" t="s">
        <v>197</v>
      </c>
      <c r="G1491" s="9" t="s">
        <v>408</v>
      </c>
      <c r="H1491" s="18" t="s">
        <v>9705</v>
      </c>
      <c r="I1491" s="18" t="s">
        <v>9706</v>
      </c>
      <c r="J1491" s="12" t="s">
        <v>22</v>
      </c>
      <c r="K1491" s="13">
        <v>545.4</v>
      </c>
      <c r="L1491" s="14" t="s">
        <v>9707</v>
      </c>
      <c r="M1491" s="13">
        <v>25.0</v>
      </c>
      <c r="N1491" s="15" t="s">
        <v>503</v>
      </c>
      <c r="O1491" s="21" t="s">
        <v>25</v>
      </c>
      <c r="P1491" s="17"/>
      <c r="Q1491" s="17"/>
      <c r="R1491" s="17"/>
      <c r="S1491" s="17"/>
      <c r="T1491" s="17"/>
      <c r="U1491" s="17"/>
      <c r="V1491" s="17"/>
      <c r="W1491" s="17"/>
      <c r="X1491" s="17"/>
      <c r="Y1491" s="17"/>
      <c r="Z1491" s="17"/>
      <c r="AA1491" s="17"/>
      <c r="AB1491" s="17"/>
    </row>
    <row r="1492" ht="15.75" customHeight="1">
      <c r="A1492" s="8" t="s">
        <v>9708</v>
      </c>
      <c r="B1492" s="9" t="s">
        <v>9709</v>
      </c>
      <c r="C1492" s="9" t="s">
        <v>9710</v>
      </c>
      <c r="D1492" s="9" t="s">
        <v>9711</v>
      </c>
      <c r="E1492" s="10">
        <v>45200.0</v>
      </c>
      <c r="F1492" s="9" t="s">
        <v>149</v>
      </c>
      <c r="G1492" s="9" t="s">
        <v>508</v>
      </c>
      <c r="H1492" s="18" t="s">
        <v>9712</v>
      </c>
      <c r="I1492" s="18" t="s">
        <v>9713</v>
      </c>
      <c r="J1492" s="12" t="s">
        <v>22</v>
      </c>
      <c r="K1492" s="13">
        <v>658.2</v>
      </c>
      <c r="L1492" s="14" t="s">
        <v>9714</v>
      </c>
      <c r="M1492" s="13">
        <v>8.0</v>
      </c>
      <c r="N1492" s="15" t="s">
        <v>102</v>
      </c>
      <c r="O1492" s="21" t="s">
        <v>103</v>
      </c>
      <c r="P1492" s="17"/>
      <c r="Q1492" s="17"/>
      <c r="R1492" s="17"/>
      <c r="S1492" s="17"/>
      <c r="T1492" s="17"/>
      <c r="U1492" s="17"/>
      <c r="V1492" s="17"/>
      <c r="W1492" s="17"/>
      <c r="X1492" s="17"/>
      <c r="Y1492" s="17"/>
      <c r="Z1492" s="17"/>
      <c r="AA1492" s="17"/>
      <c r="AB1492" s="17"/>
    </row>
    <row r="1493" ht="15.75" customHeight="1">
      <c r="A1493" s="8" t="s">
        <v>9715</v>
      </c>
      <c r="B1493" s="9" t="s">
        <v>9716</v>
      </c>
      <c r="C1493" s="9" t="s">
        <v>9717</v>
      </c>
      <c r="D1493" s="9" t="s">
        <v>9718</v>
      </c>
      <c r="E1493" s="10">
        <v>44958.0</v>
      </c>
      <c r="F1493" s="9" t="s">
        <v>197</v>
      </c>
      <c r="G1493" s="9" t="s">
        <v>197</v>
      </c>
      <c r="H1493" s="11" t="s">
        <v>9719</v>
      </c>
      <c r="I1493" s="11" t="s">
        <v>3841</v>
      </c>
      <c r="J1493" s="12" t="s">
        <v>22</v>
      </c>
      <c r="K1493" s="13">
        <v>59.8</v>
      </c>
      <c r="L1493" s="14" t="s">
        <v>9720</v>
      </c>
      <c r="M1493" s="13">
        <v>117.0</v>
      </c>
      <c r="N1493" s="15" t="s">
        <v>93</v>
      </c>
      <c r="O1493" s="21" t="s">
        <v>25</v>
      </c>
      <c r="P1493" s="17"/>
      <c r="Q1493" s="17"/>
      <c r="R1493" s="17"/>
      <c r="S1493" s="17"/>
      <c r="T1493" s="17"/>
      <c r="U1493" s="17"/>
      <c r="V1493" s="17"/>
      <c r="W1493" s="17"/>
      <c r="X1493" s="17"/>
      <c r="Y1493" s="17"/>
      <c r="Z1493" s="17"/>
      <c r="AA1493" s="17"/>
      <c r="AB1493" s="17"/>
    </row>
    <row r="1494" ht="15.75" customHeight="1">
      <c r="A1494" s="8" t="s">
        <v>9721</v>
      </c>
      <c r="B1494" s="9" t="s">
        <v>9722</v>
      </c>
      <c r="C1494" s="9" t="s">
        <v>7175</v>
      </c>
      <c r="D1494" s="9" t="s">
        <v>7176</v>
      </c>
      <c r="E1494" s="10">
        <v>44562.0</v>
      </c>
      <c r="F1494" s="9" t="s">
        <v>197</v>
      </c>
      <c r="G1494" s="9" t="s">
        <v>3619</v>
      </c>
      <c r="H1494" s="18" t="s">
        <v>9723</v>
      </c>
      <c r="I1494" s="18" t="s">
        <v>7178</v>
      </c>
      <c r="J1494" s="12" t="s">
        <v>22</v>
      </c>
      <c r="K1494" s="13">
        <v>901.6</v>
      </c>
      <c r="L1494" s="14" t="s">
        <v>9724</v>
      </c>
      <c r="M1494" s="13">
        <v>52.0</v>
      </c>
      <c r="N1494" s="15" t="s">
        <v>258</v>
      </c>
      <c r="O1494" s="21" t="s">
        <v>25</v>
      </c>
      <c r="P1494" s="17"/>
      <c r="Q1494" s="17"/>
      <c r="R1494" s="17"/>
      <c r="S1494" s="17"/>
      <c r="T1494" s="17"/>
      <c r="U1494" s="17"/>
      <c r="V1494" s="17"/>
      <c r="W1494" s="17"/>
      <c r="X1494" s="17"/>
      <c r="Y1494" s="17"/>
      <c r="Z1494" s="17"/>
      <c r="AA1494" s="17"/>
      <c r="AB1494" s="17"/>
    </row>
    <row r="1495" ht="15.75" customHeight="1">
      <c r="A1495" s="8" t="s">
        <v>9725</v>
      </c>
      <c r="B1495" s="9" t="s">
        <v>9726</v>
      </c>
      <c r="C1495" s="9" t="s">
        <v>5587</v>
      </c>
      <c r="D1495" s="9" t="s">
        <v>5588</v>
      </c>
      <c r="E1495" s="10">
        <v>43313.0</v>
      </c>
      <c r="F1495" s="9" t="s">
        <v>197</v>
      </c>
      <c r="G1495" s="9" t="s">
        <v>5589</v>
      </c>
      <c r="H1495" s="18" t="s">
        <v>5590</v>
      </c>
      <c r="I1495" s="18" t="s">
        <v>5591</v>
      </c>
      <c r="J1495" s="12" t="s">
        <v>22</v>
      </c>
      <c r="K1495" s="13">
        <v>836.0</v>
      </c>
      <c r="L1495" s="14" t="s">
        <v>9727</v>
      </c>
      <c r="M1495" s="13">
        <v>3.0</v>
      </c>
      <c r="N1495" s="15" t="s">
        <v>102</v>
      </c>
      <c r="O1495" s="21" t="s">
        <v>103</v>
      </c>
      <c r="P1495" s="17"/>
      <c r="Q1495" s="17"/>
      <c r="R1495" s="17"/>
      <c r="S1495" s="17"/>
      <c r="T1495" s="17"/>
      <c r="U1495" s="17"/>
      <c r="V1495" s="17"/>
      <c r="W1495" s="17"/>
      <c r="X1495" s="17"/>
      <c r="Y1495" s="17"/>
      <c r="Z1495" s="17"/>
      <c r="AA1495" s="17"/>
      <c r="AB1495" s="17"/>
    </row>
    <row r="1496" ht="15.75" customHeight="1">
      <c r="A1496" s="8" t="s">
        <v>9728</v>
      </c>
      <c r="B1496" s="9" t="s">
        <v>9729</v>
      </c>
      <c r="C1496" s="9" t="s">
        <v>5197</v>
      </c>
      <c r="D1496" s="9" t="s">
        <v>5198</v>
      </c>
      <c r="E1496" s="10">
        <v>42736.0</v>
      </c>
      <c r="F1496" s="9" t="s">
        <v>149</v>
      </c>
      <c r="G1496" s="9" t="s">
        <v>149</v>
      </c>
      <c r="H1496" s="18" t="s">
        <v>9730</v>
      </c>
      <c r="I1496" s="18" t="s">
        <v>9731</v>
      </c>
      <c r="J1496" s="12" t="s">
        <v>22</v>
      </c>
      <c r="K1496" s="13">
        <v>2294.6</v>
      </c>
      <c r="L1496" s="14" t="s">
        <v>9732</v>
      </c>
      <c r="M1496" s="13">
        <v>503.0</v>
      </c>
      <c r="N1496" s="15" t="s">
        <v>121</v>
      </c>
      <c r="O1496" s="21" t="s">
        <v>25</v>
      </c>
      <c r="P1496" s="17"/>
      <c r="Q1496" s="17"/>
      <c r="R1496" s="17"/>
      <c r="S1496" s="17"/>
      <c r="T1496" s="17"/>
      <c r="U1496" s="17"/>
      <c r="V1496" s="17"/>
      <c r="W1496" s="17"/>
      <c r="X1496" s="17"/>
      <c r="Y1496" s="17"/>
      <c r="Z1496" s="17"/>
      <c r="AA1496" s="17"/>
      <c r="AB1496" s="17"/>
    </row>
    <row r="1497" ht="15.75" customHeight="1">
      <c r="A1497" s="8" t="s">
        <v>9733</v>
      </c>
      <c r="B1497" s="9" t="s">
        <v>9734</v>
      </c>
      <c r="C1497" s="9" t="s">
        <v>9735</v>
      </c>
      <c r="D1497" s="9" t="s">
        <v>9736</v>
      </c>
      <c r="E1497" s="10">
        <v>45231.0</v>
      </c>
      <c r="F1497" s="9" t="s">
        <v>197</v>
      </c>
      <c r="G1497" s="9" t="s">
        <v>408</v>
      </c>
      <c r="H1497" s="11" t="s">
        <v>9737</v>
      </c>
      <c r="I1497" s="11" t="s">
        <v>9738</v>
      </c>
      <c r="J1497" s="12" t="s">
        <v>22</v>
      </c>
      <c r="K1497" s="13">
        <v>796.2</v>
      </c>
      <c r="L1497" s="14" t="s">
        <v>9739</v>
      </c>
      <c r="M1497" s="13">
        <v>55.0</v>
      </c>
      <c r="N1497" s="15" t="s">
        <v>177</v>
      </c>
      <c r="O1497" s="21" t="s">
        <v>25</v>
      </c>
      <c r="P1497" s="17"/>
      <c r="Q1497" s="17"/>
      <c r="R1497" s="17"/>
      <c r="S1497" s="17"/>
      <c r="T1497" s="17"/>
      <c r="U1497" s="17"/>
      <c r="V1497" s="17"/>
      <c r="W1497" s="17"/>
      <c r="X1497" s="17"/>
      <c r="Y1497" s="17"/>
      <c r="Z1497" s="17"/>
      <c r="AA1497" s="17"/>
      <c r="AB1497" s="17"/>
    </row>
    <row r="1498" ht="15.75" customHeight="1">
      <c r="A1498" s="8" t="s">
        <v>9740</v>
      </c>
      <c r="B1498" s="9" t="s">
        <v>9741</v>
      </c>
      <c r="C1498" s="9" t="s">
        <v>5357</v>
      </c>
      <c r="D1498" s="9" t="s">
        <v>5358</v>
      </c>
      <c r="E1498" s="10">
        <v>44317.0</v>
      </c>
      <c r="F1498" s="9" t="s">
        <v>197</v>
      </c>
      <c r="G1498" s="9" t="s">
        <v>408</v>
      </c>
      <c r="H1498" s="18" t="s">
        <v>5359</v>
      </c>
      <c r="I1498" s="18" t="s">
        <v>5360</v>
      </c>
      <c r="J1498" s="12" t="s">
        <v>22</v>
      </c>
      <c r="K1498" s="13">
        <v>665.2</v>
      </c>
      <c r="L1498" s="14" t="s">
        <v>9742</v>
      </c>
      <c r="M1498" s="13">
        <v>54.0</v>
      </c>
      <c r="N1498" s="15" t="s">
        <v>76</v>
      </c>
      <c r="O1498" s="21" t="s">
        <v>25</v>
      </c>
      <c r="P1498" s="17"/>
      <c r="Q1498" s="17"/>
      <c r="R1498" s="17"/>
      <c r="S1498" s="17"/>
      <c r="T1498" s="17"/>
      <c r="U1498" s="17"/>
      <c r="V1498" s="17"/>
      <c r="W1498" s="17"/>
      <c r="X1498" s="17"/>
      <c r="Y1498" s="17"/>
      <c r="Z1498" s="17"/>
      <c r="AA1498" s="17"/>
      <c r="AB1498" s="17"/>
    </row>
    <row r="1499" ht="15.75" customHeight="1">
      <c r="A1499" s="8" t="s">
        <v>9743</v>
      </c>
      <c r="B1499" s="9" t="s">
        <v>9744</v>
      </c>
      <c r="C1499" s="9" t="s">
        <v>9745</v>
      </c>
      <c r="D1499" s="9" t="s">
        <v>9746</v>
      </c>
      <c r="E1499" s="10">
        <v>43132.0</v>
      </c>
      <c r="F1499" s="9" t="s">
        <v>149</v>
      </c>
      <c r="G1499" s="9" t="s">
        <v>149</v>
      </c>
      <c r="H1499" s="18" t="s">
        <v>9747</v>
      </c>
      <c r="I1499" s="18" t="s">
        <v>9748</v>
      </c>
      <c r="J1499" s="12" t="s">
        <v>22</v>
      </c>
      <c r="K1499" s="13">
        <v>710.0</v>
      </c>
      <c r="L1499" s="14" t="s">
        <v>9749</v>
      </c>
      <c r="M1499" s="13">
        <v>62.0</v>
      </c>
      <c r="N1499" s="15" t="s">
        <v>337</v>
      </c>
      <c r="O1499" s="21" t="s">
        <v>25</v>
      </c>
      <c r="P1499" s="17"/>
      <c r="Q1499" s="17"/>
      <c r="R1499" s="17"/>
      <c r="S1499" s="17"/>
      <c r="T1499" s="17"/>
      <c r="U1499" s="17"/>
      <c r="V1499" s="17"/>
      <c r="W1499" s="17"/>
      <c r="X1499" s="17"/>
      <c r="Y1499" s="17"/>
      <c r="Z1499" s="17"/>
      <c r="AA1499" s="17"/>
      <c r="AB1499" s="17"/>
    </row>
    <row r="1500" ht="15.75" customHeight="1">
      <c r="A1500" s="8" t="s">
        <v>9750</v>
      </c>
      <c r="B1500" s="9" t="s">
        <v>9751</v>
      </c>
      <c r="C1500" s="9" t="s">
        <v>5694</v>
      </c>
      <c r="D1500" s="9" t="s">
        <v>5695</v>
      </c>
      <c r="E1500" s="10">
        <v>44256.0</v>
      </c>
      <c r="F1500" s="9" t="s">
        <v>116</v>
      </c>
      <c r="G1500" s="9" t="s">
        <v>134</v>
      </c>
      <c r="H1500" s="18" t="s">
        <v>5696</v>
      </c>
      <c r="I1500" s="18" t="s">
        <v>5697</v>
      </c>
      <c r="J1500" s="12" t="s">
        <v>22</v>
      </c>
      <c r="K1500" s="13">
        <v>1313.0</v>
      </c>
      <c r="L1500" s="14" t="s">
        <v>9752</v>
      </c>
      <c r="M1500" s="13">
        <v>31.0</v>
      </c>
      <c r="N1500" s="15" t="s">
        <v>712</v>
      </c>
      <c r="O1500" s="21" t="s">
        <v>25</v>
      </c>
      <c r="P1500" s="17"/>
      <c r="Q1500" s="17"/>
      <c r="R1500" s="17"/>
      <c r="S1500" s="17"/>
      <c r="T1500" s="17"/>
      <c r="U1500" s="17"/>
      <c r="V1500" s="17"/>
      <c r="W1500" s="17"/>
      <c r="X1500" s="17"/>
      <c r="Y1500" s="17"/>
      <c r="Z1500" s="17"/>
      <c r="AA1500" s="17"/>
      <c r="AB1500" s="17"/>
    </row>
    <row r="1501" ht="15.75" customHeight="1">
      <c r="A1501" s="8" t="s">
        <v>9753</v>
      </c>
      <c r="B1501" s="9" t="s">
        <v>9754</v>
      </c>
      <c r="C1501" s="9" t="s">
        <v>5821</v>
      </c>
      <c r="D1501" s="9" t="s">
        <v>5822</v>
      </c>
      <c r="E1501" s="10">
        <v>44378.0</v>
      </c>
      <c r="F1501" s="9" t="s">
        <v>116</v>
      </c>
      <c r="G1501" s="9" t="s">
        <v>134</v>
      </c>
      <c r="H1501" s="18" t="s">
        <v>5823</v>
      </c>
      <c r="I1501" s="18" t="s">
        <v>5824</v>
      </c>
      <c r="J1501" s="12" t="s">
        <v>22</v>
      </c>
      <c r="K1501" s="13">
        <v>1196.0</v>
      </c>
      <c r="L1501" s="14" t="s">
        <v>9755</v>
      </c>
      <c r="M1501" s="13">
        <v>37.0</v>
      </c>
      <c r="N1501" s="15" t="s">
        <v>102</v>
      </c>
      <c r="O1501" s="21" t="s">
        <v>103</v>
      </c>
      <c r="P1501" s="17"/>
      <c r="Q1501" s="17"/>
      <c r="R1501" s="17"/>
      <c r="S1501" s="17"/>
      <c r="T1501" s="17"/>
      <c r="U1501" s="17"/>
      <c r="V1501" s="17"/>
      <c r="W1501" s="17"/>
      <c r="X1501" s="17"/>
      <c r="Y1501" s="17"/>
      <c r="Z1501" s="17"/>
      <c r="AA1501" s="17"/>
      <c r="AB1501" s="17"/>
    </row>
    <row r="1502" ht="15.75" customHeight="1">
      <c r="A1502" s="8" t="s">
        <v>9756</v>
      </c>
      <c r="B1502" s="9" t="s">
        <v>9757</v>
      </c>
      <c r="C1502" s="9" t="s">
        <v>9758</v>
      </c>
      <c r="D1502" s="9" t="s">
        <v>9759</v>
      </c>
      <c r="E1502" s="10">
        <v>41852.0</v>
      </c>
      <c r="F1502" s="9" t="s">
        <v>197</v>
      </c>
      <c r="G1502" s="9" t="s">
        <v>408</v>
      </c>
      <c r="H1502" s="18" t="s">
        <v>9760</v>
      </c>
      <c r="I1502" s="18" t="s">
        <v>9761</v>
      </c>
      <c r="J1502" s="12" t="s">
        <v>22</v>
      </c>
      <c r="K1502" s="13">
        <v>711.0</v>
      </c>
      <c r="L1502" s="14" t="s">
        <v>9762</v>
      </c>
      <c r="M1502" s="13">
        <v>59.0</v>
      </c>
      <c r="N1502" s="15" t="s">
        <v>519</v>
      </c>
      <c r="O1502" s="21" t="s">
        <v>25</v>
      </c>
      <c r="P1502" s="17"/>
      <c r="Q1502" s="17"/>
      <c r="R1502" s="17"/>
      <c r="S1502" s="17"/>
      <c r="T1502" s="17"/>
      <c r="U1502" s="17"/>
      <c r="V1502" s="17"/>
      <c r="W1502" s="17"/>
      <c r="X1502" s="17"/>
      <c r="Y1502" s="17"/>
      <c r="Z1502" s="17"/>
      <c r="AA1502" s="17"/>
      <c r="AB1502" s="17"/>
    </row>
    <row r="1503" ht="15.75" customHeight="1">
      <c r="A1503" s="8" t="s">
        <v>9763</v>
      </c>
      <c r="B1503" s="9" t="s">
        <v>9764</v>
      </c>
      <c r="C1503" s="9" t="s">
        <v>5608</v>
      </c>
      <c r="D1503" s="9" t="s">
        <v>5609</v>
      </c>
      <c r="E1503" s="10">
        <v>44317.0</v>
      </c>
      <c r="F1503" s="9" t="s">
        <v>197</v>
      </c>
      <c r="G1503" s="9" t="s">
        <v>197</v>
      </c>
      <c r="H1503" s="18" t="s">
        <v>5610</v>
      </c>
      <c r="I1503" s="18" t="s">
        <v>5611</v>
      </c>
      <c r="J1503" s="12" t="s">
        <v>22</v>
      </c>
      <c r="K1503" s="13">
        <v>959.6</v>
      </c>
      <c r="L1503" s="14" t="s">
        <v>9765</v>
      </c>
      <c r="M1503" s="13">
        <v>6.0</v>
      </c>
      <c r="N1503" s="15" t="s">
        <v>59</v>
      </c>
      <c r="O1503" s="21" t="s">
        <v>25</v>
      </c>
      <c r="P1503" s="17"/>
      <c r="Q1503" s="17"/>
      <c r="R1503" s="17"/>
      <c r="S1503" s="17"/>
      <c r="T1503" s="17"/>
      <c r="U1503" s="17"/>
      <c r="V1503" s="17"/>
      <c r="W1503" s="17"/>
      <c r="X1503" s="17"/>
      <c r="Y1503" s="17"/>
      <c r="Z1503" s="17"/>
      <c r="AA1503" s="17"/>
      <c r="AB1503" s="17"/>
    </row>
    <row r="1504" ht="15.75" customHeight="1">
      <c r="A1504" s="8" t="s">
        <v>9766</v>
      </c>
      <c r="B1504" s="9" t="s">
        <v>9767</v>
      </c>
      <c r="C1504" s="9" t="s">
        <v>9768</v>
      </c>
      <c r="D1504" s="9" t="s">
        <v>9769</v>
      </c>
      <c r="E1504" s="10">
        <v>45778.0</v>
      </c>
      <c r="F1504" s="9" t="s">
        <v>197</v>
      </c>
      <c r="G1504" s="9" t="s">
        <v>197</v>
      </c>
      <c r="H1504" s="11" t="s">
        <v>1313</v>
      </c>
      <c r="I1504" s="11" t="s">
        <v>1314</v>
      </c>
      <c r="J1504" s="12" t="s">
        <v>22</v>
      </c>
      <c r="K1504" s="13">
        <v>80.8</v>
      </c>
      <c r="L1504" s="14" t="s">
        <v>9770</v>
      </c>
      <c r="M1504" s="13">
        <v>23.0</v>
      </c>
      <c r="N1504" s="15" t="s">
        <v>102</v>
      </c>
      <c r="O1504" s="21" t="s">
        <v>103</v>
      </c>
      <c r="P1504" s="17"/>
      <c r="Q1504" s="17"/>
      <c r="R1504" s="17"/>
      <c r="S1504" s="17"/>
      <c r="T1504" s="17"/>
      <c r="U1504" s="17"/>
      <c r="V1504" s="17"/>
      <c r="W1504" s="17"/>
      <c r="X1504" s="17"/>
      <c r="Y1504" s="17"/>
      <c r="Z1504" s="17"/>
      <c r="AA1504" s="17"/>
      <c r="AB1504" s="17"/>
    </row>
    <row r="1505" ht="15.75" customHeight="1">
      <c r="A1505" s="8" t="s">
        <v>9771</v>
      </c>
      <c r="B1505" s="9" t="s">
        <v>9772</v>
      </c>
      <c r="C1505" s="9" t="s">
        <v>9773</v>
      </c>
      <c r="D1505" s="9" t="s">
        <v>9774</v>
      </c>
      <c r="E1505" s="10">
        <v>44378.0</v>
      </c>
      <c r="F1505" s="9" t="s">
        <v>116</v>
      </c>
      <c r="G1505" s="9" t="s">
        <v>134</v>
      </c>
      <c r="H1505" s="18" t="s">
        <v>9775</v>
      </c>
      <c r="I1505" s="11" t="s">
        <v>9776</v>
      </c>
      <c r="J1505" s="12" t="s">
        <v>22</v>
      </c>
      <c r="K1505" s="13">
        <v>1639.2</v>
      </c>
      <c r="L1505" s="14" t="s">
        <v>9777</v>
      </c>
      <c r="M1505" s="13">
        <v>5.0</v>
      </c>
      <c r="N1505" s="15" t="s">
        <v>185</v>
      </c>
      <c r="O1505" s="21" t="s">
        <v>25</v>
      </c>
      <c r="P1505" s="17"/>
      <c r="Q1505" s="17"/>
      <c r="R1505" s="17"/>
      <c r="S1505" s="17"/>
      <c r="T1505" s="17"/>
      <c r="U1505" s="17"/>
      <c r="V1505" s="17"/>
      <c r="W1505" s="17"/>
      <c r="X1505" s="17"/>
      <c r="Y1505" s="17"/>
      <c r="Z1505" s="17"/>
      <c r="AA1505" s="17"/>
      <c r="AB1505" s="17"/>
    </row>
    <row r="1506" ht="15.75" customHeight="1">
      <c r="A1506" s="8" t="s">
        <v>9778</v>
      </c>
      <c r="B1506" s="9" t="s">
        <v>9779</v>
      </c>
      <c r="C1506" s="9" t="s">
        <v>9780</v>
      </c>
      <c r="D1506" s="9" t="s">
        <v>9781</v>
      </c>
      <c r="E1506" s="10">
        <v>42491.0</v>
      </c>
      <c r="F1506" s="9" t="s">
        <v>197</v>
      </c>
      <c r="G1506" s="9" t="s">
        <v>882</v>
      </c>
      <c r="H1506" s="18" t="s">
        <v>9782</v>
      </c>
      <c r="I1506" s="18" t="s">
        <v>9783</v>
      </c>
      <c r="J1506" s="12" t="s">
        <v>22</v>
      </c>
      <c r="K1506" s="13">
        <v>540.0</v>
      </c>
      <c r="L1506" s="14" t="s">
        <v>9784</v>
      </c>
      <c r="M1506" s="13">
        <v>177.0</v>
      </c>
      <c r="N1506" s="15" t="s">
        <v>337</v>
      </c>
      <c r="O1506" s="21" t="s">
        <v>25</v>
      </c>
      <c r="P1506" s="17"/>
      <c r="Q1506" s="17"/>
      <c r="R1506" s="17"/>
      <c r="S1506" s="17"/>
      <c r="T1506" s="17"/>
      <c r="U1506" s="17"/>
      <c r="V1506" s="17"/>
      <c r="W1506" s="17"/>
      <c r="X1506" s="17"/>
      <c r="Y1506" s="17"/>
      <c r="Z1506" s="17"/>
      <c r="AA1506" s="17"/>
      <c r="AB1506" s="17"/>
    </row>
    <row r="1507" ht="15.75" customHeight="1">
      <c r="A1507" s="8" t="s">
        <v>9785</v>
      </c>
      <c r="B1507" s="9" t="s">
        <v>9786</v>
      </c>
      <c r="C1507" s="9" t="s">
        <v>6019</v>
      </c>
      <c r="D1507" s="9" t="s">
        <v>6020</v>
      </c>
      <c r="E1507" s="10">
        <v>45444.0</v>
      </c>
      <c r="F1507" s="9" t="s">
        <v>116</v>
      </c>
      <c r="G1507" s="9" t="s">
        <v>134</v>
      </c>
      <c r="H1507" s="18" t="s">
        <v>6021</v>
      </c>
      <c r="I1507" s="18" t="s">
        <v>6022</v>
      </c>
      <c r="J1507" s="12" t="s">
        <v>22</v>
      </c>
      <c r="K1507" s="13">
        <v>1048.0</v>
      </c>
      <c r="L1507" s="14" t="s">
        <v>9787</v>
      </c>
      <c r="M1507" s="13">
        <v>2.0</v>
      </c>
      <c r="N1507" s="15" t="s">
        <v>102</v>
      </c>
      <c r="O1507" s="21" t="s">
        <v>103</v>
      </c>
      <c r="P1507" s="17"/>
      <c r="Q1507" s="17"/>
      <c r="R1507" s="17"/>
      <c r="S1507" s="17"/>
      <c r="T1507" s="17"/>
      <c r="U1507" s="17"/>
      <c r="V1507" s="17"/>
      <c r="W1507" s="17"/>
      <c r="X1507" s="17"/>
      <c r="Y1507" s="17"/>
      <c r="Z1507" s="17"/>
      <c r="AA1507" s="17"/>
      <c r="AB1507" s="17"/>
    </row>
    <row r="1508" ht="15.75" customHeight="1">
      <c r="A1508" s="8" t="s">
        <v>9788</v>
      </c>
      <c r="B1508" s="9" t="s">
        <v>9789</v>
      </c>
      <c r="C1508" s="9" t="s">
        <v>9790</v>
      </c>
      <c r="D1508" s="9" t="s">
        <v>9791</v>
      </c>
      <c r="E1508" s="10">
        <v>45627.0</v>
      </c>
      <c r="F1508" s="9" t="s">
        <v>116</v>
      </c>
      <c r="G1508" s="9" t="s">
        <v>629</v>
      </c>
      <c r="H1508" s="18" t="s">
        <v>9792</v>
      </c>
      <c r="I1508" s="18" t="s">
        <v>9793</v>
      </c>
      <c r="J1508" s="12" t="s">
        <v>22</v>
      </c>
      <c r="K1508" s="13">
        <v>1200.2</v>
      </c>
      <c r="L1508" s="14" t="s">
        <v>9794</v>
      </c>
      <c r="M1508" s="13">
        <v>15.0</v>
      </c>
      <c r="N1508" s="15" t="s">
        <v>102</v>
      </c>
      <c r="O1508" s="21" t="s">
        <v>103</v>
      </c>
      <c r="P1508" s="17"/>
      <c r="Q1508" s="17"/>
      <c r="R1508" s="17"/>
      <c r="S1508" s="17"/>
      <c r="T1508" s="17"/>
      <c r="U1508" s="17"/>
      <c r="V1508" s="17"/>
      <c r="W1508" s="17"/>
      <c r="X1508" s="17"/>
      <c r="Y1508" s="17"/>
      <c r="Z1508" s="17"/>
      <c r="AA1508" s="17"/>
      <c r="AB1508" s="17"/>
    </row>
    <row r="1509" ht="15.75" customHeight="1">
      <c r="A1509" s="8" t="s">
        <v>9795</v>
      </c>
      <c r="B1509" s="9" t="s">
        <v>9796</v>
      </c>
      <c r="C1509" s="9" t="s">
        <v>4559</v>
      </c>
      <c r="D1509" s="9" t="s">
        <v>4560</v>
      </c>
      <c r="E1509" s="10">
        <v>43525.0</v>
      </c>
      <c r="F1509" s="9" t="s">
        <v>116</v>
      </c>
      <c r="G1509" s="9" t="s">
        <v>134</v>
      </c>
      <c r="H1509" s="18" t="s">
        <v>4561</v>
      </c>
      <c r="I1509" s="18" t="s">
        <v>4562</v>
      </c>
      <c r="J1509" s="12" t="s">
        <v>22</v>
      </c>
      <c r="K1509" s="13">
        <v>1301.0</v>
      </c>
      <c r="L1509" s="14" t="s">
        <v>9797</v>
      </c>
      <c r="M1509" s="13">
        <v>3.0</v>
      </c>
      <c r="N1509" s="15" t="s">
        <v>102</v>
      </c>
      <c r="O1509" s="21" t="s">
        <v>103</v>
      </c>
      <c r="P1509" s="17"/>
      <c r="Q1509" s="17"/>
      <c r="R1509" s="17"/>
      <c r="S1509" s="17"/>
      <c r="T1509" s="17"/>
      <c r="U1509" s="17"/>
      <c r="V1509" s="17"/>
      <c r="W1509" s="17"/>
      <c r="X1509" s="17"/>
      <c r="Y1509" s="17"/>
      <c r="Z1509" s="17"/>
      <c r="AA1509" s="17"/>
      <c r="AB1509" s="17"/>
    </row>
    <row r="1510" ht="15.75" customHeight="1">
      <c r="A1510" s="8" t="s">
        <v>9798</v>
      </c>
      <c r="B1510" s="9" t="s">
        <v>9799</v>
      </c>
      <c r="C1510" s="9" t="s">
        <v>9800</v>
      </c>
      <c r="D1510" s="9" t="s">
        <v>9801</v>
      </c>
      <c r="E1510" s="10">
        <v>43344.0</v>
      </c>
      <c r="F1510" s="9" t="s">
        <v>197</v>
      </c>
      <c r="G1510" s="9" t="s">
        <v>882</v>
      </c>
      <c r="H1510" s="18" t="s">
        <v>9802</v>
      </c>
      <c r="I1510" s="18" t="s">
        <v>9803</v>
      </c>
      <c r="J1510" s="12" t="s">
        <v>22</v>
      </c>
      <c r="K1510" s="13">
        <v>600.8</v>
      </c>
      <c r="L1510" s="14" t="s">
        <v>9804</v>
      </c>
      <c r="M1510" s="13">
        <v>181.0</v>
      </c>
      <c r="N1510" s="15" t="s">
        <v>382</v>
      </c>
      <c r="O1510" s="21" t="s">
        <v>25</v>
      </c>
      <c r="P1510" s="17"/>
      <c r="Q1510" s="17"/>
      <c r="R1510" s="17"/>
      <c r="S1510" s="17"/>
      <c r="T1510" s="17"/>
      <c r="U1510" s="17"/>
      <c r="V1510" s="17"/>
      <c r="W1510" s="17"/>
      <c r="X1510" s="17"/>
      <c r="Y1510" s="17"/>
      <c r="Z1510" s="17"/>
      <c r="AA1510" s="17"/>
      <c r="AB1510" s="17"/>
    </row>
    <row r="1511" ht="15.75" customHeight="1">
      <c r="A1511" s="8" t="s">
        <v>9805</v>
      </c>
      <c r="B1511" s="9" t="s">
        <v>9806</v>
      </c>
      <c r="C1511" s="9" t="s">
        <v>9807</v>
      </c>
      <c r="D1511" s="9" t="s">
        <v>7374</v>
      </c>
      <c r="E1511" s="10">
        <v>45383.0</v>
      </c>
      <c r="F1511" s="9" t="s">
        <v>116</v>
      </c>
      <c r="G1511" s="9" t="s">
        <v>134</v>
      </c>
      <c r="H1511" s="11" t="s">
        <v>9808</v>
      </c>
      <c r="I1511" s="11" t="s">
        <v>9809</v>
      </c>
      <c r="J1511" s="12" t="s">
        <v>22</v>
      </c>
      <c r="K1511" s="13">
        <v>1215.0</v>
      </c>
      <c r="L1511" s="14" t="s">
        <v>9810</v>
      </c>
      <c r="M1511" s="13">
        <v>12.0</v>
      </c>
      <c r="N1511" s="15" t="s">
        <v>111</v>
      </c>
      <c r="O1511" s="21" t="s">
        <v>25</v>
      </c>
      <c r="P1511" s="17"/>
      <c r="Q1511" s="17"/>
      <c r="R1511" s="17"/>
      <c r="S1511" s="17"/>
      <c r="T1511" s="17"/>
      <c r="U1511" s="17"/>
      <c r="V1511" s="17"/>
      <c r="W1511" s="17"/>
      <c r="X1511" s="17"/>
      <c r="Y1511" s="17"/>
      <c r="Z1511" s="17"/>
      <c r="AA1511" s="17"/>
      <c r="AB1511" s="17"/>
    </row>
    <row r="1512" ht="15.75" customHeight="1">
      <c r="A1512" s="8" t="s">
        <v>9811</v>
      </c>
      <c r="B1512" s="9" t="s">
        <v>9812</v>
      </c>
      <c r="C1512" s="9" t="s">
        <v>9813</v>
      </c>
      <c r="D1512" s="9" t="s">
        <v>9814</v>
      </c>
      <c r="E1512" s="10">
        <v>44713.0</v>
      </c>
      <c r="F1512" s="9" t="s">
        <v>116</v>
      </c>
      <c r="G1512" s="9" t="s">
        <v>117</v>
      </c>
      <c r="H1512" s="11" t="s">
        <v>9815</v>
      </c>
      <c r="I1512" s="11" t="s">
        <v>9816</v>
      </c>
      <c r="J1512" s="12" t="s">
        <v>22</v>
      </c>
      <c r="K1512" s="13">
        <v>1088.0</v>
      </c>
      <c r="L1512" s="14" t="s">
        <v>9817</v>
      </c>
      <c r="M1512" s="13">
        <v>102.0</v>
      </c>
      <c r="N1512" s="15" t="s">
        <v>712</v>
      </c>
      <c r="O1512" s="21" t="s">
        <v>25</v>
      </c>
      <c r="P1512" s="17"/>
      <c r="Q1512" s="17"/>
      <c r="R1512" s="17"/>
      <c r="S1512" s="17"/>
      <c r="T1512" s="17"/>
      <c r="U1512" s="17"/>
      <c r="V1512" s="17"/>
      <c r="W1512" s="17"/>
      <c r="X1512" s="17"/>
      <c r="Y1512" s="17"/>
      <c r="Z1512" s="17"/>
      <c r="AA1512" s="17"/>
      <c r="AB1512" s="17"/>
    </row>
    <row r="1513" ht="15.75" customHeight="1">
      <c r="A1513" s="8" t="s">
        <v>9818</v>
      </c>
      <c r="B1513" s="9" t="s">
        <v>9819</v>
      </c>
      <c r="C1513" s="9" t="s">
        <v>8149</v>
      </c>
      <c r="D1513" s="9" t="s">
        <v>8150</v>
      </c>
      <c r="E1513" s="10">
        <v>43435.0</v>
      </c>
      <c r="F1513" s="9" t="s">
        <v>116</v>
      </c>
      <c r="G1513" s="9" t="s">
        <v>134</v>
      </c>
      <c r="H1513" s="18" t="s">
        <v>9820</v>
      </c>
      <c r="I1513" s="18" t="s">
        <v>9821</v>
      </c>
      <c r="J1513" s="12" t="s">
        <v>22</v>
      </c>
      <c r="K1513" s="13">
        <v>1214.8</v>
      </c>
      <c r="L1513" s="14" t="s">
        <v>9822</v>
      </c>
      <c r="M1513" s="13">
        <v>40.0</v>
      </c>
      <c r="N1513" s="15" t="s">
        <v>185</v>
      </c>
      <c r="O1513" s="21" t="s">
        <v>25</v>
      </c>
      <c r="P1513" s="17"/>
      <c r="Q1513" s="17"/>
      <c r="R1513" s="17"/>
      <c r="S1513" s="17"/>
      <c r="T1513" s="17"/>
      <c r="U1513" s="17"/>
      <c r="V1513" s="17"/>
      <c r="W1513" s="17"/>
      <c r="X1513" s="17"/>
      <c r="Y1513" s="17"/>
      <c r="Z1513" s="17"/>
      <c r="AA1513" s="17"/>
      <c r="AB1513" s="17"/>
    </row>
    <row r="1514" ht="15.75" customHeight="1">
      <c r="A1514" s="8" t="s">
        <v>9823</v>
      </c>
      <c r="B1514" s="9" t="s">
        <v>9824</v>
      </c>
      <c r="C1514" s="9" t="s">
        <v>4559</v>
      </c>
      <c r="D1514" s="9" t="s">
        <v>9825</v>
      </c>
      <c r="E1514" s="10">
        <v>43101.0</v>
      </c>
      <c r="F1514" s="9" t="s">
        <v>197</v>
      </c>
      <c r="G1514" s="9" t="s">
        <v>408</v>
      </c>
      <c r="H1514" s="18" t="s">
        <v>9826</v>
      </c>
      <c r="I1514" s="18" t="s">
        <v>9827</v>
      </c>
      <c r="J1514" s="12" t="s">
        <v>22</v>
      </c>
      <c r="K1514" s="13">
        <v>1040.8</v>
      </c>
      <c r="L1514" s="14" t="s">
        <v>9828</v>
      </c>
      <c r="M1514" s="13">
        <v>38.0</v>
      </c>
      <c r="N1514" s="15" t="s">
        <v>2198</v>
      </c>
      <c r="O1514" s="21" t="s">
        <v>25</v>
      </c>
      <c r="P1514" s="17"/>
      <c r="Q1514" s="17"/>
      <c r="R1514" s="17"/>
      <c r="S1514" s="17"/>
      <c r="T1514" s="17"/>
      <c r="U1514" s="17"/>
      <c r="V1514" s="17"/>
      <c r="W1514" s="17"/>
      <c r="X1514" s="17"/>
      <c r="Y1514" s="17"/>
      <c r="Z1514" s="17"/>
      <c r="AA1514" s="17"/>
      <c r="AB1514" s="17"/>
    </row>
    <row r="1515" ht="15.75" customHeight="1">
      <c r="A1515" s="8" t="s">
        <v>9829</v>
      </c>
      <c r="B1515" s="9" t="s">
        <v>9830</v>
      </c>
      <c r="C1515" s="9" t="s">
        <v>8938</v>
      </c>
      <c r="D1515" s="9" t="s">
        <v>8939</v>
      </c>
      <c r="E1515" s="10">
        <v>45108.0</v>
      </c>
      <c r="F1515" s="9" t="s">
        <v>197</v>
      </c>
      <c r="G1515" s="9" t="s">
        <v>408</v>
      </c>
      <c r="H1515" s="11" t="s">
        <v>8940</v>
      </c>
      <c r="I1515" s="11" t="s">
        <v>8941</v>
      </c>
      <c r="J1515" s="12" t="s">
        <v>22</v>
      </c>
      <c r="K1515" s="13">
        <v>176.8</v>
      </c>
      <c r="L1515" s="14" t="s">
        <v>9831</v>
      </c>
      <c r="M1515" s="13">
        <v>278.0</v>
      </c>
      <c r="N1515" s="15" t="s">
        <v>162</v>
      </c>
      <c r="O1515" s="21" t="s">
        <v>25</v>
      </c>
      <c r="P1515" s="17"/>
      <c r="Q1515" s="17"/>
      <c r="R1515" s="17"/>
      <c r="S1515" s="17"/>
      <c r="T1515" s="17"/>
      <c r="U1515" s="17"/>
      <c r="V1515" s="17"/>
      <c r="W1515" s="17"/>
      <c r="X1515" s="17"/>
      <c r="Y1515" s="17"/>
      <c r="Z1515" s="17"/>
      <c r="AA1515" s="17"/>
      <c r="AB1515" s="17"/>
    </row>
    <row r="1516" ht="15.75" customHeight="1">
      <c r="A1516" s="8" t="s">
        <v>9832</v>
      </c>
      <c r="B1516" s="9" t="s">
        <v>9833</v>
      </c>
      <c r="C1516" s="9" t="s">
        <v>6012</v>
      </c>
      <c r="D1516" s="9" t="s">
        <v>6013</v>
      </c>
      <c r="E1516" s="10">
        <v>44409.0</v>
      </c>
      <c r="F1516" s="9" t="s">
        <v>116</v>
      </c>
      <c r="G1516" s="9" t="s">
        <v>134</v>
      </c>
      <c r="H1516" s="18" t="s">
        <v>6014</v>
      </c>
      <c r="I1516" s="18" t="s">
        <v>6015</v>
      </c>
      <c r="J1516" s="12" t="s">
        <v>22</v>
      </c>
      <c r="K1516" s="13">
        <v>1639.2</v>
      </c>
      <c r="L1516" s="14" t="s">
        <v>9834</v>
      </c>
      <c r="M1516" s="13">
        <v>1.0</v>
      </c>
      <c r="N1516" s="15" t="s">
        <v>102</v>
      </c>
      <c r="O1516" s="21" t="s">
        <v>103</v>
      </c>
      <c r="P1516" s="17"/>
      <c r="Q1516" s="17"/>
      <c r="R1516" s="17"/>
      <c r="S1516" s="17"/>
      <c r="T1516" s="17"/>
      <c r="U1516" s="17"/>
      <c r="V1516" s="17"/>
      <c r="W1516" s="17"/>
      <c r="X1516" s="17"/>
      <c r="Y1516" s="17"/>
      <c r="Z1516" s="17"/>
      <c r="AA1516" s="17"/>
      <c r="AB1516" s="17"/>
    </row>
    <row r="1517" ht="15.75" customHeight="1">
      <c r="A1517" s="8" t="s">
        <v>9835</v>
      </c>
      <c r="B1517" s="9" t="s">
        <v>9836</v>
      </c>
      <c r="C1517" s="9" t="s">
        <v>5136</v>
      </c>
      <c r="D1517" s="9" t="s">
        <v>5137</v>
      </c>
      <c r="E1517" s="10">
        <v>45839.0</v>
      </c>
      <c r="F1517" s="9" t="s">
        <v>116</v>
      </c>
      <c r="G1517" s="9" t="s">
        <v>134</v>
      </c>
      <c r="H1517" s="11" t="s">
        <v>9837</v>
      </c>
      <c r="I1517" s="11" t="s">
        <v>6699</v>
      </c>
      <c r="J1517" s="12" t="s">
        <v>22</v>
      </c>
      <c r="K1517" s="13">
        <v>1918.8</v>
      </c>
      <c r="L1517" s="14" t="s">
        <v>9838</v>
      </c>
      <c r="M1517" s="13">
        <v>1.0</v>
      </c>
      <c r="N1517" s="15" t="s">
        <v>102</v>
      </c>
      <c r="O1517" s="21" t="s">
        <v>103</v>
      </c>
      <c r="P1517" s="17"/>
      <c r="Q1517" s="17"/>
      <c r="R1517" s="17"/>
      <c r="S1517" s="17"/>
      <c r="T1517" s="17"/>
      <c r="U1517" s="17"/>
      <c r="V1517" s="17"/>
      <c r="W1517" s="17"/>
      <c r="X1517" s="17"/>
      <c r="Y1517" s="17"/>
      <c r="Z1517" s="17"/>
      <c r="AA1517" s="17"/>
      <c r="AB1517" s="17"/>
    </row>
    <row r="1518" ht="15.75" customHeight="1">
      <c r="A1518" s="8" t="s">
        <v>9839</v>
      </c>
      <c r="B1518" s="9" t="s">
        <v>9840</v>
      </c>
      <c r="C1518" s="9" t="s">
        <v>9841</v>
      </c>
      <c r="D1518" s="9" t="s">
        <v>9842</v>
      </c>
      <c r="E1518" s="10">
        <v>44166.0</v>
      </c>
      <c r="F1518" s="9" t="s">
        <v>116</v>
      </c>
      <c r="G1518" s="9" t="s">
        <v>117</v>
      </c>
      <c r="H1518" s="18" t="s">
        <v>9843</v>
      </c>
      <c r="I1518" s="11" t="s">
        <v>9844</v>
      </c>
      <c r="J1518" s="12" t="s">
        <v>22</v>
      </c>
      <c r="K1518" s="13">
        <v>1071.4</v>
      </c>
      <c r="L1518" s="14" t="s">
        <v>9845</v>
      </c>
      <c r="M1518" s="13">
        <v>8.0</v>
      </c>
      <c r="N1518" s="15" t="s">
        <v>111</v>
      </c>
      <c r="O1518" s="21" t="s">
        <v>25</v>
      </c>
      <c r="P1518" s="17"/>
      <c r="Q1518" s="17"/>
      <c r="R1518" s="17"/>
      <c r="S1518" s="17"/>
      <c r="T1518" s="17"/>
      <c r="U1518" s="17"/>
      <c r="V1518" s="17"/>
      <c r="W1518" s="17"/>
      <c r="X1518" s="17"/>
      <c r="Y1518" s="17"/>
      <c r="Z1518" s="17"/>
      <c r="AA1518" s="17"/>
      <c r="AB1518" s="17"/>
    </row>
    <row r="1519" ht="15.75" customHeight="1">
      <c r="A1519" s="8" t="s">
        <v>9846</v>
      </c>
      <c r="B1519" s="9" t="s">
        <v>9847</v>
      </c>
      <c r="C1519" s="9" t="s">
        <v>4409</v>
      </c>
      <c r="D1519" s="9" t="s">
        <v>9848</v>
      </c>
      <c r="E1519" s="10">
        <v>45413.0</v>
      </c>
      <c r="F1519" s="9" t="s">
        <v>197</v>
      </c>
      <c r="G1519" s="9" t="s">
        <v>1327</v>
      </c>
      <c r="H1519" s="11" t="s">
        <v>9849</v>
      </c>
      <c r="I1519" s="11" t="s">
        <v>9850</v>
      </c>
      <c r="J1519" s="12" t="s">
        <v>22</v>
      </c>
      <c r="K1519" s="13">
        <v>1053.8</v>
      </c>
      <c r="L1519" s="14" t="s">
        <v>9851</v>
      </c>
      <c r="M1519" s="13">
        <v>11.0</v>
      </c>
      <c r="N1519" s="15" t="s">
        <v>102</v>
      </c>
      <c r="O1519" s="21" t="s">
        <v>103</v>
      </c>
      <c r="P1519" s="17"/>
      <c r="Q1519" s="17"/>
      <c r="R1519" s="17"/>
      <c r="S1519" s="17"/>
      <c r="T1519" s="17"/>
      <c r="U1519" s="17"/>
      <c r="V1519" s="17"/>
      <c r="W1519" s="17"/>
      <c r="X1519" s="17"/>
      <c r="Y1519" s="17"/>
      <c r="Z1519" s="17"/>
      <c r="AA1519" s="17"/>
      <c r="AB1519" s="17"/>
    </row>
    <row r="1520" ht="15.75" customHeight="1">
      <c r="A1520" s="8" t="s">
        <v>9852</v>
      </c>
      <c r="B1520" s="9" t="s">
        <v>9853</v>
      </c>
      <c r="C1520" s="9" t="s">
        <v>9854</v>
      </c>
      <c r="D1520" s="9" t="s">
        <v>9855</v>
      </c>
      <c r="E1520" s="10">
        <v>43709.0</v>
      </c>
      <c r="F1520" s="9" t="s">
        <v>116</v>
      </c>
      <c r="G1520" s="9" t="s">
        <v>117</v>
      </c>
      <c r="H1520" s="18" t="s">
        <v>9856</v>
      </c>
      <c r="I1520" s="18" t="s">
        <v>9857</v>
      </c>
      <c r="J1520" s="12" t="s">
        <v>22</v>
      </c>
      <c r="K1520" s="13">
        <v>1894.8</v>
      </c>
      <c r="L1520" s="14" t="s">
        <v>9549</v>
      </c>
      <c r="M1520" s="13">
        <v>84.0</v>
      </c>
      <c r="N1520" s="15" t="s">
        <v>102</v>
      </c>
      <c r="O1520" s="21" t="s">
        <v>103</v>
      </c>
      <c r="P1520" s="17"/>
      <c r="Q1520" s="17"/>
      <c r="R1520" s="17"/>
      <c r="S1520" s="17"/>
      <c r="T1520" s="17"/>
      <c r="U1520" s="17"/>
      <c r="V1520" s="17"/>
      <c r="W1520" s="17"/>
      <c r="X1520" s="17"/>
      <c r="Y1520" s="17"/>
      <c r="Z1520" s="17"/>
      <c r="AA1520" s="17"/>
      <c r="AB1520" s="17"/>
    </row>
    <row r="1521" ht="15.75" customHeight="1">
      <c r="A1521" s="8" t="s">
        <v>9858</v>
      </c>
      <c r="B1521" s="9" t="s">
        <v>9859</v>
      </c>
      <c r="C1521" s="9" t="s">
        <v>9860</v>
      </c>
      <c r="D1521" s="9" t="s">
        <v>9861</v>
      </c>
      <c r="E1521" s="10">
        <v>44105.0</v>
      </c>
      <c r="F1521" s="9" t="s">
        <v>116</v>
      </c>
      <c r="G1521" s="9" t="s">
        <v>134</v>
      </c>
      <c r="H1521" s="18" t="s">
        <v>9862</v>
      </c>
      <c r="I1521" s="11" t="s">
        <v>9863</v>
      </c>
      <c r="J1521" s="12" t="s">
        <v>22</v>
      </c>
      <c r="K1521" s="13">
        <v>1068.0</v>
      </c>
      <c r="L1521" s="14" t="s">
        <v>9864</v>
      </c>
      <c r="M1521" s="13">
        <v>55.0</v>
      </c>
      <c r="N1521" s="15" t="s">
        <v>24</v>
      </c>
      <c r="O1521" s="21" t="s">
        <v>25</v>
      </c>
      <c r="P1521" s="17"/>
      <c r="Q1521" s="17"/>
      <c r="R1521" s="17"/>
      <c r="S1521" s="17"/>
      <c r="T1521" s="17"/>
      <c r="U1521" s="17"/>
      <c r="V1521" s="17"/>
      <c r="W1521" s="17"/>
      <c r="X1521" s="17"/>
      <c r="Y1521" s="17"/>
      <c r="Z1521" s="17"/>
      <c r="AA1521" s="17"/>
      <c r="AB1521" s="17"/>
    </row>
    <row r="1522" ht="15.75" customHeight="1">
      <c r="A1522" s="8" t="s">
        <v>9865</v>
      </c>
      <c r="B1522" s="9" t="s">
        <v>9866</v>
      </c>
      <c r="C1522" s="9" t="s">
        <v>9867</v>
      </c>
      <c r="D1522" s="9" t="s">
        <v>9868</v>
      </c>
      <c r="E1522" s="10">
        <v>45352.0</v>
      </c>
      <c r="F1522" s="9" t="s">
        <v>116</v>
      </c>
      <c r="G1522" s="9" t="s">
        <v>117</v>
      </c>
      <c r="H1522" s="11" t="s">
        <v>9869</v>
      </c>
      <c r="I1522" s="11" t="s">
        <v>9870</v>
      </c>
      <c r="J1522" s="12" t="s">
        <v>22</v>
      </c>
      <c r="K1522" s="13">
        <v>1112.4</v>
      </c>
      <c r="L1522" s="14" t="s">
        <v>9871</v>
      </c>
      <c r="M1522" s="13">
        <v>13.0</v>
      </c>
      <c r="N1522" s="15" t="s">
        <v>102</v>
      </c>
      <c r="O1522" s="21" t="s">
        <v>103</v>
      </c>
      <c r="P1522" s="17"/>
      <c r="Q1522" s="17"/>
      <c r="R1522" s="17"/>
      <c r="S1522" s="17"/>
      <c r="T1522" s="17"/>
      <c r="U1522" s="17"/>
      <c r="V1522" s="17"/>
      <c r="W1522" s="17"/>
      <c r="X1522" s="17"/>
      <c r="Y1522" s="17"/>
      <c r="Z1522" s="17"/>
      <c r="AA1522" s="17"/>
      <c r="AB1522" s="17"/>
    </row>
    <row r="1523" ht="15.75" customHeight="1">
      <c r="A1523" s="8" t="s">
        <v>9872</v>
      </c>
      <c r="B1523" s="9" t="s">
        <v>9873</v>
      </c>
      <c r="C1523" s="9" t="s">
        <v>9874</v>
      </c>
      <c r="D1523" s="9" t="s">
        <v>9875</v>
      </c>
      <c r="E1523" s="10">
        <v>45627.0</v>
      </c>
      <c r="F1523" s="9" t="s">
        <v>116</v>
      </c>
      <c r="G1523" s="9" t="s">
        <v>629</v>
      </c>
      <c r="H1523" s="18" t="s">
        <v>9876</v>
      </c>
      <c r="I1523" s="18" t="s">
        <v>9877</v>
      </c>
      <c r="J1523" s="12" t="s">
        <v>22</v>
      </c>
      <c r="K1523" s="13">
        <v>1121.8</v>
      </c>
      <c r="L1523" s="14" t="s">
        <v>9878</v>
      </c>
      <c r="M1523" s="13">
        <v>1.0</v>
      </c>
      <c r="N1523" s="15" t="s">
        <v>102</v>
      </c>
      <c r="O1523" s="21" t="s">
        <v>103</v>
      </c>
      <c r="P1523" s="17"/>
      <c r="Q1523" s="17"/>
      <c r="R1523" s="17"/>
      <c r="S1523" s="17"/>
      <c r="T1523" s="17"/>
      <c r="U1523" s="17"/>
      <c r="V1523" s="17"/>
      <c r="W1523" s="17"/>
      <c r="X1523" s="17"/>
      <c r="Y1523" s="17"/>
      <c r="Z1523" s="17"/>
      <c r="AA1523" s="17"/>
      <c r="AB1523" s="17"/>
    </row>
    <row r="1524" ht="15.75" customHeight="1">
      <c r="A1524" s="8" t="s">
        <v>9879</v>
      </c>
      <c r="B1524" s="9" t="s">
        <v>9880</v>
      </c>
      <c r="C1524" s="9" t="s">
        <v>6160</v>
      </c>
      <c r="D1524" s="9" t="s">
        <v>6161</v>
      </c>
      <c r="E1524" s="10">
        <v>44774.0</v>
      </c>
      <c r="F1524" s="9" t="s">
        <v>19</v>
      </c>
      <c r="G1524" s="9" t="s">
        <v>45</v>
      </c>
      <c r="H1524" s="18" t="s">
        <v>6162</v>
      </c>
      <c r="I1524" s="11" t="s">
        <v>6163</v>
      </c>
      <c r="J1524" s="12" t="s">
        <v>22</v>
      </c>
      <c r="K1524" s="13">
        <v>639.4</v>
      </c>
      <c r="L1524" s="14" t="s">
        <v>9881</v>
      </c>
      <c r="M1524" s="13">
        <v>52.0</v>
      </c>
      <c r="N1524" s="15" t="s">
        <v>315</v>
      </c>
      <c r="O1524" s="21" t="s">
        <v>25</v>
      </c>
      <c r="P1524" s="17"/>
      <c r="Q1524" s="17"/>
      <c r="R1524" s="17"/>
      <c r="S1524" s="17"/>
      <c r="T1524" s="17"/>
      <c r="U1524" s="17"/>
      <c r="V1524" s="17"/>
      <c r="W1524" s="17"/>
      <c r="X1524" s="17"/>
      <c r="Y1524" s="17"/>
      <c r="Z1524" s="17"/>
      <c r="AA1524" s="17"/>
      <c r="AB1524" s="17"/>
    </row>
    <row r="1525" ht="15.75" customHeight="1">
      <c r="A1525" s="8" t="s">
        <v>9882</v>
      </c>
      <c r="B1525" s="9" t="s">
        <v>9883</v>
      </c>
      <c r="C1525" s="9" t="s">
        <v>5028</v>
      </c>
      <c r="D1525" s="9" t="s">
        <v>5029</v>
      </c>
      <c r="E1525" s="10">
        <v>45870.0</v>
      </c>
      <c r="F1525" s="9" t="s">
        <v>19</v>
      </c>
      <c r="G1525" s="9" t="s">
        <v>2268</v>
      </c>
      <c r="H1525" s="11" t="s">
        <v>9884</v>
      </c>
      <c r="I1525" s="11" t="s">
        <v>9885</v>
      </c>
      <c r="J1525" s="12" t="s">
        <v>22</v>
      </c>
      <c r="K1525" s="13">
        <v>597.2</v>
      </c>
      <c r="L1525" s="14" t="s">
        <v>9886</v>
      </c>
      <c r="M1525" s="13">
        <v>5.0</v>
      </c>
      <c r="N1525" s="15" t="s">
        <v>102</v>
      </c>
      <c r="O1525" s="21" t="s">
        <v>103</v>
      </c>
      <c r="P1525" s="17"/>
      <c r="Q1525" s="17"/>
      <c r="R1525" s="17"/>
      <c r="S1525" s="17"/>
      <c r="T1525" s="17"/>
      <c r="U1525" s="17"/>
      <c r="V1525" s="17"/>
      <c r="W1525" s="17"/>
      <c r="X1525" s="17"/>
      <c r="Y1525" s="17"/>
      <c r="Z1525" s="17"/>
      <c r="AA1525" s="17"/>
      <c r="AB1525" s="17"/>
    </row>
    <row r="1526" ht="15.75" customHeight="1">
      <c r="A1526" s="8" t="s">
        <v>9887</v>
      </c>
      <c r="B1526" s="9" t="s">
        <v>9888</v>
      </c>
      <c r="C1526" s="9" t="s">
        <v>9889</v>
      </c>
      <c r="D1526" s="9" t="s">
        <v>9890</v>
      </c>
      <c r="E1526" s="10">
        <v>45231.0</v>
      </c>
      <c r="F1526" s="9" t="s">
        <v>197</v>
      </c>
      <c r="G1526" s="9" t="s">
        <v>197</v>
      </c>
      <c r="H1526" s="11" t="s">
        <v>9891</v>
      </c>
      <c r="I1526" s="11" t="s">
        <v>9892</v>
      </c>
      <c r="J1526" s="12" t="s">
        <v>22</v>
      </c>
      <c r="K1526" s="13">
        <v>52.0</v>
      </c>
      <c r="L1526" s="14" t="s">
        <v>9893</v>
      </c>
      <c r="M1526" s="13">
        <v>65.0</v>
      </c>
      <c r="N1526" s="15" t="s">
        <v>154</v>
      </c>
      <c r="O1526" s="21" t="s">
        <v>25</v>
      </c>
      <c r="P1526" s="17"/>
      <c r="Q1526" s="17"/>
      <c r="R1526" s="17"/>
      <c r="S1526" s="17"/>
      <c r="T1526" s="17"/>
      <c r="U1526" s="17"/>
      <c r="V1526" s="17"/>
      <c r="W1526" s="17"/>
      <c r="X1526" s="17"/>
      <c r="Y1526" s="17"/>
      <c r="Z1526" s="17"/>
      <c r="AA1526" s="17"/>
      <c r="AB1526" s="17"/>
    </row>
    <row r="1527" ht="15.75" customHeight="1">
      <c r="A1527" s="8" t="s">
        <v>9894</v>
      </c>
      <c r="B1527" s="9" t="s">
        <v>9895</v>
      </c>
      <c r="C1527" s="9" t="s">
        <v>9896</v>
      </c>
      <c r="D1527" s="9" t="s">
        <v>9897</v>
      </c>
      <c r="E1527" s="10">
        <v>43101.0</v>
      </c>
      <c r="F1527" s="9" t="s">
        <v>116</v>
      </c>
      <c r="G1527" s="9" t="s">
        <v>342</v>
      </c>
      <c r="H1527" s="18" t="s">
        <v>9898</v>
      </c>
      <c r="I1527" s="18" t="s">
        <v>9899</v>
      </c>
      <c r="J1527" s="12" t="s">
        <v>22</v>
      </c>
      <c r="K1527" s="13">
        <v>1385.2</v>
      </c>
      <c r="L1527" s="14" t="s">
        <v>9900</v>
      </c>
      <c r="M1527" s="13">
        <v>55.0</v>
      </c>
      <c r="N1527" s="15" t="s">
        <v>2166</v>
      </c>
      <c r="O1527" s="21" t="s">
        <v>25</v>
      </c>
      <c r="P1527" s="17"/>
      <c r="Q1527" s="17"/>
      <c r="R1527" s="17"/>
      <c r="S1527" s="17"/>
      <c r="T1527" s="17"/>
      <c r="U1527" s="17"/>
      <c r="V1527" s="17"/>
      <c r="W1527" s="17"/>
      <c r="X1527" s="17"/>
      <c r="Y1527" s="17"/>
      <c r="Z1527" s="17"/>
      <c r="AA1527" s="17"/>
      <c r="AB1527" s="17"/>
    </row>
    <row r="1528" ht="15.75" customHeight="1">
      <c r="A1528" s="8" t="s">
        <v>9901</v>
      </c>
      <c r="B1528" s="9" t="s">
        <v>9902</v>
      </c>
      <c r="C1528" s="9" t="s">
        <v>9903</v>
      </c>
      <c r="D1528" s="9" t="s">
        <v>9904</v>
      </c>
      <c r="E1528" s="10">
        <v>43678.0</v>
      </c>
      <c r="F1528" s="9" t="s">
        <v>197</v>
      </c>
      <c r="G1528" s="9" t="s">
        <v>882</v>
      </c>
      <c r="H1528" s="18" t="s">
        <v>9905</v>
      </c>
      <c r="I1528" s="11" t="s">
        <v>9906</v>
      </c>
      <c r="J1528" s="12" t="s">
        <v>22</v>
      </c>
      <c r="K1528" s="13">
        <v>1252.2</v>
      </c>
      <c r="L1528" s="14" t="s">
        <v>9907</v>
      </c>
      <c r="M1528" s="13">
        <v>22.0</v>
      </c>
      <c r="N1528" s="15" t="s">
        <v>2166</v>
      </c>
      <c r="O1528" s="21" t="s">
        <v>25</v>
      </c>
      <c r="P1528" s="17"/>
      <c r="Q1528" s="17"/>
      <c r="R1528" s="17"/>
      <c r="S1528" s="17"/>
      <c r="T1528" s="17"/>
      <c r="U1528" s="17"/>
      <c r="V1528" s="17"/>
      <c r="W1528" s="17"/>
      <c r="X1528" s="17"/>
      <c r="Y1528" s="17"/>
      <c r="Z1528" s="17"/>
      <c r="AA1528" s="17"/>
      <c r="AB1528" s="17"/>
    </row>
    <row r="1529" ht="15.75" customHeight="1">
      <c r="A1529" s="8" t="s">
        <v>9908</v>
      </c>
      <c r="B1529" s="9" t="s">
        <v>9909</v>
      </c>
      <c r="C1529" s="9" t="s">
        <v>9910</v>
      </c>
      <c r="D1529" s="9" t="s">
        <v>9911</v>
      </c>
      <c r="E1529" s="10">
        <v>44531.0</v>
      </c>
      <c r="F1529" s="9" t="s">
        <v>116</v>
      </c>
      <c r="G1529" s="9" t="s">
        <v>342</v>
      </c>
      <c r="H1529" s="18" t="s">
        <v>9912</v>
      </c>
      <c r="I1529" s="18" t="s">
        <v>9913</v>
      </c>
      <c r="J1529" s="12" t="s">
        <v>22</v>
      </c>
      <c r="K1529" s="13">
        <v>1407.0</v>
      </c>
      <c r="L1529" s="14" t="s">
        <v>9914</v>
      </c>
      <c r="M1529" s="13">
        <v>42.0</v>
      </c>
      <c r="N1529" s="15" t="s">
        <v>382</v>
      </c>
      <c r="O1529" s="21" t="s">
        <v>25</v>
      </c>
      <c r="P1529" s="17"/>
      <c r="Q1529" s="17"/>
      <c r="R1529" s="17"/>
      <c r="S1529" s="17"/>
      <c r="T1529" s="17"/>
      <c r="U1529" s="17"/>
      <c r="V1529" s="17"/>
      <c r="W1529" s="17"/>
      <c r="X1529" s="17"/>
      <c r="Y1529" s="17"/>
      <c r="Z1529" s="17"/>
      <c r="AA1529" s="17"/>
      <c r="AB1529" s="17"/>
    </row>
    <row r="1530" ht="15.75" customHeight="1">
      <c r="A1530" s="8" t="s">
        <v>9915</v>
      </c>
      <c r="B1530" s="9" t="s">
        <v>9916</v>
      </c>
      <c r="C1530" s="9" t="s">
        <v>9917</v>
      </c>
      <c r="D1530" s="9" t="s">
        <v>5173</v>
      </c>
      <c r="E1530" s="10">
        <v>45717.0</v>
      </c>
      <c r="F1530" s="9" t="s">
        <v>116</v>
      </c>
      <c r="G1530" s="9" t="s">
        <v>134</v>
      </c>
      <c r="H1530" s="11" t="s">
        <v>9918</v>
      </c>
      <c r="I1530" s="11" t="s">
        <v>9919</v>
      </c>
      <c r="J1530" s="12" t="s">
        <v>22</v>
      </c>
      <c r="K1530" s="13">
        <v>1446.0</v>
      </c>
      <c r="L1530" s="14" t="s">
        <v>9920</v>
      </c>
      <c r="M1530" s="13">
        <v>5.0</v>
      </c>
      <c r="N1530" s="15" t="s">
        <v>102</v>
      </c>
      <c r="O1530" s="21" t="s">
        <v>103</v>
      </c>
      <c r="P1530" s="17"/>
      <c r="Q1530" s="17"/>
      <c r="R1530" s="17"/>
      <c r="S1530" s="17"/>
      <c r="T1530" s="17"/>
      <c r="U1530" s="17"/>
      <c r="V1530" s="17"/>
      <c r="W1530" s="17"/>
      <c r="X1530" s="17"/>
      <c r="Y1530" s="17"/>
      <c r="Z1530" s="17"/>
      <c r="AA1530" s="17"/>
      <c r="AB1530" s="17"/>
    </row>
    <row r="1531" ht="15.75" customHeight="1">
      <c r="A1531" s="8" t="s">
        <v>9921</v>
      </c>
      <c r="B1531" s="9" t="s">
        <v>9922</v>
      </c>
      <c r="C1531" s="9" t="s">
        <v>9923</v>
      </c>
      <c r="D1531" s="9" t="s">
        <v>9924</v>
      </c>
      <c r="E1531" s="10">
        <v>44348.0</v>
      </c>
      <c r="F1531" s="9" t="s">
        <v>19</v>
      </c>
      <c r="G1531" s="9" t="s">
        <v>19</v>
      </c>
      <c r="H1531" s="18" t="s">
        <v>9925</v>
      </c>
      <c r="I1531" s="18" t="s">
        <v>9926</v>
      </c>
      <c r="J1531" s="12" t="s">
        <v>22</v>
      </c>
      <c r="K1531" s="13">
        <v>1242.4</v>
      </c>
      <c r="L1531" s="14" t="s">
        <v>9927</v>
      </c>
      <c r="M1531" s="13">
        <v>17.0</v>
      </c>
      <c r="N1531" s="15" t="s">
        <v>258</v>
      </c>
      <c r="O1531" s="21" t="s">
        <v>25</v>
      </c>
      <c r="P1531" s="17"/>
      <c r="Q1531" s="17"/>
      <c r="R1531" s="17"/>
      <c r="S1531" s="17"/>
      <c r="T1531" s="17"/>
      <c r="U1531" s="17"/>
      <c r="V1531" s="17"/>
      <c r="W1531" s="17"/>
      <c r="X1531" s="17"/>
      <c r="Y1531" s="17"/>
      <c r="Z1531" s="17"/>
      <c r="AA1531" s="17"/>
      <c r="AB1531" s="17"/>
    </row>
    <row r="1532" ht="15.75" customHeight="1">
      <c r="A1532" s="8" t="s">
        <v>9928</v>
      </c>
      <c r="B1532" s="9" t="s">
        <v>9929</v>
      </c>
      <c r="C1532" s="9" t="s">
        <v>9930</v>
      </c>
      <c r="D1532" s="9" t="s">
        <v>9931</v>
      </c>
      <c r="E1532" s="10">
        <v>44713.0</v>
      </c>
      <c r="F1532" s="9" t="s">
        <v>116</v>
      </c>
      <c r="G1532" s="9" t="s">
        <v>134</v>
      </c>
      <c r="H1532" s="18" t="s">
        <v>9932</v>
      </c>
      <c r="I1532" s="11" t="s">
        <v>9933</v>
      </c>
      <c r="J1532" s="12" t="s">
        <v>22</v>
      </c>
      <c r="K1532" s="13">
        <v>1144.8</v>
      </c>
      <c r="L1532" s="14" t="s">
        <v>9934</v>
      </c>
      <c r="M1532" s="13">
        <v>81.0</v>
      </c>
      <c r="N1532" s="15" t="s">
        <v>863</v>
      </c>
      <c r="O1532" s="21" t="s">
        <v>25</v>
      </c>
      <c r="P1532" s="17"/>
      <c r="Q1532" s="17"/>
      <c r="R1532" s="17"/>
      <c r="S1532" s="17"/>
      <c r="T1532" s="17"/>
      <c r="U1532" s="17"/>
      <c r="V1532" s="17"/>
      <c r="W1532" s="17"/>
      <c r="X1532" s="17"/>
      <c r="Y1532" s="17"/>
      <c r="Z1532" s="17"/>
      <c r="AA1532" s="17"/>
      <c r="AB1532" s="17"/>
    </row>
    <row r="1533" ht="15.75" customHeight="1">
      <c r="A1533" s="8" t="s">
        <v>9935</v>
      </c>
      <c r="B1533" s="9" t="s">
        <v>9936</v>
      </c>
      <c r="C1533" s="9" t="s">
        <v>9937</v>
      </c>
      <c r="D1533" s="9" t="s">
        <v>9938</v>
      </c>
      <c r="E1533" s="10">
        <v>42339.0</v>
      </c>
      <c r="F1533" s="9" t="s">
        <v>116</v>
      </c>
      <c r="G1533" s="9" t="s">
        <v>134</v>
      </c>
      <c r="H1533" s="11" t="s">
        <v>9939</v>
      </c>
      <c r="I1533" s="11" t="s">
        <v>9940</v>
      </c>
      <c r="J1533" s="12" t="s">
        <v>22</v>
      </c>
      <c r="K1533" s="13">
        <v>1107.4</v>
      </c>
      <c r="L1533" s="14" t="s">
        <v>9941</v>
      </c>
      <c r="M1533" s="13">
        <v>19.0</v>
      </c>
      <c r="N1533" s="15" t="s">
        <v>2901</v>
      </c>
      <c r="O1533" s="21" t="s">
        <v>25</v>
      </c>
      <c r="P1533" s="17"/>
      <c r="Q1533" s="17"/>
      <c r="R1533" s="17"/>
      <c r="S1533" s="17"/>
      <c r="T1533" s="17"/>
      <c r="U1533" s="17"/>
      <c r="V1533" s="17"/>
      <c r="W1533" s="17"/>
      <c r="X1533" s="17"/>
      <c r="Y1533" s="17"/>
      <c r="Z1533" s="17"/>
      <c r="AA1533" s="17"/>
      <c r="AB1533" s="17"/>
    </row>
    <row r="1534" ht="15.75" customHeight="1">
      <c r="A1534" s="8" t="s">
        <v>9942</v>
      </c>
      <c r="B1534" s="9" t="s">
        <v>9943</v>
      </c>
      <c r="C1534" s="9" t="s">
        <v>9944</v>
      </c>
      <c r="D1534" s="9" t="s">
        <v>9945</v>
      </c>
      <c r="E1534" s="10">
        <v>44774.0</v>
      </c>
      <c r="F1534" s="9" t="s">
        <v>116</v>
      </c>
      <c r="G1534" s="9" t="s">
        <v>342</v>
      </c>
      <c r="H1534" s="18" t="s">
        <v>9946</v>
      </c>
      <c r="I1534" s="18" t="s">
        <v>9947</v>
      </c>
      <c r="J1534" s="12" t="s">
        <v>22</v>
      </c>
      <c r="K1534" s="13">
        <v>1117.0</v>
      </c>
      <c r="L1534" s="14" t="s">
        <v>9948</v>
      </c>
      <c r="M1534" s="13">
        <v>25.0</v>
      </c>
      <c r="N1534" s="15" t="s">
        <v>2166</v>
      </c>
      <c r="O1534" s="21" t="s">
        <v>25</v>
      </c>
      <c r="P1534" s="17"/>
      <c r="Q1534" s="17"/>
      <c r="R1534" s="17"/>
      <c r="S1534" s="17"/>
      <c r="T1534" s="17"/>
      <c r="U1534" s="17"/>
      <c r="V1534" s="17"/>
      <c r="W1534" s="17"/>
      <c r="X1534" s="17"/>
      <c r="Y1534" s="17"/>
      <c r="Z1534" s="17"/>
      <c r="AA1534" s="17"/>
      <c r="AB1534" s="17"/>
    </row>
    <row r="1535" ht="15.75" customHeight="1">
      <c r="A1535" s="8" t="s">
        <v>9949</v>
      </c>
      <c r="B1535" s="9" t="s">
        <v>9950</v>
      </c>
      <c r="C1535" s="9" t="s">
        <v>6070</v>
      </c>
      <c r="D1535" s="9" t="s">
        <v>9951</v>
      </c>
      <c r="E1535" s="10">
        <v>44409.0</v>
      </c>
      <c r="F1535" s="9" t="s">
        <v>116</v>
      </c>
      <c r="G1535" s="9" t="s">
        <v>134</v>
      </c>
      <c r="H1535" s="18" t="s">
        <v>6072</v>
      </c>
      <c r="I1535" s="18" t="s">
        <v>6073</v>
      </c>
      <c r="J1535" s="12" t="s">
        <v>22</v>
      </c>
      <c r="K1535" s="13">
        <v>1161.0</v>
      </c>
      <c r="L1535" s="14" t="s">
        <v>9952</v>
      </c>
      <c r="M1535" s="13">
        <v>3.0</v>
      </c>
      <c r="N1535" s="15" t="s">
        <v>102</v>
      </c>
      <c r="O1535" s="21" t="s">
        <v>103</v>
      </c>
      <c r="P1535" s="17"/>
      <c r="Q1535" s="17"/>
      <c r="R1535" s="17"/>
      <c r="S1535" s="17"/>
      <c r="T1535" s="17"/>
      <c r="U1535" s="17"/>
      <c r="V1535" s="17"/>
      <c r="W1535" s="17"/>
      <c r="X1535" s="17"/>
      <c r="Y1535" s="17"/>
      <c r="Z1535" s="17"/>
      <c r="AA1535" s="17"/>
      <c r="AB1535" s="17"/>
    </row>
    <row r="1536" ht="15.75" customHeight="1">
      <c r="A1536" s="8" t="s">
        <v>9953</v>
      </c>
      <c r="B1536" s="9" t="s">
        <v>9954</v>
      </c>
      <c r="C1536" s="9" t="s">
        <v>7839</v>
      </c>
      <c r="D1536" s="9" t="s">
        <v>7840</v>
      </c>
      <c r="E1536" s="10">
        <v>42583.0</v>
      </c>
      <c r="F1536" s="9" t="s">
        <v>116</v>
      </c>
      <c r="G1536" s="9" t="s">
        <v>342</v>
      </c>
      <c r="H1536" s="18" t="s">
        <v>7841</v>
      </c>
      <c r="I1536" s="18" t="s">
        <v>7842</v>
      </c>
      <c r="J1536" s="12" t="s">
        <v>22</v>
      </c>
      <c r="K1536" s="13">
        <v>1134.6</v>
      </c>
      <c r="L1536" s="14" t="s">
        <v>9955</v>
      </c>
      <c r="M1536" s="13">
        <v>18.0</v>
      </c>
      <c r="N1536" s="15" t="s">
        <v>1890</v>
      </c>
      <c r="O1536" s="21" t="s">
        <v>25</v>
      </c>
      <c r="P1536" s="17"/>
      <c r="Q1536" s="17"/>
      <c r="R1536" s="17"/>
      <c r="S1536" s="17"/>
      <c r="T1536" s="17"/>
      <c r="U1536" s="17"/>
      <c r="V1536" s="17"/>
      <c r="W1536" s="17"/>
      <c r="X1536" s="17"/>
      <c r="Y1536" s="17"/>
      <c r="Z1536" s="17"/>
      <c r="AA1536" s="17"/>
      <c r="AB1536" s="17"/>
    </row>
    <row r="1537" ht="15.75" customHeight="1">
      <c r="A1537" s="8" t="s">
        <v>9956</v>
      </c>
      <c r="B1537" s="9" t="s">
        <v>9957</v>
      </c>
      <c r="C1537" s="9" t="s">
        <v>9958</v>
      </c>
      <c r="D1537" s="9" t="s">
        <v>9959</v>
      </c>
      <c r="E1537" s="10">
        <v>44348.0</v>
      </c>
      <c r="F1537" s="9" t="s">
        <v>197</v>
      </c>
      <c r="G1537" s="9" t="s">
        <v>197</v>
      </c>
      <c r="H1537" s="18" t="s">
        <v>9960</v>
      </c>
      <c r="I1537" s="11" t="s">
        <v>9961</v>
      </c>
      <c r="J1537" s="12" t="s">
        <v>22</v>
      </c>
      <c r="K1537" s="13">
        <v>55.2</v>
      </c>
      <c r="L1537" s="14" t="s">
        <v>9962</v>
      </c>
      <c r="M1537" s="13">
        <v>244.0</v>
      </c>
      <c r="N1537" s="15" t="s">
        <v>154</v>
      </c>
      <c r="O1537" s="21" t="s">
        <v>25</v>
      </c>
      <c r="P1537" s="17"/>
      <c r="Q1537" s="17"/>
      <c r="R1537" s="17"/>
      <c r="S1537" s="17"/>
      <c r="T1537" s="17"/>
      <c r="U1537" s="17"/>
      <c r="V1537" s="17"/>
      <c r="W1537" s="17"/>
      <c r="X1537" s="17"/>
      <c r="Y1537" s="17"/>
      <c r="Z1537" s="17"/>
      <c r="AA1537" s="17"/>
      <c r="AB1537" s="17"/>
    </row>
    <row r="1538" ht="15.75" customHeight="1">
      <c r="A1538" s="8" t="s">
        <v>9963</v>
      </c>
      <c r="B1538" s="9" t="s">
        <v>9964</v>
      </c>
      <c r="C1538" s="9" t="s">
        <v>7653</v>
      </c>
      <c r="D1538" s="9" t="s">
        <v>7654</v>
      </c>
      <c r="E1538" s="10">
        <v>42979.0</v>
      </c>
      <c r="F1538" s="9" t="s">
        <v>116</v>
      </c>
      <c r="G1538" s="9" t="s">
        <v>117</v>
      </c>
      <c r="H1538" s="18" t="s">
        <v>7655</v>
      </c>
      <c r="I1538" s="18" t="s">
        <v>7656</v>
      </c>
      <c r="J1538" s="12" t="s">
        <v>22</v>
      </c>
      <c r="K1538" s="13">
        <v>1217.8</v>
      </c>
      <c r="L1538" s="14" t="s">
        <v>9965</v>
      </c>
      <c r="M1538" s="13">
        <v>51.0</v>
      </c>
      <c r="N1538" s="15" t="s">
        <v>704</v>
      </c>
      <c r="O1538" s="21" t="s">
        <v>25</v>
      </c>
      <c r="P1538" s="17"/>
      <c r="Q1538" s="17"/>
      <c r="R1538" s="17"/>
      <c r="S1538" s="17"/>
      <c r="T1538" s="17"/>
      <c r="U1538" s="17"/>
      <c r="V1538" s="17"/>
      <c r="W1538" s="17"/>
      <c r="X1538" s="17"/>
      <c r="Y1538" s="17"/>
      <c r="Z1538" s="17"/>
      <c r="AA1538" s="17"/>
      <c r="AB1538" s="17"/>
    </row>
    <row r="1539" ht="15.75" customHeight="1">
      <c r="A1539" s="8" t="s">
        <v>9966</v>
      </c>
      <c r="B1539" s="9" t="s">
        <v>9967</v>
      </c>
      <c r="C1539" s="9" t="s">
        <v>9968</v>
      </c>
      <c r="D1539" s="9" t="s">
        <v>9969</v>
      </c>
      <c r="E1539" s="10">
        <v>44621.0</v>
      </c>
      <c r="F1539" s="9" t="s">
        <v>116</v>
      </c>
      <c r="G1539" s="9" t="s">
        <v>134</v>
      </c>
      <c r="H1539" s="18" t="s">
        <v>9970</v>
      </c>
      <c r="I1539" s="18" t="s">
        <v>9971</v>
      </c>
      <c r="J1539" s="12" t="s">
        <v>22</v>
      </c>
      <c r="K1539" s="13">
        <v>1116.2</v>
      </c>
      <c r="L1539" s="14" t="s">
        <v>9972</v>
      </c>
      <c r="M1539" s="13">
        <v>8.0</v>
      </c>
      <c r="N1539" s="15" t="s">
        <v>258</v>
      </c>
      <c r="O1539" s="21" t="s">
        <v>25</v>
      </c>
      <c r="P1539" s="17"/>
      <c r="Q1539" s="17"/>
      <c r="R1539" s="17"/>
      <c r="S1539" s="17"/>
      <c r="T1539" s="17"/>
      <c r="U1539" s="17"/>
      <c r="V1539" s="17"/>
      <c r="W1539" s="17"/>
      <c r="X1539" s="17"/>
      <c r="Y1539" s="17"/>
      <c r="Z1539" s="17"/>
      <c r="AA1539" s="17"/>
      <c r="AB1539" s="17"/>
    </row>
    <row r="1540" ht="15.75" customHeight="1">
      <c r="A1540" s="8" t="s">
        <v>9973</v>
      </c>
      <c r="B1540" s="9" t="s">
        <v>9974</v>
      </c>
      <c r="C1540" s="9" t="s">
        <v>9975</v>
      </c>
      <c r="D1540" s="9" t="s">
        <v>6751</v>
      </c>
      <c r="E1540" s="10">
        <v>43160.0</v>
      </c>
      <c r="F1540" s="9" t="s">
        <v>116</v>
      </c>
      <c r="G1540" s="9" t="s">
        <v>134</v>
      </c>
      <c r="H1540" s="18" t="s">
        <v>6752</v>
      </c>
      <c r="I1540" s="18" t="s">
        <v>2041</v>
      </c>
      <c r="J1540" s="12" t="s">
        <v>22</v>
      </c>
      <c r="K1540" s="13">
        <v>1357.0</v>
      </c>
      <c r="L1540" s="14" t="s">
        <v>9976</v>
      </c>
      <c r="M1540" s="13">
        <v>6.0</v>
      </c>
      <c r="N1540" s="15" t="s">
        <v>1103</v>
      </c>
      <c r="O1540" s="21" t="s">
        <v>25</v>
      </c>
      <c r="P1540" s="17"/>
      <c r="Q1540" s="17"/>
      <c r="R1540" s="17"/>
      <c r="S1540" s="17"/>
      <c r="T1540" s="17"/>
      <c r="U1540" s="17"/>
      <c r="V1540" s="17"/>
      <c r="W1540" s="17"/>
      <c r="X1540" s="17"/>
      <c r="Y1540" s="17"/>
      <c r="Z1540" s="17"/>
      <c r="AA1540" s="17"/>
      <c r="AB1540" s="17"/>
    </row>
    <row r="1541" ht="15.75" customHeight="1">
      <c r="A1541" s="8" t="s">
        <v>9977</v>
      </c>
      <c r="B1541" s="9" t="s">
        <v>9978</v>
      </c>
      <c r="C1541" s="9" t="s">
        <v>9979</v>
      </c>
      <c r="D1541" s="9" t="s">
        <v>9980</v>
      </c>
      <c r="E1541" s="10">
        <v>45139.0</v>
      </c>
      <c r="F1541" s="9" t="s">
        <v>116</v>
      </c>
      <c r="G1541" s="9" t="s">
        <v>117</v>
      </c>
      <c r="H1541" s="11" t="s">
        <v>9981</v>
      </c>
      <c r="I1541" s="11" t="s">
        <v>9982</v>
      </c>
      <c r="J1541" s="12" t="s">
        <v>22</v>
      </c>
      <c r="K1541" s="13">
        <v>1255.6</v>
      </c>
      <c r="L1541" s="14" t="s">
        <v>9983</v>
      </c>
      <c r="M1541" s="13">
        <v>75.0</v>
      </c>
      <c r="N1541" s="15" t="s">
        <v>863</v>
      </c>
      <c r="O1541" s="21" t="s">
        <v>25</v>
      </c>
      <c r="P1541" s="17"/>
      <c r="Q1541" s="17"/>
      <c r="R1541" s="17"/>
      <c r="S1541" s="17"/>
      <c r="T1541" s="17"/>
      <c r="U1541" s="17"/>
      <c r="V1541" s="17"/>
      <c r="W1541" s="17"/>
      <c r="X1541" s="17"/>
      <c r="Y1541" s="17"/>
      <c r="Z1541" s="17"/>
      <c r="AA1541" s="17"/>
      <c r="AB1541" s="17"/>
    </row>
    <row r="1542" ht="15.75" customHeight="1">
      <c r="A1542" s="8" t="s">
        <v>9984</v>
      </c>
      <c r="B1542" s="9" t="s">
        <v>9985</v>
      </c>
      <c r="C1542" s="9" t="s">
        <v>9986</v>
      </c>
      <c r="D1542" s="9" t="s">
        <v>9987</v>
      </c>
      <c r="E1542" s="10">
        <v>44713.0</v>
      </c>
      <c r="F1542" s="9" t="s">
        <v>116</v>
      </c>
      <c r="G1542" s="9" t="s">
        <v>134</v>
      </c>
      <c r="H1542" s="18" t="s">
        <v>9988</v>
      </c>
      <c r="I1542" s="18" t="s">
        <v>9989</v>
      </c>
      <c r="J1542" s="12" t="s">
        <v>22</v>
      </c>
      <c r="K1542" s="13">
        <v>1371.2</v>
      </c>
      <c r="L1542" s="14" t="s">
        <v>9990</v>
      </c>
      <c r="M1542" s="13">
        <v>6.0</v>
      </c>
      <c r="N1542" s="15" t="s">
        <v>9991</v>
      </c>
      <c r="O1542" s="21" t="s">
        <v>25</v>
      </c>
      <c r="P1542" s="17"/>
      <c r="Q1542" s="17"/>
      <c r="R1542" s="17"/>
      <c r="S1542" s="17"/>
      <c r="T1542" s="17"/>
      <c r="U1542" s="17"/>
      <c r="V1542" s="17"/>
      <c r="W1542" s="17"/>
      <c r="X1542" s="17"/>
      <c r="Y1542" s="17"/>
      <c r="Z1542" s="17"/>
      <c r="AA1542" s="17"/>
      <c r="AB1542" s="17"/>
    </row>
    <row r="1543" ht="15.75" customHeight="1">
      <c r="A1543" s="8" t="s">
        <v>9992</v>
      </c>
      <c r="B1543" s="9" t="s">
        <v>9993</v>
      </c>
      <c r="C1543" s="9" t="s">
        <v>7185</v>
      </c>
      <c r="D1543" s="9" t="s">
        <v>7186</v>
      </c>
      <c r="E1543" s="10">
        <v>45658.0</v>
      </c>
      <c r="F1543" s="9" t="s">
        <v>116</v>
      </c>
      <c r="G1543" s="9" t="s">
        <v>117</v>
      </c>
      <c r="H1543" s="18" t="s">
        <v>7187</v>
      </c>
      <c r="I1543" s="18" t="s">
        <v>7188</v>
      </c>
      <c r="J1543" s="12" t="s">
        <v>22</v>
      </c>
      <c r="K1543" s="13">
        <v>1477.6</v>
      </c>
      <c r="L1543" s="14" t="s">
        <v>9994</v>
      </c>
      <c r="M1543" s="13">
        <v>7.0</v>
      </c>
      <c r="N1543" s="15" t="s">
        <v>102</v>
      </c>
      <c r="O1543" s="21" t="s">
        <v>103</v>
      </c>
      <c r="P1543" s="17"/>
      <c r="Q1543" s="17"/>
      <c r="R1543" s="17"/>
      <c r="S1543" s="17"/>
      <c r="T1543" s="17"/>
      <c r="U1543" s="17"/>
      <c r="V1543" s="17"/>
      <c r="W1543" s="17"/>
      <c r="X1543" s="17"/>
      <c r="Y1543" s="17"/>
      <c r="Z1543" s="17"/>
      <c r="AA1543" s="17"/>
      <c r="AB1543" s="17"/>
    </row>
    <row r="1544" ht="15.75" customHeight="1">
      <c r="A1544" s="8" t="s">
        <v>9995</v>
      </c>
      <c r="B1544" s="9" t="s">
        <v>9996</v>
      </c>
      <c r="C1544" s="9" t="s">
        <v>4329</v>
      </c>
      <c r="D1544" s="9" t="s">
        <v>4330</v>
      </c>
      <c r="E1544" s="10">
        <v>43739.0</v>
      </c>
      <c r="F1544" s="9" t="s">
        <v>71</v>
      </c>
      <c r="G1544" s="9" t="s">
        <v>4331</v>
      </c>
      <c r="H1544" s="18" t="s">
        <v>4332</v>
      </c>
      <c r="I1544" s="18" t="s">
        <v>4333</v>
      </c>
      <c r="J1544" s="12" t="s">
        <v>22</v>
      </c>
      <c r="K1544" s="13">
        <v>1186.6</v>
      </c>
      <c r="L1544" s="14" t="s">
        <v>9997</v>
      </c>
      <c r="M1544" s="13">
        <v>7.0</v>
      </c>
      <c r="N1544" s="15" t="s">
        <v>102</v>
      </c>
      <c r="O1544" s="21" t="s">
        <v>103</v>
      </c>
      <c r="P1544" s="17"/>
      <c r="Q1544" s="17"/>
      <c r="R1544" s="17"/>
      <c r="S1544" s="17"/>
      <c r="T1544" s="17"/>
      <c r="U1544" s="17"/>
      <c r="V1544" s="17"/>
      <c r="W1544" s="17"/>
      <c r="X1544" s="17"/>
      <c r="Y1544" s="17"/>
      <c r="Z1544" s="17"/>
      <c r="AA1544" s="17"/>
      <c r="AB1544" s="17"/>
    </row>
    <row r="1545" ht="15.75" customHeight="1">
      <c r="A1545" s="8" t="s">
        <v>9998</v>
      </c>
      <c r="B1545" s="9" t="s">
        <v>9999</v>
      </c>
      <c r="C1545" s="9" t="s">
        <v>10000</v>
      </c>
      <c r="D1545" s="9" t="s">
        <v>10001</v>
      </c>
      <c r="E1545" s="10">
        <v>44866.0</v>
      </c>
      <c r="F1545" s="9" t="s">
        <v>116</v>
      </c>
      <c r="G1545" s="9" t="s">
        <v>134</v>
      </c>
      <c r="H1545" s="11" t="s">
        <v>10002</v>
      </c>
      <c r="I1545" s="11" t="s">
        <v>10003</v>
      </c>
      <c r="J1545" s="12" t="s">
        <v>22</v>
      </c>
      <c r="K1545" s="13">
        <v>1691.4</v>
      </c>
      <c r="L1545" s="14" t="s">
        <v>10004</v>
      </c>
      <c r="M1545" s="13">
        <v>8.0</v>
      </c>
      <c r="N1545" s="15" t="s">
        <v>1103</v>
      </c>
      <c r="O1545" s="21" t="s">
        <v>25</v>
      </c>
      <c r="P1545" s="17"/>
      <c r="Q1545" s="17"/>
      <c r="R1545" s="17"/>
      <c r="S1545" s="17"/>
      <c r="T1545" s="17"/>
      <c r="U1545" s="17"/>
      <c r="V1545" s="17"/>
      <c r="W1545" s="17"/>
      <c r="X1545" s="17"/>
      <c r="Y1545" s="17"/>
      <c r="Z1545" s="17"/>
      <c r="AA1545" s="17"/>
      <c r="AB1545" s="17"/>
    </row>
    <row r="1546" ht="15.75" customHeight="1">
      <c r="A1546" s="8" t="s">
        <v>10005</v>
      </c>
      <c r="B1546" s="9" t="s">
        <v>10006</v>
      </c>
      <c r="C1546" s="9" t="s">
        <v>10007</v>
      </c>
      <c r="D1546" s="9" t="s">
        <v>10008</v>
      </c>
      <c r="E1546" s="10">
        <v>43739.0</v>
      </c>
      <c r="F1546" s="9" t="s">
        <v>116</v>
      </c>
      <c r="G1546" s="9" t="s">
        <v>134</v>
      </c>
      <c r="H1546" s="18" t="s">
        <v>10009</v>
      </c>
      <c r="I1546" s="18" t="s">
        <v>10010</v>
      </c>
      <c r="J1546" s="12" t="s">
        <v>22</v>
      </c>
      <c r="K1546" s="13">
        <v>1352.6</v>
      </c>
      <c r="L1546" s="14" t="s">
        <v>10011</v>
      </c>
      <c r="M1546" s="13">
        <v>24.0</v>
      </c>
      <c r="N1546" s="15" t="s">
        <v>162</v>
      </c>
      <c r="O1546" s="21" t="s">
        <v>25</v>
      </c>
      <c r="P1546" s="17"/>
      <c r="Q1546" s="17"/>
      <c r="R1546" s="17"/>
      <c r="S1546" s="17"/>
      <c r="T1546" s="17"/>
      <c r="U1546" s="17"/>
      <c r="V1546" s="17"/>
      <c r="W1546" s="17"/>
      <c r="X1546" s="17"/>
      <c r="Y1546" s="17"/>
      <c r="Z1546" s="17"/>
      <c r="AA1546" s="17"/>
      <c r="AB1546" s="17"/>
    </row>
    <row r="1547" ht="15.75" customHeight="1">
      <c r="A1547" s="8" t="s">
        <v>10012</v>
      </c>
      <c r="B1547" s="9" t="s">
        <v>10013</v>
      </c>
      <c r="C1547" s="9" t="s">
        <v>7681</v>
      </c>
      <c r="D1547" s="9" t="s">
        <v>7682</v>
      </c>
      <c r="E1547" s="10">
        <v>45474.0</v>
      </c>
      <c r="F1547" s="9" t="s">
        <v>116</v>
      </c>
      <c r="G1547" s="9" t="s">
        <v>134</v>
      </c>
      <c r="H1547" s="18" t="s">
        <v>7683</v>
      </c>
      <c r="I1547" s="18" t="s">
        <v>7684</v>
      </c>
      <c r="J1547" s="12" t="s">
        <v>22</v>
      </c>
      <c r="K1547" s="13">
        <v>1407.0</v>
      </c>
      <c r="L1547" s="14" t="s">
        <v>10014</v>
      </c>
      <c r="M1547" s="13">
        <v>21.0</v>
      </c>
      <c r="N1547" s="15" t="s">
        <v>1375</v>
      </c>
      <c r="O1547" s="21" t="s">
        <v>25</v>
      </c>
      <c r="P1547" s="17"/>
      <c r="Q1547" s="17"/>
      <c r="R1547" s="17"/>
      <c r="S1547" s="17"/>
      <c r="T1547" s="17"/>
      <c r="U1547" s="17"/>
      <c r="V1547" s="17"/>
      <c r="W1547" s="17"/>
      <c r="X1547" s="17"/>
      <c r="Y1547" s="17"/>
      <c r="Z1547" s="17"/>
      <c r="AA1547" s="17"/>
      <c r="AB1547" s="17"/>
    </row>
    <row r="1548" ht="15.75" customHeight="1">
      <c r="A1548" s="8" t="s">
        <v>10015</v>
      </c>
      <c r="B1548" s="9" t="s">
        <v>10016</v>
      </c>
      <c r="C1548" s="9" t="s">
        <v>10017</v>
      </c>
      <c r="D1548" s="9" t="s">
        <v>10018</v>
      </c>
      <c r="E1548" s="10">
        <v>46023.0</v>
      </c>
      <c r="F1548" s="9" t="s">
        <v>197</v>
      </c>
      <c r="G1548" s="9" t="s">
        <v>197</v>
      </c>
      <c r="H1548" s="11" t="s">
        <v>4991</v>
      </c>
      <c r="I1548" s="11" t="s">
        <v>4992</v>
      </c>
      <c r="J1548" s="12" t="s">
        <v>22</v>
      </c>
      <c r="K1548" s="13">
        <v>63.6</v>
      </c>
      <c r="L1548" s="14" t="s">
        <v>10019</v>
      </c>
      <c r="M1548" s="13">
        <v>3.0</v>
      </c>
      <c r="N1548" s="15" t="s">
        <v>102</v>
      </c>
      <c r="O1548" s="21" t="s">
        <v>103</v>
      </c>
      <c r="P1548" s="17"/>
      <c r="Q1548" s="17"/>
      <c r="R1548" s="17"/>
      <c r="S1548" s="17"/>
      <c r="T1548" s="17"/>
      <c r="U1548" s="17"/>
      <c r="V1548" s="17"/>
      <c r="W1548" s="17"/>
      <c r="X1548" s="17"/>
      <c r="Y1548" s="17"/>
      <c r="Z1548" s="17"/>
      <c r="AA1548" s="17"/>
      <c r="AB1548" s="17"/>
    </row>
    <row r="1549" ht="15.75" customHeight="1">
      <c r="A1549" s="8" t="s">
        <v>10020</v>
      </c>
      <c r="B1549" s="9" t="s">
        <v>10021</v>
      </c>
      <c r="C1549" s="9" t="s">
        <v>10022</v>
      </c>
      <c r="D1549" s="9" t="s">
        <v>10023</v>
      </c>
      <c r="E1549" s="10">
        <v>45992.0</v>
      </c>
      <c r="F1549" s="9" t="s">
        <v>116</v>
      </c>
      <c r="G1549" s="9" t="s">
        <v>134</v>
      </c>
      <c r="H1549" s="11" t="s">
        <v>4956</v>
      </c>
      <c r="I1549" s="11" t="s">
        <v>10024</v>
      </c>
      <c r="J1549" s="12" t="s">
        <v>22</v>
      </c>
      <c r="K1549" s="13">
        <v>1185.0</v>
      </c>
      <c r="L1549" s="14" t="s">
        <v>10025</v>
      </c>
      <c r="M1549" s="13">
        <v>14.0</v>
      </c>
      <c r="N1549" s="15" t="s">
        <v>33</v>
      </c>
      <c r="O1549" s="21" t="s">
        <v>25</v>
      </c>
      <c r="P1549" s="17"/>
      <c r="Q1549" s="17"/>
      <c r="R1549" s="17"/>
      <c r="S1549" s="17"/>
      <c r="T1549" s="17"/>
      <c r="U1549" s="17"/>
      <c r="V1549" s="17"/>
      <c r="W1549" s="17"/>
      <c r="X1549" s="17"/>
      <c r="Y1549" s="17"/>
      <c r="Z1549" s="17"/>
      <c r="AA1549" s="17"/>
      <c r="AB1549" s="17"/>
    </row>
    <row r="1550" ht="15.75" customHeight="1">
      <c r="A1550" s="8" t="s">
        <v>10026</v>
      </c>
      <c r="B1550" s="9" t="s">
        <v>10027</v>
      </c>
      <c r="C1550" s="9" t="s">
        <v>10028</v>
      </c>
      <c r="D1550" s="9" t="s">
        <v>10029</v>
      </c>
      <c r="E1550" s="10">
        <v>42736.0</v>
      </c>
      <c r="F1550" s="9" t="s">
        <v>116</v>
      </c>
      <c r="G1550" s="9" t="s">
        <v>342</v>
      </c>
      <c r="H1550" s="18" t="s">
        <v>10030</v>
      </c>
      <c r="I1550" s="18" t="s">
        <v>10031</v>
      </c>
      <c r="J1550" s="12" t="s">
        <v>22</v>
      </c>
      <c r="K1550" s="13">
        <v>1783.4</v>
      </c>
      <c r="L1550" s="14" t="s">
        <v>10032</v>
      </c>
      <c r="M1550" s="13">
        <v>1.0</v>
      </c>
      <c r="N1550" s="15" t="s">
        <v>102</v>
      </c>
      <c r="O1550" s="21" t="s">
        <v>103</v>
      </c>
      <c r="P1550" s="17"/>
      <c r="Q1550" s="17"/>
      <c r="R1550" s="17"/>
      <c r="S1550" s="17"/>
      <c r="T1550" s="17"/>
      <c r="U1550" s="17"/>
      <c r="V1550" s="17"/>
      <c r="W1550" s="17"/>
      <c r="X1550" s="17"/>
      <c r="Y1550" s="17"/>
      <c r="Z1550" s="17"/>
      <c r="AA1550" s="17"/>
      <c r="AB1550" s="17"/>
    </row>
    <row r="1551" ht="15.75" customHeight="1">
      <c r="A1551" s="8" t="s">
        <v>10033</v>
      </c>
      <c r="B1551" s="9" t="s">
        <v>10034</v>
      </c>
      <c r="C1551" s="9" t="s">
        <v>10035</v>
      </c>
      <c r="D1551" s="9" t="s">
        <v>10036</v>
      </c>
      <c r="E1551" s="10">
        <v>44501.0</v>
      </c>
      <c r="F1551" s="9" t="s">
        <v>116</v>
      </c>
      <c r="G1551" s="9" t="s">
        <v>117</v>
      </c>
      <c r="H1551" s="18" t="s">
        <v>10037</v>
      </c>
      <c r="I1551" s="11" t="s">
        <v>10038</v>
      </c>
      <c r="J1551" s="12" t="s">
        <v>22</v>
      </c>
      <c r="K1551" s="13">
        <v>1182.4</v>
      </c>
      <c r="L1551" s="14" t="s">
        <v>10039</v>
      </c>
      <c r="M1551" s="13">
        <v>67.0</v>
      </c>
      <c r="N1551" s="15" t="s">
        <v>863</v>
      </c>
      <c r="O1551" s="21" t="s">
        <v>25</v>
      </c>
      <c r="P1551" s="17"/>
      <c r="Q1551" s="17"/>
      <c r="R1551" s="17"/>
      <c r="S1551" s="17"/>
      <c r="T1551" s="17"/>
      <c r="U1551" s="17"/>
      <c r="V1551" s="17"/>
      <c r="W1551" s="17"/>
      <c r="X1551" s="17"/>
      <c r="Y1551" s="17"/>
      <c r="Z1551" s="17"/>
      <c r="AA1551" s="17"/>
      <c r="AB1551" s="17"/>
    </row>
    <row r="1552" ht="15.75" customHeight="1">
      <c r="A1552" s="8" t="s">
        <v>10040</v>
      </c>
      <c r="B1552" s="9" t="s">
        <v>10041</v>
      </c>
      <c r="C1552" s="9" t="s">
        <v>5753</v>
      </c>
      <c r="D1552" s="9" t="s">
        <v>5754</v>
      </c>
      <c r="E1552" s="10">
        <v>44593.0</v>
      </c>
      <c r="F1552" s="9" t="s">
        <v>116</v>
      </c>
      <c r="G1552" s="9" t="s">
        <v>117</v>
      </c>
      <c r="H1552" s="18" t="s">
        <v>5755</v>
      </c>
      <c r="I1552" s="18" t="s">
        <v>5756</v>
      </c>
      <c r="J1552" s="12" t="s">
        <v>22</v>
      </c>
      <c r="K1552" s="13">
        <v>1288.0</v>
      </c>
      <c r="L1552" s="14" t="s">
        <v>10042</v>
      </c>
      <c r="M1552" s="13">
        <v>7.0</v>
      </c>
      <c r="N1552" s="15" t="s">
        <v>102</v>
      </c>
      <c r="O1552" s="21" t="s">
        <v>103</v>
      </c>
      <c r="P1552" s="17"/>
      <c r="Q1552" s="17"/>
      <c r="R1552" s="17"/>
      <c r="S1552" s="17"/>
      <c r="T1552" s="17"/>
      <c r="U1552" s="17"/>
      <c r="V1552" s="17"/>
      <c r="W1552" s="17"/>
      <c r="X1552" s="17"/>
      <c r="Y1552" s="17"/>
      <c r="Z1552" s="17"/>
      <c r="AA1552" s="17"/>
      <c r="AB1552" s="17"/>
    </row>
    <row r="1553" ht="15.75" customHeight="1">
      <c r="A1553" s="8" t="s">
        <v>10043</v>
      </c>
      <c r="B1553" s="9" t="s">
        <v>10044</v>
      </c>
      <c r="C1553" s="9" t="s">
        <v>10045</v>
      </c>
      <c r="D1553" s="9" t="s">
        <v>10046</v>
      </c>
      <c r="E1553" s="10">
        <v>45292.0</v>
      </c>
      <c r="F1553" s="9" t="s">
        <v>116</v>
      </c>
      <c r="G1553" s="9" t="s">
        <v>117</v>
      </c>
      <c r="H1553" s="18" t="s">
        <v>10047</v>
      </c>
      <c r="I1553" s="18" t="s">
        <v>10048</v>
      </c>
      <c r="J1553" s="12" t="s">
        <v>22</v>
      </c>
      <c r="K1553" s="13">
        <v>1197.4</v>
      </c>
      <c r="L1553" s="14" t="s">
        <v>10049</v>
      </c>
      <c r="M1553" s="13">
        <v>1.0</v>
      </c>
      <c r="N1553" s="15" t="s">
        <v>102</v>
      </c>
      <c r="O1553" s="21" t="s">
        <v>103</v>
      </c>
      <c r="P1553" s="17"/>
      <c r="Q1553" s="17"/>
      <c r="R1553" s="17"/>
      <c r="S1553" s="17"/>
      <c r="T1553" s="17"/>
      <c r="U1553" s="17"/>
      <c r="V1553" s="17"/>
      <c r="W1553" s="17"/>
      <c r="X1553" s="17"/>
      <c r="Y1553" s="17"/>
      <c r="Z1553" s="17"/>
      <c r="AA1553" s="17"/>
      <c r="AB1553" s="17"/>
    </row>
    <row r="1554" ht="15.75" customHeight="1">
      <c r="A1554" s="8" t="s">
        <v>10050</v>
      </c>
      <c r="B1554" s="9" t="s">
        <v>10051</v>
      </c>
      <c r="C1554" s="9" t="s">
        <v>10052</v>
      </c>
      <c r="D1554" s="9" t="s">
        <v>10053</v>
      </c>
      <c r="E1554" s="10">
        <v>43405.0</v>
      </c>
      <c r="F1554" s="9" t="s">
        <v>116</v>
      </c>
      <c r="G1554" s="9" t="s">
        <v>117</v>
      </c>
      <c r="H1554" s="18" t="s">
        <v>10054</v>
      </c>
      <c r="I1554" s="18" t="s">
        <v>10055</v>
      </c>
      <c r="J1554" s="12" t="s">
        <v>22</v>
      </c>
      <c r="K1554" s="13">
        <v>1431.0</v>
      </c>
      <c r="L1554" s="14" t="s">
        <v>10056</v>
      </c>
      <c r="M1554" s="13">
        <v>39.0</v>
      </c>
      <c r="N1554" s="15" t="s">
        <v>712</v>
      </c>
      <c r="O1554" s="21" t="s">
        <v>25</v>
      </c>
      <c r="P1554" s="17"/>
      <c r="Q1554" s="17"/>
      <c r="R1554" s="17"/>
      <c r="S1554" s="17"/>
      <c r="T1554" s="17"/>
      <c r="U1554" s="17"/>
      <c r="V1554" s="17"/>
      <c r="W1554" s="17"/>
      <c r="X1554" s="17"/>
      <c r="Y1554" s="17"/>
      <c r="Z1554" s="17"/>
      <c r="AA1554" s="17"/>
      <c r="AB1554" s="17"/>
    </row>
    <row r="1555" ht="15.75" customHeight="1">
      <c r="A1555" s="8" t="s">
        <v>10057</v>
      </c>
      <c r="B1555" s="9" t="s">
        <v>10058</v>
      </c>
      <c r="C1555" s="9" t="s">
        <v>4254</v>
      </c>
      <c r="D1555" s="9" t="s">
        <v>4255</v>
      </c>
      <c r="E1555" s="10">
        <v>45200.0</v>
      </c>
      <c r="F1555" s="9" t="s">
        <v>149</v>
      </c>
      <c r="G1555" s="9" t="s">
        <v>149</v>
      </c>
      <c r="H1555" s="18" t="s">
        <v>4256</v>
      </c>
      <c r="I1555" s="18" t="s">
        <v>4257</v>
      </c>
      <c r="J1555" s="12" t="s">
        <v>22</v>
      </c>
      <c r="K1555" s="13">
        <v>1792.0</v>
      </c>
      <c r="L1555" s="14" t="s">
        <v>10059</v>
      </c>
      <c r="M1555" s="13">
        <v>4.0</v>
      </c>
      <c r="N1555" s="15" t="s">
        <v>102</v>
      </c>
      <c r="O1555" s="21" t="s">
        <v>103</v>
      </c>
      <c r="P1555" s="17"/>
      <c r="Q1555" s="17"/>
      <c r="R1555" s="17"/>
      <c r="S1555" s="17"/>
      <c r="T1555" s="17"/>
      <c r="U1555" s="17"/>
      <c r="V1555" s="17"/>
      <c r="W1555" s="17"/>
      <c r="X1555" s="17"/>
      <c r="Y1555" s="17"/>
      <c r="Z1555" s="17"/>
      <c r="AA1555" s="17"/>
      <c r="AB1555" s="17"/>
    </row>
    <row r="1556" ht="15.75" customHeight="1">
      <c r="A1556" s="8" t="s">
        <v>10060</v>
      </c>
      <c r="B1556" s="9" t="s">
        <v>10061</v>
      </c>
      <c r="C1556" s="9" t="s">
        <v>10062</v>
      </c>
      <c r="D1556" s="9" t="s">
        <v>10063</v>
      </c>
      <c r="E1556" s="10">
        <v>42917.0</v>
      </c>
      <c r="F1556" s="9" t="s">
        <v>116</v>
      </c>
      <c r="G1556" s="9" t="s">
        <v>134</v>
      </c>
      <c r="H1556" s="18" t="s">
        <v>10064</v>
      </c>
      <c r="I1556" s="18" t="s">
        <v>10065</v>
      </c>
      <c r="J1556" s="12" t="s">
        <v>22</v>
      </c>
      <c r="K1556" s="13">
        <v>1187.6</v>
      </c>
      <c r="L1556" s="14" t="s">
        <v>10066</v>
      </c>
      <c r="M1556" s="13">
        <v>30.0</v>
      </c>
      <c r="N1556" s="15" t="s">
        <v>177</v>
      </c>
      <c r="O1556" s="21" t="s">
        <v>25</v>
      </c>
      <c r="P1556" s="17"/>
      <c r="Q1556" s="17"/>
      <c r="R1556" s="17"/>
      <c r="S1556" s="17"/>
      <c r="T1556" s="17"/>
      <c r="U1556" s="17"/>
      <c r="V1556" s="17"/>
      <c r="W1556" s="17"/>
      <c r="X1556" s="17"/>
      <c r="Y1556" s="17"/>
      <c r="Z1556" s="17"/>
      <c r="AA1556" s="17"/>
      <c r="AB1556" s="17"/>
    </row>
    <row r="1557" ht="15.75" customHeight="1">
      <c r="A1557" s="8" t="s">
        <v>10067</v>
      </c>
      <c r="B1557" s="9" t="s">
        <v>10068</v>
      </c>
      <c r="C1557" s="9" t="s">
        <v>10069</v>
      </c>
      <c r="D1557" s="9" t="s">
        <v>10070</v>
      </c>
      <c r="E1557" s="10">
        <v>45658.0</v>
      </c>
      <c r="F1557" s="9" t="s">
        <v>116</v>
      </c>
      <c r="G1557" s="9" t="s">
        <v>134</v>
      </c>
      <c r="H1557" s="18" t="s">
        <v>10071</v>
      </c>
      <c r="I1557" s="18" t="s">
        <v>10072</v>
      </c>
      <c r="J1557" s="12" t="s">
        <v>22</v>
      </c>
      <c r="K1557" s="13">
        <v>1286.8</v>
      </c>
      <c r="L1557" s="14" t="s">
        <v>10073</v>
      </c>
      <c r="M1557" s="13">
        <v>1.0</v>
      </c>
      <c r="N1557" s="15" t="s">
        <v>102</v>
      </c>
      <c r="O1557" s="21" t="s">
        <v>103</v>
      </c>
      <c r="P1557" s="17"/>
      <c r="Q1557" s="17"/>
      <c r="R1557" s="17"/>
      <c r="S1557" s="17"/>
      <c r="T1557" s="17"/>
      <c r="U1557" s="17"/>
      <c r="V1557" s="17"/>
      <c r="W1557" s="17"/>
      <c r="X1557" s="17"/>
      <c r="Y1557" s="17"/>
      <c r="Z1557" s="17"/>
      <c r="AA1557" s="17"/>
      <c r="AB1557" s="17"/>
    </row>
    <row r="1558" ht="15.75" customHeight="1">
      <c r="A1558" s="8" t="s">
        <v>10074</v>
      </c>
      <c r="B1558" s="9" t="s">
        <v>10075</v>
      </c>
      <c r="C1558" s="9" t="s">
        <v>7660</v>
      </c>
      <c r="D1558" s="9" t="s">
        <v>7661</v>
      </c>
      <c r="E1558" s="10">
        <v>45231.0</v>
      </c>
      <c r="F1558" s="9" t="s">
        <v>116</v>
      </c>
      <c r="G1558" s="9" t="s">
        <v>134</v>
      </c>
      <c r="H1558" s="11" t="s">
        <v>7662</v>
      </c>
      <c r="I1558" s="11" t="s">
        <v>10076</v>
      </c>
      <c r="J1558" s="12" t="s">
        <v>22</v>
      </c>
      <c r="K1558" s="13">
        <v>1276.8</v>
      </c>
      <c r="L1558" s="14" t="s">
        <v>10077</v>
      </c>
      <c r="M1558" s="13">
        <v>12.0</v>
      </c>
      <c r="N1558" s="15" t="s">
        <v>162</v>
      </c>
      <c r="O1558" s="21" t="s">
        <v>25</v>
      </c>
      <c r="P1558" s="17"/>
      <c r="Q1558" s="17"/>
      <c r="R1558" s="17"/>
      <c r="S1558" s="17"/>
      <c r="T1558" s="17"/>
      <c r="U1558" s="17"/>
      <c r="V1558" s="17"/>
      <c r="W1558" s="17"/>
      <c r="X1558" s="17"/>
      <c r="Y1558" s="17"/>
      <c r="Z1558" s="17"/>
      <c r="AA1558" s="17"/>
      <c r="AB1558" s="17"/>
    </row>
    <row r="1559" ht="15.75" customHeight="1">
      <c r="A1559" s="8" t="s">
        <v>10078</v>
      </c>
      <c r="B1559" s="9" t="s">
        <v>10079</v>
      </c>
      <c r="C1559" s="9" t="s">
        <v>10080</v>
      </c>
      <c r="D1559" s="9" t="s">
        <v>10081</v>
      </c>
      <c r="E1559" s="10">
        <v>45870.0</v>
      </c>
      <c r="F1559" s="9" t="s">
        <v>197</v>
      </c>
      <c r="G1559" s="9" t="s">
        <v>197</v>
      </c>
      <c r="H1559" s="11" t="s">
        <v>2565</v>
      </c>
      <c r="I1559" s="11" t="s">
        <v>2566</v>
      </c>
      <c r="J1559" s="12" t="s">
        <v>22</v>
      </c>
      <c r="K1559" s="13">
        <v>69.0</v>
      </c>
      <c r="L1559" s="14" t="s">
        <v>10082</v>
      </c>
      <c r="M1559" s="13">
        <v>27.0</v>
      </c>
      <c r="N1559" s="15" t="s">
        <v>76</v>
      </c>
      <c r="O1559" s="21" t="s">
        <v>25</v>
      </c>
      <c r="P1559" s="17"/>
      <c r="Q1559" s="17"/>
      <c r="R1559" s="17"/>
      <c r="S1559" s="17"/>
      <c r="T1559" s="17"/>
      <c r="U1559" s="17"/>
      <c r="V1559" s="17"/>
      <c r="W1559" s="17"/>
      <c r="X1559" s="17"/>
      <c r="Y1559" s="17"/>
      <c r="Z1559" s="17"/>
      <c r="AA1559" s="17"/>
      <c r="AB1559" s="17"/>
    </row>
    <row r="1560" ht="15.75" customHeight="1">
      <c r="A1560" s="8" t="s">
        <v>10083</v>
      </c>
      <c r="B1560" s="9" t="s">
        <v>10084</v>
      </c>
      <c r="C1560" s="9" t="s">
        <v>5190</v>
      </c>
      <c r="D1560" s="9" t="s">
        <v>5191</v>
      </c>
      <c r="E1560" s="10">
        <v>44317.0</v>
      </c>
      <c r="F1560" s="9" t="s">
        <v>116</v>
      </c>
      <c r="G1560" s="9" t="s">
        <v>134</v>
      </c>
      <c r="H1560" s="18" t="s">
        <v>10085</v>
      </c>
      <c r="I1560" s="18" t="s">
        <v>10086</v>
      </c>
      <c r="J1560" s="12" t="s">
        <v>22</v>
      </c>
      <c r="K1560" s="13">
        <v>1672.0</v>
      </c>
      <c r="L1560" s="14" t="s">
        <v>10087</v>
      </c>
      <c r="M1560" s="13">
        <v>113.0</v>
      </c>
      <c r="N1560" s="15" t="s">
        <v>93</v>
      </c>
      <c r="O1560" s="21" t="s">
        <v>25</v>
      </c>
      <c r="P1560" s="17"/>
      <c r="Q1560" s="17"/>
      <c r="R1560" s="17"/>
      <c r="S1560" s="17"/>
      <c r="T1560" s="17"/>
      <c r="U1560" s="17"/>
      <c r="V1560" s="17"/>
      <c r="W1560" s="17"/>
      <c r="X1560" s="17"/>
      <c r="Y1560" s="17"/>
      <c r="Z1560" s="17"/>
      <c r="AA1560" s="17"/>
      <c r="AB1560" s="17"/>
    </row>
    <row r="1561" ht="15.75" customHeight="1">
      <c r="A1561" s="8" t="s">
        <v>10088</v>
      </c>
      <c r="B1561" s="9" t="s">
        <v>10089</v>
      </c>
      <c r="C1561" s="9" t="s">
        <v>10090</v>
      </c>
      <c r="D1561" s="9" t="s">
        <v>10091</v>
      </c>
      <c r="E1561" s="10">
        <v>44256.0</v>
      </c>
      <c r="F1561" s="9" t="s">
        <v>116</v>
      </c>
      <c r="G1561" s="9" t="s">
        <v>629</v>
      </c>
      <c r="H1561" s="18" t="s">
        <v>10092</v>
      </c>
      <c r="I1561" s="18" t="s">
        <v>10093</v>
      </c>
      <c r="J1561" s="12" t="s">
        <v>22</v>
      </c>
      <c r="K1561" s="13">
        <v>1127.6</v>
      </c>
      <c r="L1561" s="14" t="s">
        <v>10094</v>
      </c>
      <c r="M1561" s="13">
        <v>5.0</v>
      </c>
      <c r="N1561" s="15" t="s">
        <v>102</v>
      </c>
      <c r="O1561" s="21" t="s">
        <v>103</v>
      </c>
      <c r="P1561" s="17"/>
      <c r="Q1561" s="17"/>
      <c r="R1561" s="17"/>
      <c r="S1561" s="17"/>
      <c r="T1561" s="17"/>
      <c r="U1561" s="17"/>
      <c r="V1561" s="17"/>
      <c r="W1561" s="17"/>
      <c r="X1561" s="17"/>
      <c r="Y1561" s="17"/>
      <c r="Z1561" s="17"/>
      <c r="AA1561" s="17"/>
      <c r="AB1561" s="17"/>
    </row>
    <row r="1562" ht="15.75" customHeight="1">
      <c r="A1562" s="8" t="s">
        <v>10095</v>
      </c>
      <c r="B1562" s="9" t="s">
        <v>10096</v>
      </c>
      <c r="C1562" s="9" t="s">
        <v>10097</v>
      </c>
      <c r="D1562" s="9" t="s">
        <v>10098</v>
      </c>
      <c r="E1562" s="10">
        <v>44440.0</v>
      </c>
      <c r="F1562" s="9" t="s">
        <v>116</v>
      </c>
      <c r="G1562" s="9" t="s">
        <v>629</v>
      </c>
      <c r="H1562" s="18" t="s">
        <v>10099</v>
      </c>
      <c r="I1562" s="11" t="s">
        <v>10100</v>
      </c>
      <c r="J1562" s="12" t="s">
        <v>22</v>
      </c>
      <c r="K1562" s="13">
        <v>1705.0</v>
      </c>
      <c r="L1562" s="14" t="s">
        <v>10101</v>
      </c>
      <c r="M1562" s="13">
        <v>23.0</v>
      </c>
      <c r="N1562" s="15" t="s">
        <v>315</v>
      </c>
      <c r="O1562" s="21" t="s">
        <v>25</v>
      </c>
      <c r="P1562" s="17"/>
      <c r="Q1562" s="17"/>
      <c r="R1562" s="17"/>
      <c r="S1562" s="17"/>
      <c r="T1562" s="17"/>
      <c r="U1562" s="17"/>
      <c r="V1562" s="17"/>
      <c r="W1562" s="17"/>
      <c r="X1562" s="17"/>
      <c r="Y1562" s="17"/>
      <c r="Z1562" s="17"/>
      <c r="AA1562" s="17"/>
      <c r="AB1562" s="17"/>
    </row>
    <row r="1563" ht="15.75" customHeight="1">
      <c r="A1563" s="8" t="s">
        <v>10102</v>
      </c>
      <c r="B1563" s="9" t="s">
        <v>10103</v>
      </c>
      <c r="C1563" s="9" t="s">
        <v>10104</v>
      </c>
      <c r="D1563" s="9" t="s">
        <v>10105</v>
      </c>
      <c r="E1563" s="10">
        <v>44958.0</v>
      </c>
      <c r="F1563" s="9" t="s">
        <v>116</v>
      </c>
      <c r="G1563" s="9" t="s">
        <v>629</v>
      </c>
      <c r="H1563" s="18" t="s">
        <v>10106</v>
      </c>
      <c r="I1563" s="18" t="s">
        <v>10107</v>
      </c>
      <c r="J1563" s="12" t="s">
        <v>22</v>
      </c>
      <c r="K1563" s="13">
        <v>1815.0</v>
      </c>
      <c r="L1563" s="14" t="s">
        <v>10108</v>
      </c>
      <c r="M1563" s="13">
        <v>17.0</v>
      </c>
      <c r="N1563" s="15" t="s">
        <v>805</v>
      </c>
      <c r="O1563" s="21" t="s">
        <v>25</v>
      </c>
      <c r="P1563" s="17"/>
      <c r="Q1563" s="17"/>
      <c r="R1563" s="17"/>
      <c r="S1563" s="17"/>
      <c r="T1563" s="17"/>
      <c r="U1563" s="17"/>
      <c r="V1563" s="17"/>
      <c r="W1563" s="17"/>
      <c r="X1563" s="17"/>
      <c r="Y1563" s="17"/>
      <c r="Z1563" s="17"/>
      <c r="AA1563" s="17"/>
      <c r="AB1563" s="17"/>
    </row>
    <row r="1564" ht="15.75" customHeight="1">
      <c r="A1564" s="8" t="s">
        <v>10109</v>
      </c>
      <c r="B1564" s="9" t="s">
        <v>10110</v>
      </c>
      <c r="C1564" s="9" t="s">
        <v>10111</v>
      </c>
      <c r="D1564" s="9" t="s">
        <v>10112</v>
      </c>
      <c r="E1564" s="10">
        <v>44927.0</v>
      </c>
      <c r="F1564" s="9" t="s">
        <v>116</v>
      </c>
      <c r="G1564" s="9" t="s">
        <v>117</v>
      </c>
      <c r="H1564" s="18" t="s">
        <v>10113</v>
      </c>
      <c r="I1564" s="18" t="s">
        <v>10114</v>
      </c>
      <c r="J1564" s="12" t="s">
        <v>22</v>
      </c>
      <c r="K1564" s="13">
        <v>1159.2</v>
      </c>
      <c r="L1564" s="14" t="s">
        <v>10115</v>
      </c>
      <c r="M1564" s="13">
        <v>6.0</v>
      </c>
      <c r="N1564" s="15" t="s">
        <v>102</v>
      </c>
      <c r="O1564" s="21" t="s">
        <v>103</v>
      </c>
      <c r="P1564" s="17"/>
      <c r="Q1564" s="17"/>
      <c r="R1564" s="17"/>
      <c r="S1564" s="17"/>
      <c r="T1564" s="17"/>
      <c r="U1564" s="17"/>
      <c r="V1564" s="17"/>
      <c r="W1564" s="17"/>
      <c r="X1564" s="17"/>
      <c r="Y1564" s="17"/>
      <c r="Z1564" s="17"/>
      <c r="AA1564" s="17"/>
      <c r="AB1564" s="17"/>
    </row>
    <row r="1565" ht="15.75" customHeight="1">
      <c r="A1565" s="8" t="s">
        <v>10116</v>
      </c>
      <c r="B1565" s="9" t="s">
        <v>10117</v>
      </c>
      <c r="C1565" s="9" t="s">
        <v>10118</v>
      </c>
      <c r="D1565" s="9" t="s">
        <v>10119</v>
      </c>
      <c r="E1565" s="10">
        <v>42979.0</v>
      </c>
      <c r="F1565" s="9" t="s">
        <v>116</v>
      </c>
      <c r="G1565" s="9" t="s">
        <v>134</v>
      </c>
      <c r="H1565" s="18" t="s">
        <v>10120</v>
      </c>
      <c r="I1565" s="18" t="s">
        <v>10121</v>
      </c>
      <c r="J1565" s="12" t="s">
        <v>22</v>
      </c>
      <c r="K1565" s="13">
        <v>1721.0</v>
      </c>
      <c r="L1565" s="14" t="s">
        <v>10122</v>
      </c>
      <c r="M1565" s="13">
        <v>52.0</v>
      </c>
      <c r="N1565" s="15" t="s">
        <v>258</v>
      </c>
      <c r="O1565" s="21" t="s">
        <v>25</v>
      </c>
      <c r="P1565" s="17"/>
      <c r="Q1565" s="17"/>
      <c r="R1565" s="17"/>
      <c r="S1565" s="17"/>
      <c r="T1565" s="17"/>
      <c r="U1565" s="17"/>
      <c r="V1565" s="17"/>
      <c r="W1565" s="17"/>
      <c r="X1565" s="17"/>
      <c r="Y1565" s="17"/>
      <c r="Z1565" s="17"/>
      <c r="AA1565" s="17"/>
      <c r="AB1565" s="17"/>
    </row>
    <row r="1566" ht="15.75" customHeight="1">
      <c r="A1566" s="8" t="s">
        <v>10123</v>
      </c>
      <c r="B1566" s="9" t="s">
        <v>10124</v>
      </c>
      <c r="C1566" s="9" t="s">
        <v>10125</v>
      </c>
      <c r="D1566" s="9" t="s">
        <v>10126</v>
      </c>
      <c r="E1566" s="10">
        <v>44197.0</v>
      </c>
      <c r="F1566" s="9" t="s">
        <v>116</v>
      </c>
      <c r="G1566" s="9" t="s">
        <v>134</v>
      </c>
      <c r="H1566" s="18" t="s">
        <v>10127</v>
      </c>
      <c r="I1566" s="18" t="s">
        <v>10128</v>
      </c>
      <c r="J1566" s="12" t="s">
        <v>22</v>
      </c>
      <c r="K1566" s="13">
        <v>1206.0</v>
      </c>
      <c r="L1566" s="14" t="s">
        <v>10129</v>
      </c>
      <c r="M1566" s="13">
        <v>21.0</v>
      </c>
      <c r="N1566" s="15" t="s">
        <v>1375</v>
      </c>
      <c r="O1566" s="21" t="s">
        <v>25</v>
      </c>
      <c r="P1566" s="17"/>
      <c r="Q1566" s="17"/>
      <c r="R1566" s="17"/>
      <c r="S1566" s="17"/>
      <c r="T1566" s="17"/>
      <c r="U1566" s="17"/>
      <c r="V1566" s="17"/>
      <c r="W1566" s="17"/>
      <c r="X1566" s="17"/>
      <c r="Y1566" s="17"/>
      <c r="Z1566" s="17"/>
      <c r="AA1566" s="17"/>
      <c r="AB1566" s="17"/>
    </row>
    <row r="1567" ht="15.75" customHeight="1">
      <c r="A1567" s="8" t="s">
        <v>10130</v>
      </c>
      <c r="B1567" s="9" t="s">
        <v>10131</v>
      </c>
      <c r="C1567" s="9" t="s">
        <v>10132</v>
      </c>
      <c r="D1567" s="9" t="s">
        <v>10133</v>
      </c>
      <c r="E1567" s="10">
        <v>45566.0</v>
      </c>
      <c r="F1567" s="9" t="s">
        <v>116</v>
      </c>
      <c r="G1567" s="9" t="s">
        <v>134</v>
      </c>
      <c r="H1567" s="11" t="s">
        <v>10134</v>
      </c>
      <c r="I1567" s="11" t="s">
        <v>10135</v>
      </c>
      <c r="J1567" s="12" t="s">
        <v>22</v>
      </c>
      <c r="K1567" s="13">
        <v>1029.0</v>
      </c>
      <c r="L1567" s="14" t="s">
        <v>10136</v>
      </c>
      <c r="M1567" s="13">
        <v>4.0</v>
      </c>
      <c r="N1567" s="15" t="s">
        <v>102</v>
      </c>
      <c r="O1567" s="21" t="s">
        <v>103</v>
      </c>
      <c r="P1567" s="17"/>
      <c r="Q1567" s="17"/>
      <c r="R1567" s="17"/>
      <c r="S1567" s="17"/>
      <c r="T1567" s="17"/>
      <c r="U1567" s="17"/>
      <c r="V1567" s="17"/>
      <c r="W1567" s="17"/>
      <c r="X1567" s="17"/>
      <c r="Y1567" s="17"/>
      <c r="Z1567" s="17"/>
      <c r="AA1567" s="17"/>
      <c r="AB1567" s="17"/>
    </row>
    <row r="1568" ht="15.75" customHeight="1">
      <c r="A1568" s="8" t="s">
        <v>10137</v>
      </c>
      <c r="B1568" s="9" t="s">
        <v>10138</v>
      </c>
      <c r="C1568" s="9" t="s">
        <v>6789</v>
      </c>
      <c r="D1568" s="9" t="s">
        <v>6790</v>
      </c>
      <c r="E1568" s="10">
        <v>44501.0</v>
      </c>
      <c r="F1568" s="9" t="s">
        <v>116</v>
      </c>
      <c r="G1568" s="9" t="s">
        <v>117</v>
      </c>
      <c r="H1568" s="11" t="s">
        <v>6791</v>
      </c>
      <c r="I1568" s="18" t="s">
        <v>6792</v>
      </c>
      <c r="J1568" s="12" t="s">
        <v>22</v>
      </c>
      <c r="K1568" s="13">
        <v>1187.0</v>
      </c>
      <c r="L1568" s="14" t="s">
        <v>10139</v>
      </c>
      <c r="M1568" s="13">
        <v>3.0</v>
      </c>
      <c r="N1568" s="15" t="s">
        <v>102</v>
      </c>
      <c r="O1568" s="21" t="s">
        <v>103</v>
      </c>
      <c r="P1568" s="17"/>
      <c r="Q1568" s="17"/>
      <c r="R1568" s="17"/>
      <c r="S1568" s="17"/>
      <c r="T1568" s="17"/>
      <c r="U1568" s="17"/>
      <c r="V1568" s="17"/>
      <c r="W1568" s="17"/>
      <c r="X1568" s="17"/>
      <c r="Y1568" s="17"/>
      <c r="Z1568" s="17"/>
      <c r="AA1568" s="17"/>
      <c r="AB1568" s="17"/>
    </row>
    <row r="1569" ht="15.75" customHeight="1">
      <c r="A1569" s="8" t="s">
        <v>10140</v>
      </c>
      <c r="B1569" s="9" t="s">
        <v>10141</v>
      </c>
      <c r="C1569" s="9" t="s">
        <v>10142</v>
      </c>
      <c r="D1569" s="9" t="s">
        <v>10143</v>
      </c>
      <c r="E1569" s="10">
        <v>42736.0</v>
      </c>
      <c r="F1569" s="9" t="s">
        <v>19</v>
      </c>
      <c r="G1569" s="9" t="s">
        <v>1164</v>
      </c>
      <c r="H1569" s="18" t="s">
        <v>5582</v>
      </c>
      <c r="I1569" s="18" t="s">
        <v>5583</v>
      </c>
      <c r="J1569" s="12" t="s">
        <v>22</v>
      </c>
      <c r="K1569" s="13">
        <v>381.8</v>
      </c>
      <c r="L1569" s="14" t="s">
        <v>10144</v>
      </c>
      <c r="M1569" s="13">
        <v>567.0</v>
      </c>
      <c r="N1569" s="15" t="s">
        <v>59</v>
      </c>
      <c r="O1569" s="21" t="s">
        <v>25</v>
      </c>
      <c r="P1569" s="17"/>
      <c r="Q1569" s="17"/>
      <c r="R1569" s="17"/>
      <c r="S1569" s="17"/>
      <c r="T1569" s="17"/>
      <c r="U1569" s="17"/>
      <c r="V1569" s="17"/>
      <c r="W1569" s="17"/>
      <c r="X1569" s="17"/>
      <c r="Y1569" s="17"/>
      <c r="Z1569" s="17"/>
      <c r="AA1569" s="17"/>
      <c r="AB1569" s="17"/>
    </row>
    <row r="1570" ht="15.75" customHeight="1">
      <c r="A1570" s="8" t="s">
        <v>10145</v>
      </c>
      <c r="B1570" s="9" t="s">
        <v>10146</v>
      </c>
      <c r="C1570" s="9" t="s">
        <v>10147</v>
      </c>
      <c r="D1570" s="9" t="s">
        <v>10148</v>
      </c>
      <c r="E1570" s="10">
        <v>44440.0</v>
      </c>
      <c r="F1570" s="9" t="s">
        <v>197</v>
      </c>
      <c r="G1570" s="9" t="s">
        <v>197</v>
      </c>
      <c r="H1570" s="18" t="s">
        <v>10149</v>
      </c>
      <c r="I1570" s="18" t="s">
        <v>10150</v>
      </c>
      <c r="J1570" s="12" t="s">
        <v>22</v>
      </c>
      <c r="K1570" s="13">
        <v>57.4</v>
      </c>
      <c r="L1570" s="14" t="s">
        <v>10151</v>
      </c>
      <c r="M1570" s="13">
        <v>649.0</v>
      </c>
      <c r="N1570" s="15" t="s">
        <v>382</v>
      </c>
      <c r="O1570" s="21" t="s">
        <v>25</v>
      </c>
      <c r="P1570" s="17"/>
      <c r="Q1570" s="17"/>
      <c r="R1570" s="17"/>
      <c r="S1570" s="17"/>
      <c r="T1570" s="17"/>
      <c r="U1570" s="17"/>
      <c r="V1570" s="17"/>
      <c r="W1570" s="17"/>
      <c r="X1570" s="17"/>
      <c r="Y1570" s="17"/>
      <c r="Z1570" s="17"/>
      <c r="AA1570" s="17"/>
      <c r="AB1570" s="17"/>
    </row>
    <row r="1571" ht="15.75" customHeight="1">
      <c r="A1571" s="8" t="s">
        <v>10152</v>
      </c>
      <c r="B1571" s="9" t="s">
        <v>10153</v>
      </c>
      <c r="C1571" s="9" t="s">
        <v>10154</v>
      </c>
      <c r="D1571" s="9" t="s">
        <v>10155</v>
      </c>
      <c r="E1571" s="10">
        <v>45292.0</v>
      </c>
      <c r="F1571" s="9" t="s">
        <v>116</v>
      </c>
      <c r="G1571" s="9" t="s">
        <v>629</v>
      </c>
      <c r="H1571" s="18" t="s">
        <v>10156</v>
      </c>
      <c r="I1571" s="18" t="s">
        <v>10157</v>
      </c>
      <c r="J1571" s="12" t="s">
        <v>22</v>
      </c>
      <c r="K1571" s="13">
        <v>480.2</v>
      </c>
      <c r="L1571" s="14" t="s">
        <v>10158</v>
      </c>
      <c r="M1571" s="13">
        <v>99.0</v>
      </c>
      <c r="N1571" s="15" t="s">
        <v>921</v>
      </c>
      <c r="O1571" s="21" t="s">
        <v>25</v>
      </c>
      <c r="P1571" s="17"/>
      <c r="Q1571" s="17"/>
      <c r="R1571" s="17"/>
      <c r="S1571" s="17"/>
      <c r="T1571" s="17"/>
      <c r="U1571" s="17"/>
      <c r="V1571" s="17"/>
      <c r="W1571" s="17"/>
      <c r="X1571" s="17"/>
      <c r="Y1571" s="17"/>
      <c r="Z1571" s="17"/>
      <c r="AA1571" s="17"/>
      <c r="AB1571" s="17"/>
    </row>
    <row r="1572" ht="15.75" customHeight="1">
      <c r="A1572" s="8" t="s">
        <v>10159</v>
      </c>
      <c r="B1572" s="9" t="s">
        <v>10160</v>
      </c>
      <c r="C1572" s="9" t="s">
        <v>10161</v>
      </c>
      <c r="D1572" s="9" t="s">
        <v>10162</v>
      </c>
      <c r="E1572" s="10">
        <v>44593.0</v>
      </c>
      <c r="F1572" s="9" t="s">
        <v>116</v>
      </c>
      <c r="G1572" s="9" t="s">
        <v>134</v>
      </c>
      <c r="H1572" s="18" t="s">
        <v>10163</v>
      </c>
      <c r="I1572" s="11" t="s">
        <v>10164</v>
      </c>
      <c r="J1572" s="12" t="s">
        <v>22</v>
      </c>
      <c r="K1572" s="13">
        <v>1139.4</v>
      </c>
      <c r="L1572" s="14" t="s">
        <v>10165</v>
      </c>
      <c r="M1572" s="13">
        <v>7.0</v>
      </c>
      <c r="N1572" s="15" t="s">
        <v>1609</v>
      </c>
      <c r="O1572" s="21" t="s">
        <v>25</v>
      </c>
      <c r="P1572" s="17"/>
      <c r="Q1572" s="17"/>
      <c r="R1572" s="17"/>
      <c r="S1572" s="17"/>
      <c r="T1572" s="17"/>
      <c r="U1572" s="17"/>
      <c r="V1572" s="17"/>
      <c r="W1572" s="17"/>
      <c r="X1572" s="17"/>
      <c r="Y1572" s="17"/>
      <c r="Z1572" s="17"/>
      <c r="AA1572" s="17"/>
      <c r="AB1572" s="17"/>
    </row>
    <row r="1573" ht="15.75" customHeight="1">
      <c r="A1573" s="8" t="s">
        <v>10166</v>
      </c>
      <c r="B1573" s="9" t="s">
        <v>10167</v>
      </c>
      <c r="C1573" s="9" t="s">
        <v>10168</v>
      </c>
      <c r="D1573" s="9" t="s">
        <v>10169</v>
      </c>
      <c r="E1573" s="10">
        <v>45931.0</v>
      </c>
      <c r="F1573" s="9" t="s">
        <v>116</v>
      </c>
      <c r="G1573" s="9" t="s">
        <v>134</v>
      </c>
      <c r="H1573" s="11" t="s">
        <v>10170</v>
      </c>
      <c r="I1573" s="11" t="s">
        <v>10171</v>
      </c>
      <c r="J1573" s="12" t="s">
        <v>22</v>
      </c>
      <c r="K1573" s="13">
        <v>480.4</v>
      </c>
      <c r="L1573" s="14" t="s">
        <v>10172</v>
      </c>
      <c r="M1573" s="13">
        <v>8.0</v>
      </c>
      <c r="N1573" s="15" t="s">
        <v>102</v>
      </c>
      <c r="O1573" s="21" t="s">
        <v>103</v>
      </c>
      <c r="P1573" s="17"/>
      <c r="Q1573" s="17"/>
      <c r="R1573" s="17"/>
      <c r="S1573" s="17"/>
      <c r="T1573" s="17"/>
      <c r="U1573" s="17"/>
      <c r="V1573" s="17"/>
      <c r="W1573" s="17"/>
      <c r="X1573" s="17"/>
      <c r="Y1573" s="17"/>
      <c r="Z1573" s="17"/>
      <c r="AA1573" s="17"/>
      <c r="AB1573" s="17"/>
    </row>
    <row r="1574" ht="15.75" customHeight="1">
      <c r="A1574" s="8" t="s">
        <v>10173</v>
      </c>
      <c r="B1574" s="9" t="s">
        <v>10174</v>
      </c>
      <c r="C1574" s="9" t="s">
        <v>7764</v>
      </c>
      <c r="D1574" s="9" t="s">
        <v>7765</v>
      </c>
      <c r="E1574" s="10">
        <v>45017.0</v>
      </c>
      <c r="F1574" s="9" t="s">
        <v>116</v>
      </c>
      <c r="G1574" s="9" t="s">
        <v>117</v>
      </c>
      <c r="H1574" s="18" t="s">
        <v>7766</v>
      </c>
      <c r="I1574" s="18" t="s">
        <v>7767</v>
      </c>
      <c r="J1574" s="12" t="s">
        <v>22</v>
      </c>
      <c r="K1574" s="13">
        <v>479.0</v>
      </c>
      <c r="L1574" s="14" t="s">
        <v>981</v>
      </c>
      <c r="M1574" s="13">
        <v>14.0</v>
      </c>
      <c r="N1574" s="15" t="s">
        <v>102</v>
      </c>
      <c r="O1574" s="21" t="s">
        <v>103</v>
      </c>
      <c r="P1574" s="17"/>
      <c r="Q1574" s="17"/>
      <c r="R1574" s="17"/>
      <c r="S1574" s="17"/>
      <c r="T1574" s="17"/>
      <c r="U1574" s="17"/>
      <c r="V1574" s="17"/>
      <c r="W1574" s="17"/>
      <c r="X1574" s="17"/>
      <c r="Y1574" s="17"/>
      <c r="Z1574" s="17"/>
      <c r="AA1574" s="17"/>
      <c r="AB1574" s="17"/>
    </row>
    <row r="1575" ht="15.75" customHeight="1">
      <c r="A1575" s="8" t="s">
        <v>10175</v>
      </c>
      <c r="B1575" s="9" t="s">
        <v>10176</v>
      </c>
      <c r="C1575" s="9" t="s">
        <v>6512</v>
      </c>
      <c r="D1575" s="9" t="s">
        <v>6513</v>
      </c>
      <c r="E1575" s="10">
        <v>45566.0</v>
      </c>
      <c r="F1575" s="9" t="s">
        <v>71</v>
      </c>
      <c r="G1575" s="9" t="s">
        <v>1077</v>
      </c>
      <c r="H1575" s="11" t="s">
        <v>6514</v>
      </c>
      <c r="I1575" s="11" t="s">
        <v>6515</v>
      </c>
      <c r="J1575" s="12" t="s">
        <v>22</v>
      </c>
      <c r="K1575" s="13">
        <v>257.6</v>
      </c>
      <c r="L1575" s="14" t="s">
        <v>10177</v>
      </c>
      <c r="M1575" s="13">
        <v>69.0</v>
      </c>
      <c r="N1575" s="15" t="s">
        <v>712</v>
      </c>
      <c r="O1575" s="21" t="s">
        <v>25</v>
      </c>
      <c r="P1575" s="17"/>
      <c r="Q1575" s="17"/>
      <c r="R1575" s="17"/>
      <c r="S1575" s="17"/>
      <c r="T1575" s="17"/>
      <c r="U1575" s="17"/>
      <c r="V1575" s="17"/>
      <c r="W1575" s="17"/>
      <c r="X1575" s="17"/>
      <c r="Y1575" s="17"/>
      <c r="Z1575" s="17"/>
      <c r="AA1575" s="17"/>
      <c r="AB1575" s="17"/>
    </row>
    <row r="1576" ht="15.75" customHeight="1">
      <c r="A1576" s="8" t="s">
        <v>10178</v>
      </c>
      <c r="B1576" s="9" t="s">
        <v>10179</v>
      </c>
      <c r="C1576" s="9" t="s">
        <v>6905</v>
      </c>
      <c r="D1576" s="9" t="s">
        <v>6906</v>
      </c>
      <c r="E1576" s="10">
        <v>45658.0</v>
      </c>
      <c r="F1576" s="9" t="s">
        <v>116</v>
      </c>
      <c r="G1576" s="9" t="s">
        <v>117</v>
      </c>
      <c r="H1576" s="18" t="s">
        <v>6907</v>
      </c>
      <c r="I1576" s="18" t="s">
        <v>6908</v>
      </c>
      <c r="J1576" s="12" t="s">
        <v>22</v>
      </c>
      <c r="K1576" s="13">
        <v>439.0</v>
      </c>
      <c r="L1576" s="14" t="s">
        <v>10180</v>
      </c>
      <c r="M1576" s="13">
        <v>4.0</v>
      </c>
      <c r="N1576" s="15" t="s">
        <v>102</v>
      </c>
      <c r="O1576" s="21" t="s">
        <v>103</v>
      </c>
      <c r="P1576" s="17"/>
      <c r="Q1576" s="17"/>
      <c r="R1576" s="17"/>
      <c r="S1576" s="17"/>
      <c r="T1576" s="17"/>
      <c r="U1576" s="17"/>
      <c r="V1576" s="17"/>
      <c r="W1576" s="17"/>
      <c r="X1576" s="17"/>
      <c r="Y1576" s="17"/>
      <c r="Z1576" s="17"/>
      <c r="AA1576" s="17"/>
      <c r="AB1576" s="17"/>
    </row>
    <row r="1577" ht="15.75" customHeight="1">
      <c r="A1577" s="8" t="s">
        <v>10181</v>
      </c>
      <c r="B1577" s="9" t="s">
        <v>10182</v>
      </c>
      <c r="C1577" s="9" t="s">
        <v>4893</v>
      </c>
      <c r="D1577" s="9" t="s">
        <v>4894</v>
      </c>
      <c r="E1577" s="10">
        <v>45261.0</v>
      </c>
      <c r="F1577" s="9" t="s">
        <v>116</v>
      </c>
      <c r="G1577" s="9" t="s">
        <v>117</v>
      </c>
      <c r="H1577" s="18" t="s">
        <v>4895</v>
      </c>
      <c r="I1577" s="18" t="s">
        <v>4896</v>
      </c>
      <c r="J1577" s="12" t="s">
        <v>22</v>
      </c>
      <c r="K1577" s="13">
        <v>2007.2</v>
      </c>
      <c r="L1577" s="14" t="s">
        <v>10183</v>
      </c>
      <c r="M1577" s="13">
        <v>13.0</v>
      </c>
      <c r="N1577" s="15" t="s">
        <v>154</v>
      </c>
      <c r="O1577" s="21" t="s">
        <v>25</v>
      </c>
      <c r="P1577" s="17"/>
      <c r="Q1577" s="17"/>
      <c r="R1577" s="17"/>
      <c r="S1577" s="17"/>
      <c r="T1577" s="17"/>
      <c r="U1577" s="17"/>
      <c r="V1577" s="17"/>
      <c r="W1577" s="17"/>
      <c r="X1577" s="17"/>
      <c r="Y1577" s="17"/>
      <c r="Z1577" s="17"/>
      <c r="AA1577" s="17"/>
      <c r="AB1577" s="17"/>
    </row>
    <row r="1578" ht="15.75" customHeight="1">
      <c r="A1578" s="8" t="s">
        <v>10184</v>
      </c>
      <c r="B1578" s="9" t="s">
        <v>10185</v>
      </c>
      <c r="C1578" s="9" t="s">
        <v>7620</v>
      </c>
      <c r="D1578" s="9" t="s">
        <v>7621</v>
      </c>
      <c r="E1578" s="10">
        <v>42430.0</v>
      </c>
      <c r="F1578" s="9" t="s">
        <v>116</v>
      </c>
      <c r="G1578" s="9" t="s">
        <v>134</v>
      </c>
      <c r="H1578" s="18" t="s">
        <v>7622</v>
      </c>
      <c r="I1578" s="18" t="s">
        <v>2545</v>
      </c>
      <c r="J1578" s="12" t="s">
        <v>22</v>
      </c>
      <c r="K1578" s="13">
        <v>1140.4</v>
      </c>
      <c r="L1578" s="14" t="s">
        <v>10186</v>
      </c>
      <c r="M1578" s="13">
        <v>62.0</v>
      </c>
      <c r="N1578" s="15" t="s">
        <v>50</v>
      </c>
      <c r="O1578" s="21" t="s">
        <v>25</v>
      </c>
      <c r="P1578" s="17"/>
      <c r="Q1578" s="17"/>
      <c r="R1578" s="17"/>
      <c r="S1578" s="17"/>
      <c r="T1578" s="17"/>
      <c r="U1578" s="17"/>
      <c r="V1578" s="17"/>
      <c r="W1578" s="17"/>
      <c r="X1578" s="17"/>
      <c r="Y1578" s="17"/>
      <c r="Z1578" s="17"/>
      <c r="AA1578" s="17"/>
      <c r="AB1578" s="17"/>
    </row>
    <row r="1579" ht="15.75" customHeight="1">
      <c r="A1579" s="8" t="s">
        <v>10187</v>
      </c>
      <c r="B1579" s="9" t="s">
        <v>10188</v>
      </c>
      <c r="C1579" s="9" t="s">
        <v>10189</v>
      </c>
      <c r="D1579" s="9" t="s">
        <v>10190</v>
      </c>
      <c r="E1579" s="10">
        <v>45505.0</v>
      </c>
      <c r="F1579" s="9" t="s">
        <v>116</v>
      </c>
      <c r="G1579" s="9" t="s">
        <v>117</v>
      </c>
      <c r="H1579" s="18" t="s">
        <v>10191</v>
      </c>
      <c r="I1579" s="18" t="s">
        <v>10192</v>
      </c>
      <c r="J1579" s="12" t="s">
        <v>22</v>
      </c>
      <c r="K1579" s="13">
        <v>316.2</v>
      </c>
      <c r="L1579" s="14" t="s">
        <v>10193</v>
      </c>
      <c r="M1579" s="13">
        <v>12.0</v>
      </c>
      <c r="N1579" s="15" t="s">
        <v>102</v>
      </c>
      <c r="O1579" s="21" t="s">
        <v>103</v>
      </c>
      <c r="P1579" s="17"/>
      <c r="Q1579" s="17"/>
      <c r="R1579" s="17"/>
      <c r="S1579" s="17"/>
      <c r="T1579" s="17"/>
      <c r="U1579" s="17"/>
      <c r="V1579" s="17"/>
      <c r="W1579" s="17"/>
      <c r="X1579" s="17"/>
      <c r="Y1579" s="17"/>
      <c r="Z1579" s="17"/>
      <c r="AA1579" s="17"/>
      <c r="AB1579" s="17"/>
    </row>
    <row r="1580" ht="15.75" customHeight="1">
      <c r="A1580" s="8" t="s">
        <v>10194</v>
      </c>
      <c r="B1580" s="9" t="s">
        <v>10195</v>
      </c>
      <c r="C1580" s="9" t="s">
        <v>10196</v>
      </c>
      <c r="D1580" s="9" t="s">
        <v>10197</v>
      </c>
      <c r="E1580" s="10">
        <v>45992.0</v>
      </c>
      <c r="F1580" s="9" t="s">
        <v>116</v>
      </c>
      <c r="G1580" s="9" t="s">
        <v>117</v>
      </c>
      <c r="H1580" s="11" t="s">
        <v>10198</v>
      </c>
      <c r="I1580" s="11" t="s">
        <v>10199</v>
      </c>
      <c r="J1580" s="12" t="s">
        <v>22</v>
      </c>
      <c r="K1580" s="13">
        <v>396.8</v>
      </c>
      <c r="L1580" s="14" t="s">
        <v>10200</v>
      </c>
      <c r="M1580" s="13">
        <v>1.0</v>
      </c>
      <c r="N1580" s="15" t="s">
        <v>102</v>
      </c>
      <c r="O1580" s="21" t="s">
        <v>103</v>
      </c>
      <c r="P1580" s="17"/>
      <c r="Q1580" s="17"/>
      <c r="R1580" s="17"/>
      <c r="S1580" s="17"/>
      <c r="T1580" s="17"/>
      <c r="U1580" s="17"/>
      <c r="V1580" s="17"/>
      <c r="W1580" s="17"/>
      <c r="X1580" s="17"/>
      <c r="Y1580" s="17"/>
      <c r="Z1580" s="17"/>
      <c r="AA1580" s="17"/>
      <c r="AB1580" s="17"/>
    </row>
    <row r="1581" ht="15.75" customHeight="1">
      <c r="A1581" s="8" t="s">
        <v>10201</v>
      </c>
      <c r="B1581" s="9" t="s">
        <v>10202</v>
      </c>
      <c r="C1581" s="9" t="s">
        <v>8334</v>
      </c>
      <c r="D1581" s="9" t="s">
        <v>10203</v>
      </c>
      <c r="E1581" s="10">
        <v>45931.0</v>
      </c>
      <c r="F1581" s="9" t="s">
        <v>197</v>
      </c>
      <c r="G1581" s="9" t="s">
        <v>197</v>
      </c>
      <c r="H1581" s="18" t="s">
        <v>8336</v>
      </c>
      <c r="I1581" s="18" t="s">
        <v>8337</v>
      </c>
      <c r="J1581" s="12" t="s">
        <v>22</v>
      </c>
      <c r="K1581" s="13">
        <v>86.8</v>
      </c>
      <c r="L1581" s="14" t="s">
        <v>10204</v>
      </c>
      <c r="M1581" s="13">
        <v>14.0</v>
      </c>
      <c r="N1581" s="15" t="s">
        <v>102</v>
      </c>
      <c r="O1581" s="21" t="s">
        <v>103</v>
      </c>
      <c r="P1581" s="17"/>
      <c r="Q1581" s="17"/>
      <c r="R1581" s="17"/>
      <c r="S1581" s="17"/>
      <c r="T1581" s="17"/>
      <c r="U1581" s="17"/>
      <c r="V1581" s="17"/>
      <c r="W1581" s="17"/>
      <c r="X1581" s="17"/>
      <c r="Y1581" s="17"/>
      <c r="Z1581" s="17"/>
      <c r="AA1581" s="17"/>
      <c r="AB1581" s="17"/>
    </row>
    <row r="1582" ht="15.75" customHeight="1">
      <c r="A1582" s="8" t="s">
        <v>10205</v>
      </c>
      <c r="B1582" s="9" t="s">
        <v>10206</v>
      </c>
      <c r="C1582" s="9" t="s">
        <v>7757</v>
      </c>
      <c r="D1582" s="9" t="s">
        <v>7758</v>
      </c>
      <c r="E1582" s="10">
        <v>44317.0</v>
      </c>
      <c r="F1582" s="9" t="s">
        <v>116</v>
      </c>
      <c r="G1582" s="9" t="s">
        <v>117</v>
      </c>
      <c r="H1582" s="18" t="s">
        <v>7759</v>
      </c>
      <c r="I1582" s="18" t="s">
        <v>7760</v>
      </c>
      <c r="J1582" s="12" t="s">
        <v>22</v>
      </c>
      <c r="K1582" s="13">
        <v>292.8</v>
      </c>
      <c r="L1582" s="14" t="s">
        <v>10207</v>
      </c>
      <c r="M1582" s="13">
        <v>174.0</v>
      </c>
      <c r="N1582" s="15" t="s">
        <v>121</v>
      </c>
      <c r="O1582" s="21" t="s">
        <v>25</v>
      </c>
      <c r="P1582" s="17"/>
      <c r="Q1582" s="17"/>
      <c r="R1582" s="17"/>
      <c r="S1582" s="17"/>
      <c r="T1582" s="17"/>
      <c r="U1582" s="17"/>
      <c r="V1582" s="17"/>
      <c r="W1582" s="17"/>
      <c r="X1582" s="17"/>
      <c r="Y1582" s="17"/>
      <c r="Z1582" s="17"/>
      <c r="AA1582" s="17"/>
      <c r="AB1582" s="17"/>
    </row>
    <row r="1583" ht="15.75" customHeight="1">
      <c r="A1583" s="8" t="s">
        <v>10208</v>
      </c>
      <c r="B1583" s="9" t="s">
        <v>10209</v>
      </c>
      <c r="C1583" s="9" t="s">
        <v>10210</v>
      </c>
      <c r="D1583" s="9" t="s">
        <v>10211</v>
      </c>
      <c r="E1583" s="10">
        <v>45292.0</v>
      </c>
      <c r="F1583" s="9" t="s">
        <v>197</v>
      </c>
      <c r="G1583" s="9" t="s">
        <v>431</v>
      </c>
      <c r="H1583" s="11" t="s">
        <v>10212</v>
      </c>
      <c r="I1583" s="11" t="s">
        <v>10213</v>
      </c>
      <c r="J1583" s="12" t="s">
        <v>22</v>
      </c>
      <c r="K1583" s="13">
        <v>389.2</v>
      </c>
      <c r="L1583" s="14" t="s">
        <v>10214</v>
      </c>
      <c r="M1583" s="13">
        <v>31.0</v>
      </c>
      <c r="N1583" s="15" t="s">
        <v>93</v>
      </c>
      <c r="O1583" s="21" t="s">
        <v>25</v>
      </c>
      <c r="P1583" s="17"/>
      <c r="Q1583" s="17"/>
      <c r="R1583" s="17"/>
      <c r="S1583" s="17"/>
      <c r="T1583" s="17"/>
      <c r="U1583" s="17"/>
      <c r="V1583" s="17"/>
      <c r="W1583" s="17"/>
      <c r="X1583" s="17"/>
      <c r="Y1583" s="17"/>
      <c r="Z1583" s="17"/>
      <c r="AA1583" s="17"/>
      <c r="AB1583" s="17"/>
    </row>
    <row r="1584" ht="15.75" customHeight="1">
      <c r="A1584" s="8" t="s">
        <v>10215</v>
      </c>
      <c r="B1584" s="9" t="s">
        <v>10216</v>
      </c>
      <c r="C1584" s="9" t="s">
        <v>10217</v>
      </c>
      <c r="D1584" s="9" t="s">
        <v>10218</v>
      </c>
      <c r="E1584" s="10">
        <v>45839.0</v>
      </c>
      <c r="F1584" s="9" t="s">
        <v>116</v>
      </c>
      <c r="G1584" s="9" t="s">
        <v>117</v>
      </c>
      <c r="H1584" s="11" t="s">
        <v>10219</v>
      </c>
      <c r="I1584" s="11" t="s">
        <v>10220</v>
      </c>
      <c r="J1584" s="12" t="s">
        <v>22</v>
      </c>
      <c r="K1584" s="13">
        <v>435.6</v>
      </c>
      <c r="L1584" s="14" t="s">
        <v>10221</v>
      </c>
      <c r="M1584" s="13">
        <v>4.0</v>
      </c>
      <c r="N1584" s="15" t="s">
        <v>102</v>
      </c>
      <c r="O1584" s="21" t="s">
        <v>103</v>
      </c>
      <c r="P1584" s="17"/>
      <c r="Q1584" s="17"/>
      <c r="R1584" s="17"/>
      <c r="S1584" s="17"/>
      <c r="T1584" s="17"/>
      <c r="U1584" s="17"/>
      <c r="V1584" s="17"/>
      <c r="W1584" s="17"/>
      <c r="X1584" s="17"/>
      <c r="Y1584" s="17"/>
      <c r="Z1584" s="17"/>
      <c r="AA1584" s="17"/>
      <c r="AB1584" s="17"/>
    </row>
    <row r="1585" ht="15.75" customHeight="1">
      <c r="A1585" s="8" t="s">
        <v>10222</v>
      </c>
      <c r="B1585" s="9" t="s">
        <v>10223</v>
      </c>
      <c r="C1585" s="9" t="s">
        <v>10224</v>
      </c>
      <c r="D1585" s="9" t="s">
        <v>10225</v>
      </c>
      <c r="E1585" s="10">
        <v>45809.0</v>
      </c>
      <c r="F1585" s="9" t="s">
        <v>197</v>
      </c>
      <c r="G1585" s="9" t="s">
        <v>408</v>
      </c>
      <c r="H1585" s="11" t="s">
        <v>10226</v>
      </c>
      <c r="I1585" s="11" t="s">
        <v>10227</v>
      </c>
      <c r="J1585" s="12" t="s">
        <v>22</v>
      </c>
      <c r="K1585" s="13">
        <v>339.8</v>
      </c>
      <c r="L1585" s="14" t="s">
        <v>10228</v>
      </c>
      <c r="M1585" s="13">
        <v>10.0</v>
      </c>
      <c r="N1585" s="15" t="s">
        <v>102</v>
      </c>
      <c r="O1585" s="21" t="s">
        <v>103</v>
      </c>
      <c r="P1585" s="17"/>
      <c r="Q1585" s="17"/>
      <c r="R1585" s="17"/>
      <c r="S1585" s="17"/>
      <c r="T1585" s="17"/>
      <c r="U1585" s="17"/>
      <c r="V1585" s="17"/>
      <c r="W1585" s="17"/>
      <c r="X1585" s="17"/>
      <c r="Y1585" s="17"/>
      <c r="Z1585" s="17"/>
      <c r="AA1585" s="17"/>
      <c r="AB1585" s="17"/>
    </row>
    <row r="1586" ht="15.75" customHeight="1">
      <c r="A1586" s="8" t="s">
        <v>10229</v>
      </c>
      <c r="B1586" s="9" t="s">
        <v>10230</v>
      </c>
      <c r="C1586" s="9" t="s">
        <v>10231</v>
      </c>
      <c r="D1586" s="9" t="s">
        <v>10232</v>
      </c>
      <c r="E1586" s="10">
        <v>45931.0</v>
      </c>
      <c r="F1586" s="9" t="s">
        <v>149</v>
      </c>
      <c r="G1586" s="9" t="s">
        <v>508</v>
      </c>
      <c r="H1586" s="11" t="s">
        <v>10233</v>
      </c>
      <c r="I1586" s="11" t="s">
        <v>10234</v>
      </c>
      <c r="J1586" s="12" t="s">
        <v>22</v>
      </c>
      <c r="K1586" s="13">
        <v>257.6</v>
      </c>
      <c r="L1586" s="14" t="s">
        <v>10235</v>
      </c>
      <c r="M1586" s="13">
        <v>1.0</v>
      </c>
      <c r="N1586" s="15" t="s">
        <v>102</v>
      </c>
      <c r="O1586" s="21" t="s">
        <v>103</v>
      </c>
      <c r="P1586" s="17"/>
      <c r="Q1586" s="17"/>
      <c r="R1586" s="17"/>
      <c r="S1586" s="17"/>
      <c r="T1586" s="17"/>
      <c r="U1586" s="17"/>
      <c r="V1586" s="17"/>
      <c r="W1586" s="17"/>
      <c r="X1586" s="17"/>
      <c r="Y1586" s="17"/>
      <c r="Z1586" s="17"/>
      <c r="AA1586" s="17"/>
      <c r="AB1586" s="17"/>
    </row>
    <row r="1587" ht="15.75" customHeight="1">
      <c r="A1587" s="8" t="s">
        <v>10236</v>
      </c>
      <c r="B1587" s="9" t="s">
        <v>10237</v>
      </c>
      <c r="C1587" s="9" t="s">
        <v>10238</v>
      </c>
      <c r="D1587" s="9" t="s">
        <v>10239</v>
      </c>
      <c r="E1587" s="10">
        <v>44621.0</v>
      </c>
      <c r="F1587" s="9" t="s">
        <v>197</v>
      </c>
      <c r="G1587" s="9" t="s">
        <v>3619</v>
      </c>
      <c r="H1587" s="18" t="s">
        <v>10240</v>
      </c>
      <c r="I1587" s="18" t="s">
        <v>10241</v>
      </c>
      <c r="J1587" s="12" t="s">
        <v>22</v>
      </c>
      <c r="K1587" s="13">
        <v>342.0</v>
      </c>
      <c r="L1587" s="14" t="s">
        <v>10242</v>
      </c>
      <c r="M1587" s="13">
        <v>145.0</v>
      </c>
      <c r="N1587" s="15" t="s">
        <v>162</v>
      </c>
      <c r="O1587" s="21" t="s">
        <v>25</v>
      </c>
      <c r="P1587" s="17"/>
      <c r="Q1587" s="17"/>
      <c r="R1587" s="17"/>
      <c r="S1587" s="17"/>
      <c r="T1587" s="17"/>
      <c r="U1587" s="17"/>
      <c r="V1587" s="17"/>
      <c r="W1587" s="17"/>
      <c r="X1587" s="17"/>
      <c r="Y1587" s="17"/>
      <c r="Z1587" s="17"/>
      <c r="AA1587" s="17"/>
      <c r="AB1587" s="17"/>
    </row>
    <row r="1588" ht="15.75" customHeight="1">
      <c r="A1588" s="8" t="s">
        <v>10243</v>
      </c>
      <c r="B1588" s="9" t="s">
        <v>10244</v>
      </c>
      <c r="C1588" s="9" t="s">
        <v>10245</v>
      </c>
      <c r="D1588" s="9" t="s">
        <v>7726</v>
      </c>
      <c r="E1588" s="10">
        <v>44562.0</v>
      </c>
      <c r="F1588" s="9" t="s">
        <v>116</v>
      </c>
      <c r="G1588" s="9" t="s">
        <v>134</v>
      </c>
      <c r="H1588" s="18" t="s">
        <v>7727</v>
      </c>
      <c r="I1588" s="18" t="s">
        <v>7728</v>
      </c>
      <c r="J1588" s="12" t="s">
        <v>22</v>
      </c>
      <c r="K1588" s="13">
        <v>503.0</v>
      </c>
      <c r="L1588" s="14" t="s">
        <v>10246</v>
      </c>
      <c r="M1588" s="13">
        <v>140.0</v>
      </c>
      <c r="N1588" s="15" t="s">
        <v>129</v>
      </c>
      <c r="O1588" s="21" t="s">
        <v>25</v>
      </c>
      <c r="P1588" s="17"/>
      <c r="Q1588" s="17"/>
      <c r="R1588" s="17"/>
      <c r="S1588" s="17"/>
      <c r="T1588" s="17"/>
      <c r="U1588" s="17"/>
      <c r="V1588" s="17"/>
      <c r="W1588" s="17"/>
      <c r="X1588" s="17"/>
      <c r="Y1588" s="17"/>
      <c r="Z1588" s="17"/>
      <c r="AA1588" s="17"/>
      <c r="AB1588" s="17"/>
    </row>
    <row r="1589" ht="15.75" customHeight="1">
      <c r="A1589" s="8" t="s">
        <v>10247</v>
      </c>
      <c r="B1589" s="9" t="s">
        <v>10248</v>
      </c>
      <c r="C1589" s="9" t="s">
        <v>10249</v>
      </c>
      <c r="D1589" s="9" t="s">
        <v>10250</v>
      </c>
      <c r="E1589" s="10">
        <v>45170.0</v>
      </c>
      <c r="F1589" s="9" t="s">
        <v>116</v>
      </c>
      <c r="G1589" s="9" t="s">
        <v>117</v>
      </c>
      <c r="H1589" s="18" t="s">
        <v>10251</v>
      </c>
      <c r="I1589" s="18" t="s">
        <v>10252</v>
      </c>
      <c r="J1589" s="12" t="s">
        <v>22</v>
      </c>
      <c r="K1589" s="13">
        <v>430.4</v>
      </c>
      <c r="L1589" s="14" t="s">
        <v>10253</v>
      </c>
      <c r="M1589" s="13">
        <v>59.0</v>
      </c>
      <c r="N1589" s="15" t="s">
        <v>382</v>
      </c>
      <c r="O1589" s="21" t="s">
        <v>25</v>
      </c>
      <c r="P1589" s="17"/>
      <c r="Q1589" s="17"/>
      <c r="R1589" s="17"/>
      <c r="S1589" s="17"/>
      <c r="T1589" s="17"/>
      <c r="U1589" s="17"/>
      <c r="V1589" s="17"/>
      <c r="W1589" s="17"/>
      <c r="X1589" s="17"/>
      <c r="Y1589" s="17"/>
      <c r="Z1589" s="17"/>
      <c r="AA1589" s="17"/>
      <c r="AB1589" s="17"/>
    </row>
    <row r="1590" ht="15.75" customHeight="1">
      <c r="A1590" s="8" t="s">
        <v>10254</v>
      </c>
      <c r="B1590" s="9" t="s">
        <v>10255</v>
      </c>
      <c r="C1590" s="9" t="s">
        <v>10256</v>
      </c>
      <c r="D1590" s="9" t="s">
        <v>10257</v>
      </c>
      <c r="E1590" s="10">
        <v>45108.0</v>
      </c>
      <c r="F1590" s="9" t="s">
        <v>116</v>
      </c>
      <c r="G1590" s="9" t="s">
        <v>117</v>
      </c>
      <c r="H1590" s="18" t="s">
        <v>10258</v>
      </c>
      <c r="I1590" s="11" t="s">
        <v>10259</v>
      </c>
      <c r="J1590" s="12" t="s">
        <v>22</v>
      </c>
      <c r="K1590" s="13">
        <v>253.0</v>
      </c>
      <c r="L1590" s="14" t="s">
        <v>10260</v>
      </c>
      <c r="M1590" s="13">
        <v>47.0</v>
      </c>
      <c r="N1590" s="15" t="s">
        <v>24</v>
      </c>
      <c r="O1590" s="21" t="s">
        <v>25</v>
      </c>
      <c r="P1590" s="17"/>
      <c r="Q1590" s="17"/>
      <c r="R1590" s="17"/>
      <c r="S1590" s="17"/>
      <c r="T1590" s="17"/>
      <c r="U1590" s="17"/>
      <c r="V1590" s="17"/>
      <c r="W1590" s="17"/>
      <c r="X1590" s="17"/>
      <c r="Y1590" s="17"/>
      <c r="Z1590" s="17"/>
      <c r="AA1590" s="17"/>
      <c r="AB1590" s="17"/>
    </row>
    <row r="1591" ht="15.75" customHeight="1">
      <c r="A1591" s="8" t="s">
        <v>10261</v>
      </c>
      <c r="B1591" s="9" t="s">
        <v>10262</v>
      </c>
      <c r="C1591" s="9" t="s">
        <v>7810</v>
      </c>
      <c r="D1591" s="9" t="s">
        <v>7811</v>
      </c>
      <c r="E1591" s="10">
        <v>45017.0</v>
      </c>
      <c r="F1591" s="9" t="s">
        <v>116</v>
      </c>
      <c r="G1591" s="9" t="s">
        <v>134</v>
      </c>
      <c r="H1591" s="18" t="s">
        <v>7812</v>
      </c>
      <c r="I1591" s="11" t="s">
        <v>7813</v>
      </c>
      <c r="J1591" s="12" t="s">
        <v>22</v>
      </c>
      <c r="K1591" s="13">
        <v>431.0</v>
      </c>
      <c r="L1591" s="14" t="s">
        <v>10263</v>
      </c>
      <c r="M1591" s="13">
        <v>86.0</v>
      </c>
      <c r="N1591" s="15" t="s">
        <v>50</v>
      </c>
      <c r="O1591" s="21" t="s">
        <v>25</v>
      </c>
      <c r="P1591" s="17"/>
      <c r="Q1591" s="17"/>
      <c r="R1591" s="17"/>
      <c r="S1591" s="17"/>
      <c r="T1591" s="17"/>
      <c r="U1591" s="17"/>
      <c r="V1591" s="17"/>
      <c r="W1591" s="17"/>
      <c r="X1591" s="17"/>
      <c r="Y1591" s="17"/>
      <c r="Z1591" s="17"/>
      <c r="AA1591" s="17"/>
      <c r="AB1591" s="17"/>
    </row>
    <row r="1592" ht="15.75" customHeight="1">
      <c r="A1592" s="8" t="s">
        <v>10264</v>
      </c>
      <c r="B1592" s="9" t="s">
        <v>10265</v>
      </c>
      <c r="C1592" s="9" t="s">
        <v>10266</v>
      </c>
      <c r="D1592" s="9" t="s">
        <v>10267</v>
      </c>
      <c r="E1592" s="10">
        <v>45474.0</v>
      </c>
      <c r="F1592" s="9" t="s">
        <v>19</v>
      </c>
      <c r="G1592" s="9" t="s">
        <v>19</v>
      </c>
      <c r="H1592" s="11" t="s">
        <v>8313</v>
      </c>
      <c r="I1592" s="11" t="s">
        <v>595</v>
      </c>
      <c r="J1592" s="12" t="s">
        <v>22</v>
      </c>
      <c r="K1592" s="13">
        <v>63.6</v>
      </c>
      <c r="L1592" s="14" t="s">
        <v>10268</v>
      </c>
      <c r="M1592" s="13">
        <v>119.0</v>
      </c>
      <c r="N1592" s="15" t="s">
        <v>162</v>
      </c>
      <c r="O1592" s="21" t="s">
        <v>25</v>
      </c>
      <c r="P1592" s="17"/>
      <c r="Q1592" s="17"/>
      <c r="R1592" s="17"/>
      <c r="S1592" s="17"/>
      <c r="T1592" s="17"/>
      <c r="U1592" s="17"/>
      <c r="V1592" s="17"/>
      <c r="W1592" s="17"/>
      <c r="X1592" s="17"/>
      <c r="Y1592" s="17"/>
      <c r="Z1592" s="17"/>
      <c r="AA1592" s="17"/>
      <c r="AB1592" s="17"/>
    </row>
    <row r="1593" ht="15.75" customHeight="1">
      <c r="A1593" s="8" t="s">
        <v>10269</v>
      </c>
      <c r="B1593" s="9" t="s">
        <v>10270</v>
      </c>
      <c r="C1593" s="9" t="s">
        <v>10271</v>
      </c>
      <c r="D1593" s="9" t="s">
        <v>10272</v>
      </c>
      <c r="E1593" s="10">
        <v>45992.0</v>
      </c>
      <c r="F1593" s="9" t="s">
        <v>116</v>
      </c>
      <c r="G1593" s="9" t="s">
        <v>117</v>
      </c>
      <c r="H1593" s="11" t="s">
        <v>10273</v>
      </c>
      <c r="I1593" s="11" t="s">
        <v>10274</v>
      </c>
      <c r="J1593" s="12" t="s">
        <v>22</v>
      </c>
      <c r="K1593" s="13">
        <v>337.8</v>
      </c>
      <c r="L1593" s="14" t="s">
        <v>10275</v>
      </c>
      <c r="M1593" s="13">
        <v>2.0</v>
      </c>
      <c r="N1593" s="15" t="s">
        <v>102</v>
      </c>
      <c r="O1593" s="21" t="s">
        <v>103</v>
      </c>
      <c r="P1593" s="17"/>
      <c r="Q1593" s="17"/>
      <c r="R1593" s="17"/>
      <c r="S1593" s="17"/>
      <c r="T1593" s="17"/>
      <c r="U1593" s="17"/>
      <c r="V1593" s="17"/>
      <c r="W1593" s="17"/>
      <c r="X1593" s="17"/>
      <c r="Y1593" s="17"/>
      <c r="Z1593" s="17"/>
      <c r="AA1593" s="17"/>
      <c r="AB1593" s="17"/>
    </row>
    <row r="1594" ht="15.75" customHeight="1">
      <c r="A1594" s="8" t="s">
        <v>10276</v>
      </c>
      <c r="B1594" s="9" t="s">
        <v>10277</v>
      </c>
      <c r="C1594" s="9" t="s">
        <v>7321</v>
      </c>
      <c r="D1594" s="9" t="s">
        <v>7322</v>
      </c>
      <c r="E1594" s="10">
        <v>43101.0</v>
      </c>
      <c r="F1594" s="9" t="s">
        <v>116</v>
      </c>
      <c r="G1594" s="9" t="s">
        <v>629</v>
      </c>
      <c r="H1594" s="18" t="s">
        <v>10278</v>
      </c>
      <c r="I1594" s="18" t="s">
        <v>10279</v>
      </c>
      <c r="J1594" s="12" t="s">
        <v>22</v>
      </c>
      <c r="K1594" s="13">
        <v>1283.4</v>
      </c>
      <c r="L1594" s="14" t="s">
        <v>10280</v>
      </c>
      <c r="M1594" s="13">
        <v>3.0</v>
      </c>
      <c r="N1594" s="15" t="s">
        <v>102</v>
      </c>
      <c r="O1594" s="21" t="s">
        <v>103</v>
      </c>
      <c r="P1594" s="17"/>
      <c r="Q1594" s="17"/>
      <c r="R1594" s="17"/>
      <c r="S1594" s="17"/>
      <c r="T1594" s="17"/>
      <c r="U1594" s="17"/>
      <c r="V1594" s="17"/>
      <c r="W1594" s="17"/>
      <c r="X1594" s="17"/>
      <c r="Y1594" s="17"/>
      <c r="Z1594" s="17"/>
      <c r="AA1594" s="17"/>
      <c r="AB1594" s="17"/>
    </row>
    <row r="1595" ht="15.75" customHeight="1">
      <c r="A1595" s="8" t="s">
        <v>10281</v>
      </c>
      <c r="B1595" s="9" t="s">
        <v>10282</v>
      </c>
      <c r="C1595" s="9" t="s">
        <v>10283</v>
      </c>
      <c r="D1595" s="9" t="s">
        <v>10284</v>
      </c>
      <c r="E1595" s="10">
        <v>43435.0</v>
      </c>
      <c r="F1595" s="9" t="s">
        <v>197</v>
      </c>
      <c r="G1595" s="9" t="s">
        <v>431</v>
      </c>
      <c r="H1595" s="18" t="s">
        <v>10285</v>
      </c>
      <c r="I1595" s="18" t="s">
        <v>10286</v>
      </c>
      <c r="J1595" s="12" t="s">
        <v>22</v>
      </c>
      <c r="K1595" s="13">
        <v>501.0</v>
      </c>
      <c r="L1595" s="14" t="s">
        <v>10287</v>
      </c>
      <c r="M1595" s="13">
        <v>86.0</v>
      </c>
      <c r="N1595" s="15" t="s">
        <v>121</v>
      </c>
      <c r="O1595" s="21" t="s">
        <v>25</v>
      </c>
      <c r="P1595" s="17"/>
      <c r="Q1595" s="17"/>
      <c r="R1595" s="17"/>
      <c r="S1595" s="17"/>
      <c r="T1595" s="17"/>
      <c r="U1595" s="17"/>
      <c r="V1595" s="17"/>
      <c r="W1595" s="17"/>
      <c r="X1595" s="17"/>
      <c r="Y1595" s="17"/>
      <c r="Z1595" s="17"/>
      <c r="AA1595" s="17"/>
      <c r="AB1595" s="17"/>
    </row>
    <row r="1596" ht="15.75" customHeight="1">
      <c r="A1596" s="8" t="s">
        <v>10288</v>
      </c>
      <c r="B1596" s="9" t="s">
        <v>10289</v>
      </c>
      <c r="C1596" s="9" t="s">
        <v>10290</v>
      </c>
      <c r="D1596" s="9" t="s">
        <v>10291</v>
      </c>
      <c r="E1596" s="10">
        <v>43344.0</v>
      </c>
      <c r="F1596" s="9" t="s">
        <v>197</v>
      </c>
      <c r="G1596" s="9" t="s">
        <v>882</v>
      </c>
      <c r="H1596" s="18" t="s">
        <v>10292</v>
      </c>
      <c r="I1596" s="11" t="s">
        <v>10293</v>
      </c>
      <c r="J1596" s="12" t="s">
        <v>22</v>
      </c>
      <c r="K1596" s="13">
        <v>587.8</v>
      </c>
      <c r="L1596" s="14" t="s">
        <v>10294</v>
      </c>
      <c r="M1596" s="13">
        <v>71.0</v>
      </c>
      <c r="N1596" s="15" t="s">
        <v>315</v>
      </c>
      <c r="O1596" s="21" t="s">
        <v>25</v>
      </c>
      <c r="P1596" s="17"/>
      <c r="Q1596" s="17"/>
      <c r="R1596" s="17"/>
      <c r="S1596" s="17"/>
      <c r="T1596" s="17"/>
      <c r="U1596" s="17"/>
      <c r="V1596" s="17"/>
      <c r="W1596" s="17"/>
      <c r="X1596" s="17"/>
      <c r="Y1596" s="17"/>
      <c r="Z1596" s="17"/>
      <c r="AA1596" s="17"/>
      <c r="AB1596" s="17"/>
    </row>
    <row r="1597" ht="15.75" customHeight="1">
      <c r="A1597" s="8" t="s">
        <v>10295</v>
      </c>
      <c r="B1597" s="9" t="s">
        <v>10296</v>
      </c>
      <c r="C1597" s="9" t="s">
        <v>7824</v>
      </c>
      <c r="D1597" s="9" t="s">
        <v>7825</v>
      </c>
      <c r="E1597" s="10">
        <v>43709.0</v>
      </c>
      <c r="F1597" s="9" t="s">
        <v>116</v>
      </c>
      <c r="G1597" s="9" t="s">
        <v>117</v>
      </c>
      <c r="H1597" s="18" t="s">
        <v>7826</v>
      </c>
      <c r="I1597" s="18" t="s">
        <v>7827</v>
      </c>
      <c r="J1597" s="12" t="s">
        <v>22</v>
      </c>
      <c r="K1597" s="13">
        <v>376.6</v>
      </c>
      <c r="L1597" s="14" t="s">
        <v>10297</v>
      </c>
      <c r="M1597" s="13">
        <v>151.0</v>
      </c>
      <c r="N1597" s="15" t="s">
        <v>84</v>
      </c>
      <c r="O1597" s="21" t="s">
        <v>25</v>
      </c>
      <c r="P1597" s="17"/>
      <c r="Q1597" s="17"/>
      <c r="R1597" s="17"/>
      <c r="S1597" s="17"/>
      <c r="T1597" s="17"/>
      <c r="U1597" s="17"/>
      <c r="V1597" s="17"/>
      <c r="W1597" s="17"/>
      <c r="X1597" s="17"/>
      <c r="Y1597" s="17"/>
      <c r="Z1597" s="17"/>
      <c r="AA1597" s="17"/>
      <c r="AB1597" s="17"/>
    </row>
    <row r="1598" ht="15.75" customHeight="1">
      <c r="A1598" s="8" t="s">
        <v>10298</v>
      </c>
      <c r="B1598" s="9" t="s">
        <v>10299</v>
      </c>
      <c r="C1598" s="9" t="s">
        <v>8022</v>
      </c>
      <c r="D1598" s="9" t="s">
        <v>8023</v>
      </c>
      <c r="E1598" s="10">
        <v>45717.0</v>
      </c>
      <c r="F1598" s="9" t="s">
        <v>197</v>
      </c>
      <c r="G1598" s="9" t="s">
        <v>882</v>
      </c>
      <c r="H1598" s="11" t="s">
        <v>8024</v>
      </c>
      <c r="I1598" s="11" t="s">
        <v>8025</v>
      </c>
      <c r="J1598" s="12" t="s">
        <v>22</v>
      </c>
      <c r="K1598" s="13">
        <v>351.4</v>
      </c>
      <c r="L1598" s="14" t="s">
        <v>10300</v>
      </c>
      <c r="M1598" s="13">
        <v>6.0</v>
      </c>
      <c r="N1598" s="15" t="s">
        <v>102</v>
      </c>
      <c r="O1598" s="21" t="s">
        <v>103</v>
      </c>
      <c r="P1598" s="17"/>
      <c r="Q1598" s="17"/>
      <c r="R1598" s="17"/>
      <c r="S1598" s="17"/>
      <c r="T1598" s="17"/>
      <c r="U1598" s="17"/>
      <c r="V1598" s="17"/>
      <c r="W1598" s="17"/>
      <c r="X1598" s="17"/>
      <c r="Y1598" s="17"/>
      <c r="Z1598" s="17"/>
      <c r="AA1598" s="17"/>
      <c r="AB1598" s="17"/>
    </row>
    <row r="1599" ht="15.75" customHeight="1">
      <c r="A1599" s="8" t="s">
        <v>10301</v>
      </c>
      <c r="B1599" s="9" t="s">
        <v>10302</v>
      </c>
      <c r="C1599" s="9" t="s">
        <v>7718</v>
      </c>
      <c r="D1599" s="9" t="s">
        <v>7719</v>
      </c>
      <c r="E1599" s="10">
        <v>45658.0</v>
      </c>
      <c r="F1599" s="9" t="s">
        <v>116</v>
      </c>
      <c r="G1599" s="9" t="s">
        <v>117</v>
      </c>
      <c r="H1599" s="11" t="s">
        <v>10303</v>
      </c>
      <c r="I1599" s="11" t="s">
        <v>10304</v>
      </c>
      <c r="J1599" s="12" t="s">
        <v>22</v>
      </c>
      <c r="K1599" s="13">
        <v>344.8</v>
      </c>
      <c r="L1599" s="14" t="s">
        <v>10305</v>
      </c>
      <c r="M1599" s="13">
        <v>63.0</v>
      </c>
      <c r="N1599" s="15" t="s">
        <v>93</v>
      </c>
      <c r="O1599" s="21" t="s">
        <v>25</v>
      </c>
      <c r="P1599" s="17"/>
      <c r="Q1599" s="17"/>
      <c r="R1599" s="17"/>
      <c r="S1599" s="17"/>
      <c r="T1599" s="17"/>
      <c r="U1599" s="17"/>
      <c r="V1599" s="17"/>
      <c r="W1599" s="17"/>
      <c r="X1599" s="17"/>
      <c r="Y1599" s="17"/>
      <c r="Z1599" s="17"/>
      <c r="AA1599" s="17"/>
      <c r="AB1599" s="17"/>
    </row>
    <row r="1600" ht="15.75" customHeight="1">
      <c r="A1600" s="8" t="s">
        <v>10306</v>
      </c>
      <c r="B1600" s="9" t="s">
        <v>10307</v>
      </c>
      <c r="C1600" s="9" t="s">
        <v>10308</v>
      </c>
      <c r="D1600" s="9" t="s">
        <v>10309</v>
      </c>
      <c r="E1600" s="10">
        <v>45444.0</v>
      </c>
      <c r="F1600" s="9" t="s">
        <v>197</v>
      </c>
      <c r="G1600" s="9" t="s">
        <v>431</v>
      </c>
      <c r="H1600" s="18" t="s">
        <v>10310</v>
      </c>
      <c r="I1600" s="18" t="s">
        <v>10311</v>
      </c>
      <c r="J1600" s="12" t="s">
        <v>22</v>
      </c>
      <c r="K1600" s="13">
        <v>462.6</v>
      </c>
      <c r="L1600" s="14" t="s">
        <v>10312</v>
      </c>
      <c r="M1600" s="13">
        <v>10.0</v>
      </c>
      <c r="N1600" s="15" t="s">
        <v>102</v>
      </c>
      <c r="O1600" s="21" t="s">
        <v>103</v>
      </c>
      <c r="P1600" s="17"/>
      <c r="Q1600" s="17"/>
      <c r="R1600" s="17"/>
      <c r="S1600" s="17"/>
      <c r="T1600" s="17"/>
      <c r="U1600" s="17"/>
      <c r="V1600" s="17"/>
      <c r="W1600" s="17"/>
      <c r="X1600" s="17"/>
      <c r="Y1600" s="17"/>
      <c r="Z1600" s="17"/>
      <c r="AA1600" s="17"/>
      <c r="AB1600" s="17"/>
    </row>
    <row r="1601" ht="15.75" customHeight="1">
      <c r="A1601" s="8" t="s">
        <v>10313</v>
      </c>
      <c r="B1601" s="9" t="s">
        <v>10314</v>
      </c>
      <c r="C1601" s="9" t="s">
        <v>10315</v>
      </c>
      <c r="D1601" s="9" t="s">
        <v>7158</v>
      </c>
      <c r="E1601" s="10">
        <v>45962.0</v>
      </c>
      <c r="F1601" s="9" t="s">
        <v>116</v>
      </c>
      <c r="G1601" s="9" t="s">
        <v>117</v>
      </c>
      <c r="H1601" s="11" t="s">
        <v>10316</v>
      </c>
      <c r="I1601" s="11" t="s">
        <v>10317</v>
      </c>
      <c r="J1601" s="12" t="s">
        <v>22</v>
      </c>
      <c r="K1601" s="13">
        <v>623.0</v>
      </c>
      <c r="L1601" s="14" t="s">
        <v>10318</v>
      </c>
      <c r="M1601" s="13">
        <v>1.0</v>
      </c>
      <c r="N1601" s="15" t="s">
        <v>102</v>
      </c>
      <c r="O1601" s="21" t="s">
        <v>103</v>
      </c>
      <c r="P1601" s="17"/>
      <c r="Q1601" s="17"/>
      <c r="R1601" s="17"/>
      <c r="S1601" s="17"/>
      <c r="T1601" s="17"/>
      <c r="U1601" s="17"/>
      <c r="V1601" s="17"/>
      <c r="W1601" s="17"/>
      <c r="X1601" s="17"/>
      <c r="Y1601" s="17"/>
      <c r="Z1601" s="17"/>
      <c r="AA1601" s="17"/>
      <c r="AB1601" s="17"/>
    </row>
    <row r="1602" ht="15.75" customHeight="1">
      <c r="A1602" s="8" t="s">
        <v>10319</v>
      </c>
      <c r="B1602" s="9" t="s">
        <v>10320</v>
      </c>
      <c r="C1602" s="9" t="s">
        <v>10321</v>
      </c>
      <c r="D1602" s="9" t="s">
        <v>10322</v>
      </c>
      <c r="E1602" s="10">
        <v>42278.0</v>
      </c>
      <c r="F1602" s="9" t="s">
        <v>116</v>
      </c>
      <c r="G1602" s="9" t="s">
        <v>134</v>
      </c>
      <c r="H1602" s="18" t="s">
        <v>10323</v>
      </c>
      <c r="I1602" s="11" t="s">
        <v>4985</v>
      </c>
      <c r="J1602" s="12" t="s">
        <v>22</v>
      </c>
      <c r="K1602" s="13">
        <v>1360.4</v>
      </c>
      <c r="L1602" s="14" t="s">
        <v>10324</v>
      </c>
      <c r="M1602" s="13">
        <v>40.0</v>
      </c>
      <c r="N1602" s="15" t="s">
        <v>59</v>
      </c>
      <c r="O1602" s="21" t="s">
        <v>25</v>
      </c>
      <c r="P1602" s="17"/>
      <c r="Q1602" s="17"/>
      <c r="R1602" s="17"/>
      <c r="S1602" s="17"/>
      <c r="T1602" s="17"/>
      <c r="U1602" s="17"/>
      <c r="V1602" s="17"/>
      <c r="W1602" s="17"/>
      <c r="X1602" s="17"/>
      <c r="Y1602" s="17"/>
      <c r="Z1602" s="17"/>
      <c r="AA1602" s="17"/>
      <c r="AB1602" s="17"/>
    </row>
    <row r="1603" ht="15.75" customHeight="1">
      <c r="A1603" s="8" t="s">
        <v>10325</v>
      </c>
      <c r="B1603" s="9" t="s">
        <v>10326</v>
      </c>
      <c r="C1603" s="9" t="s">
        <v>10327</v>
      </c>
      <c r="D1603" s="9" t="s">
        <v>10328</v>
      </c>
      <c r="E1603" s="10">
        <v>43617.0</v>
      </c>
      <c r="F1603" s="9" t="s">
        <v>71</v>
      </c>
      <c r="G1603" s="9" t="s">
        <v>71</v>
      </c>
      <c r="H1603" s="11" t="s">
        <v>10329</v>
      </c>
      <c r="I1603" s="11" t="s">
        <v>10330</v>
      </c>
      <c r="J1603" s="12" t="s">
        <v>22</v>
      </c>
      <c r="K1603" s="13">
        <v>37.0</v>
      </c>
      <c r="L1603" s="14" t="s">
        <v>10331</v>
      </c>
      <c r="M1603" s="13">
        <v>78.0</v>
      </c>
      <c r="N1603" s="15" t="s">
        <v>84</v>
      </c>
      <c r="O1603" s="21" t="s">
        <v>25</v>
      </c>
      <c r="P1603" s="17"/>
      <c r="Q1603" s="17"/>
      <c r="R1603" s="17"/>
      <c r="S1603" s="17"/>
      <c r="T1603" s="17"/>
      <c r="U1603" s="17"/>
      <c r="V1603" s="17"/>
      <c r="W1603" s="17"/>
      <c r="X1603" s="17"/>
      <c r="Y1603" s="17"/>
      <c r="Z1603" s="17"/>
      <c r="AA1603" s="17"/>
      <c r="AB1603" s="17"/>
    </row>
    <row r="1604" ht="15.75" customHeight="1">
      <c r="A1604" s="8" t="s">
        <v>10332</v>
      </c>
      <c r="B1604" s="9" t="s">
        <v>10333</v>
      </c>
      <c r="C1604" s="9" t="s">
        <v>10334</v>
      </c>
      <c r="D1604" s="9" t="s">
        <v>10335</v>
      </c>
      <c r="E1604" s="10">
        <v>45870.0</v>
      </c>
      <c r="F1604" s="9" t="s">
        <v>116</v>
      </c>
      <c r="G1604" s="9" t="s">
        <v>117</v>
      </c>
      <c r="H1604" s="18" t="s">
        <v>10336</v>
      </c>
      <c r="I1604" s="18" t="s">
        <v>10337</v>
      </c>
      <c r="J1604" s="12" t="s">
        <v>22</v>
      </c>
      <c r="K1604" s="13">
        <v>257.6</v>
      </c>
      <c r="L1604" s="14" t="s">
        <v>10338</v>
      </c>
      <c r="M1604" s="13">
        <v>2.0</v>
      </c>
      <c r="N1604" s="15" t="s">
        <v>102</v>
      </c>
      <c r="O1604" s="21" t="s">
        <v>103</v>
      </c>
      <c r="P1604" s="17"/>
      <c r="Q1604" s="17"/>
      <c r="R1604" s="17"/>
      <c r="S1604" s="17"/>
      <c r="T1604" s="17"/>
      <c r="U1604" s="17"/>
      <c r="V1604" s="17"/>
      <c r="W1604" s="17"/>
      <c r="X1604" s="17"/>
      <c r="Y1604" s="17"/>
      <c r="Z1604" s="17"/>
      <c r="AA1604" s="17"/>
      <c r="AB1604" s="17"/>
    </row>
    <row r="1605" ht="15.75" customHeight="1">
      <c r="A1605" s="8" t="s">
        <v>10339</v>
      </c>
      <c r="B1605" s="9" t="s">
        <v>10340</v>
      </c>
      <c r="C1605" s="9" t="s">
        <v>10341</v>
      </c>
      <c r="D1605" s="9" t="s">
        <v>10342</v>
      </c>
      <c r="E1605" s="10">
        <v>45992.0</v>
      </c>
      <c r="F1605" s="9" t="s">
        <v>116</v>
      </c>
      <c r="G1605" s="9" t="s">
        <v>117</v>
      </c>
      <c r="H1605" s="11" t="s">
        <v>10343</v>
      </c>
      <c r="I1605" s="11" t="s">
        <v>10038</v>
      </c>
      <c r="J1605" s="12" t="s">
        <v>22</v>
      </c>
      <c r="K1605" s="13">
        <v>477.8</v>
      </c>
      <c r="L1605" s="14" t="s">
        <v>10344</v>
      </c>
      <c r="M1605" s="13">
        <v>1.0</v>
      </c>
      <c r="N1605" s="15" t="s">
        <v>102</v>
      </c>
      <c r="O1605" s="21" t="s">
        <v>103</v>
      </c>
      <c r="P1605" s="17"/>
      <c r="Q1605" s="17"/>
      <c r="R1605" s="17"/>
      <c r="S1605" s="17"/>
      <c r="T1605" s="17"/>
      <c r="U1605" s="17"/>
      <c r="V1605" s="17"/>
      <c r="W1605" s="17"/>
      <c r="X1605" s="17"/>
      <c r="Y1605" s="17"/>
      <c r="Z1605" s="17"/>
      <c r="AA1605" s="17"/>
      <c r="AB1605" s="17"/>
    </row>
    <row r="1606" ht="15.75" customHeight="1">
      <c r="A1606" s="8" t="s">
        <v>10345</v>
      </c>
      <c r="B1606" s="9" t="s">
        <v>10346</v>
      </c>
      <c r="C1606" s="9" t="s">
        <v>10347</v>
      </c>
      <c r="D1606" s="9" t="s">
        <v>10348</v>
      </c>
      <c r="E1606" s="10">
        <v>45505.0</v>
      </c>
      <c r="F1606" s="9" t="s">
        <v>116</v>
      </c>
      <c r="G1606" s="9" t="s">
        <v>629</v>
      </c>
      <c r="H1606" s="18" t="s">
        <v>10349</v>
      </c>
      <c r="I1606" s="18" t="s">
        <v>10350</v>
      </c>
      <c r="J1606" s="12" t="s">
        <v>22</v>
      </c>
      <c r="K1606" s="13">
        <v>400.8</v>
      </c>
      <c r="L1606" s="14" t="s">
        <v>10351</v>
      </c>
      <c r="M1606" s="13">
        <v>67.0</v>
      </c>
      <c r="N1606" s="15" t="s">
        <v>129</v>
      </c>
      <c r="O1606" s="21" t="s">
        <v>25</v>
      </c>
      <c r="P1606" s="17"/>
      <c r="Q1606" s="17"/>
      <c r="R1606" s="17"/>
      <c r="S1606" s="17"/>
      <c r="T1606" s="17"/>
      <c r="U1606" s="17"/>
      <c r="V1606" s="17"/>
      <c r="W1606" s="17"/>
      <c r="X1606" s="17"/>
      <c r="Y1606" s="17"/>
      <c r="Z1606" s="17"/>
      <c r="AA1606" s="17"/>
      <c r="AB1606" s="17"/>
    </row>
    <row r="1607" ht="15.75" customHeight="1">
      <c r="A1607" s="8" t="s">
        <v>10352</v>
      </c>
      <c r="B1607" s="9" t="s">
        <v>10353</v>
      </c>
      <c r="C1607" s="9" t="s">
        <v>3714</v>
      </c>
      <c r="D1607" s="9" t="s">
        <v>3715</v>
      </c>
      <c r="E1607" s="10">
        <v>45383.0</v>
      </c>
      <c r="F1607" s="9" t="s">
        <v>116</v>
      </c>
      <c r="G1607" s="9" t="s">
        <v>117</v>
      </c>
      <c r="H1607" s="18" t="s">
        <v>3716</v>
      </c>
      <c r="I1607" s="18" t="s">
        <v>3717</v>
      </c>
      <c r="J1607" s="12" t="s">
        <v>22</v>
      </c>
      <c r="K1607" s="13">
        <v>971.8</v>
      </c>
      <c r="L1607" s="14" t="s">
        <v>10354</v>
      </c>
      <c r="M1607" s="13">
        <v>4.0</v>
      </c>
      <c r="N1607" s="15" t="s">
        <v>102</v>
      </c>
      <c r="O1607" s="21" t="s">
        <v>103</v>
      </c>
      <c r="P1607" s="17"/>
      <c r="Q1607" s="17"/>
      <c r="R1607" s="17"/>
      <c r="S1607" s="17"/>
      <c r="T1607" s="17"/>
      <c r="U1607" s="17"/>
      <c r="V1607" s="17"/>
      <c r="W1607" s="17"/>
      <c r="X1607" s="17"/>
      <c r="Y1607" s="17"/>
      <c r="Z1607" s="17"/>
      <c r="AA1607" s="17"/>
      <c r="AB1607" s="17"/>
    </row>
    <row r="1608" ht="15.75" customHeight="1">
      <c r="A1608" s="8" t="s">
        <v>10355</v>
      </c>
      <c r="B1608" s="9" t="s">
        <v>10356</v>
      </c>
      <c r="C1608" s="9" t="s">
        <v>10357</v>
      </c>
      <c r="D1608" s="9" t="s">
        <v>10358</v>
      </c>
      <c r="E1608" s="10">
        <v>45962.0</v>
      </c>
      <c r="F1608" s="9" t="s">
        <v>116</v>
      </c>
      <c r="G1608" s="9" t="s">
        <v>117</v>
      </c>
      <c r="H1608" s="18" t="s">
        <v>10359</v>
      </c>
      <c r="I1608" s="18" t="s">
        <v>10360</v>
      </c>
      <c r="J1608" s="12" t="s">
        <v>22</v>
      </c>
      <c r="K1608" s="13">
        <v>572.0</v>
      </c>
      <c r="L1608" s="14" t="s">
        <v>10361</v>
      </c>
      <c r="M1608" s="13">
        <v>1.0</v>
      </c>
      <c r="N1608" s="15" t="s">
        <v>102</v>
      </c>
      <c r="O1608" s="21" t="s">
        <v>103</v>
      </c>
      <c r="P1608" s="17"/>
      <c r="Q1608" s="17"/>
      <c r="R1608" s="17"/>
      <c r="S1608" s="17"/>
      <c r="T1608" s="17"/>
      <c r="U1608" s="17"/>
      <c r="V1608" s="17"/>
      <c r="W1608" s="17"/>
      <c r="X1608" s="17"/>
      <c r="Y1608" s="17"/>
      <c r="Z1608" s="17"/>
      <c r="AA1608" s="17"/>
      <c r="AB1608" s="17"/>
    </row>
    <row r="1609" ht="15.75" customHeight="1">
      <c r="A1609" s="8" t="s">
        <v>10362</v>
      </c>
      <c r="B1609" s="9" t="s">
        <v>10363</v>
      </c>
      <c r="C1609" s="9" t="s">
        <v>10364</v>
      </c>
      <c r="D1609" s="9" t="s">
        <v>10365</v>
      </c>
      <c r="E1609" s="10">
        <v>45870.0</v>
      </c>
      <c r="F1609" s="9" t="s">
        <v>116</v>
      </c>
      <c r="G1609" s="9" t="s">
        <v>134</v>
      </c>
      <c r="H1609" s="11" t="s">
        <v>10366</v>
      </c>
      <c r="I1609" s="11" t="s">
        <v>10367</v>
      </c>
      <c r="J1609" s="12" t="s">
        <v>22</v>
      </c>
      <c r="K1609" s="13">
        <v>778.2</v>
      </c>
      <c r="L1609" s="14" t="s">
        <v>10368</v>
      </c>
      <c r="M1609" s="13">
        <v>18.0</v>
      </c>
      <c r="N1609" s="15" t="s">
        <v>24</v>
      </c>
      <c r="O1609" s="21" t="s">
        <v>25</v>
      </c>
      <c r="P1609" s="17"/>
      <c r="Q1609" s="17"/>
      <c r="R1609" s="17"/>
      <c r="S1609" s="17"/>
      <c r="T1609" s="17"/>
      <c r="U1609" s="17"/>
      <c r="V1609" s="17"/>
      <c r="W1609" s="17"/>
      <c r="X1609" s="17"/>
      <c r="Y1609" s="17"/>
      <c r="Z1609" s="17"/>
      <c r="AA1609" s="17"/>
      <c r="AB1609" s="17"/>
    </row>
    <row r="1610" ht="15.75" customHeight="1">
      <c r="A1610" s="8" t="s">
        <v>10369</v>
      </c>
      <c r="B1610" s="9" t="s">
        <v>10370</v>
      </c>
      <c r="C1610" s="9" t="s">
        <v>6120</v>
      </c>
      <c r="D1610" s="9" t="s">
        <v>6121</v>
      </c>
      <c r="E1610" s="10">
        <v>42583.0</v>
      </c>
      <c r="F1610" s="9" t="s">
        <v>149</v>
      </c>
      <c r="G1610" s="9" t="s">
        <v>149</v>
      </c>
      <c r="H1610" s="11" t="s">
        <v>10371</v>
      </c>
      <c r="I1610" s="11" t="s">
        <v>10372</v>
      </c>
      <c r="J1610" s="12" t="s">
        <v>22</v>
      </c>
      <c r="K1610" s="13">
        <v>319.8</v>
      </c>
      <c r="L1610" s="14" t="s">
        <v>10373</v>
      </c>
      <c r="M1610" s="13">
        <v>202.0</v>
      </c>
      <c r="N1610" s="15" t="s">
        <v>162</v>
      </c>
      <c r="O1610" s="21" t="s">
        <v>25</v>
      </c>
      <c r="P1610" s="17"/>
      <c r="Q1610" s="17"/>
      <c r="R1610" s="17"/>
      <c r="S1610" s="17"/>
      <c r="T1610" s="17"/>
      <c r="U1610" s="17"/>
      <c r="V1610" s="17"/>
      <c r="W1610" s="17"/>
      <c r="X1610" s="17"/>
      <c r="Y1610" s="17"/>
      <c r="Z1610" s="17"/>
      <c r="AA1610" s="17"/>
      <c r="AB1610" s="17"/>
    </row>
    <row r="1611" ht="15.75" customHeight="1">
      <c r="A1611" s="8" t="s">
        <v>10374</v>
      </c>
      <c r="B1611" s="9" t="s">
        <v>10375</v>
      </c>
      <c r="C1611" s="9" t="s">
        <v>10376</v>
      </c>
      <c r="D1611" s="9" t="s">
        <v>7955</v>
      </c>
      <c r="E1611" s="10">
        <v>45352.0</v>
      </c>
      <c r="F1611" s="9" t="s">
        <v>116</v>
      </c>
      <c r="G1611" s="9" t="s">
        <v>117</v>
      </c>
      <c r="H1611" s="18" t="s">
        <v>7956</v>
      </c>
      <c r="I1611" s="18" t="s">
        <v>7957</v>
      </c>
      <c r="J1611" s="12" t="s">
        <v>22</v>
      </c>
      <c r="K1611" s="13">
        <v>1010.8</v>
      </c>
      <c r="L1611" s="14" t="s">
        <v>10377</v>
      </c>
      <c r="M1611" s="13">
        <v>14.0</v>
      </c>
      <c r="N1611" s="15" t="s">
        <v>1252</v>
      </c>
      <c r="O1611" s="21" t="s">
        <v>25</v>
      </c>
      <c r="P1611" s="17"/>
      <c r="Q1611" s="17"/>
      <c r="R1611" s="17"/>
      <c r="S1611" s="17"/>
      <c r="T1611" s="17"/>
      <c r="U1611" s="17"/>
      <c r="V1611" s="17"/>
      <c r="W1611" s="17"/>
      <c r="X1611" s="17"/>
      <c r="Y1611" s="17"/>
      <c r="Z1611" s="17"/>
      <c r="AA1611" s="17"/>
      <c r="AB1611" s="17"/>
    </row>
    <row r="1612" ht="15.75" customHeight="1">
      <c r="A1612" s="8" t="s">
        <v>10378</v>
      </c>
      <c r="B1612" s="9" t="s">
        <v>10379</v>
      </c>
      <c r="C1612" s="9" t="s">
        <v>10380</v>
      </c>
      <c r="D1612" s="9" t="s">
        <v>10381</v>
      </c>
      <c r="E1612" s="10">
        <v>45323.0</v>
      </c>
      <c r="F1612" s="9" t="s">
        <v>116</v>
      </c>
      <c r="G1612" s="9" t="s">
        <v>134</v>
      </c>
      <c r="H1612" s="11" t="s">
        <v>10382</v>
      </c>
      <c r="I1612" s="11" t="s">
        <v>10383</v>
      </c>
      <c r="J1612" s="12" t="s">
        <v>22</v>
      </c>
      <c r="K1612" s="13">
        <v>1323.0</v>
      </c>
      <c r="L1612" s="14" t="s">
        <v>10384</v>
      </c>
      <c r="M1612" s="13">
        <v>31.0</v>
      </c>
      <c r="N1612" s="15" t="s">
        <v>712</v>
      </c>
      <c r="O1612" s="21" t="s">
        <v>25</v>
      </c>
      <c r="P1612" s="17"/>
      <c r="Q1612" s="17"/>
      <c r="R1612" s="17"/>
      <c r="S1612" s="17"/>
      <c r="T1612" s="17"/>
      <c r="U1612" s="17"/>
      <c r="V1612" s="17"/>
      <c r="W1612" s="17"/>
      <c r="X1612" s="17"/>
      <c r="Y1612" s="17"/>
      <c r="Z1612" s="17"/>
      <c r="AA1612" s="17"/>
      <c r="AB1612" s="17"/>
    </row>
    <row r="1613" ht="15.75" customHeight="1">
      <c r="A1613" s="8" t="s">
        <v>10385</v>
      </c>
      <c r="B1613" s="9" t="s">
        <v>10386</v>
      </c>
      <c r="C1613" s="9" t="s">
        <v>10387</v>
      </c>
      <c r="D1613" s="9" t="s">
        <v>10388</v>
      </c>
      <c r="E1613" s="10">
        <v>45323.0</v>
      </c>
      <c r="F1613" s="9" t="s">
        <v>116</v>
      </c>
      <c r="G1613" s="9" t="s">
        <v>117</v>
      </c>
      <c r="H1613" s="11" t="s">
        <v>10389</v>
      </c>
      <c r="I1613" s="18" t="s">
        <v>10390</v>
      </c>
      <c r="J1613" s="12" t="s">
        <v>22</v>
      </c>
      <c r="K1613" s="13">
        <v>702.6</v>
      </c>
      <c r="L1613" s="14" t="s">
        <v>10391</v>
      </c>
      <c r="M1613" s="13">
        <v>27.0</v>
      </c>
      <c r="N1613" s="15" t="s">
        <v>76</v>
      </c>
      <c r="O1613" s="21" t="s">
        <v>25</v>
      </c>
      <c r="P1613" s="17"/>
      <c r="Q1613" s="17"/>
      <c r="R1613" s="17"/>
      <c r="S1613" s="17"/>
      <c r="T1613" s="17"/>
      <c r="U1613" s="17"/>
      <c r="V1613" s="17"/>
      <c r="W1613" s="17"/>
      <c r="X1613" s="17"/>
      <c r="Y1613" s="17"/>
      <c r="Z1613" s="17"/>
      <c r="AA1613" s="17"/>
      <c r="AB1613" s="17"/>
    </row>
  </sheetData>
  <autoFilter ref="$A$1:$AB$1613">
    <sortState ref="A1:AB1613">
      <sortCondition ref="B1:B1613"/>
      <sortCondition descending="1" ref="F1:F1613"/>
      <sortCondition descending="1" sortBy="cellColor" ref="C1:C1613" dxfId="1"/>
      <sortCondition ref="A1:A1613"/>
      <sortCondition ref="E1:E1613"/>
      <sortCondition ref="H1:H1613"/>
    </sortState>
  </autoFilter>
  <conditionalFormatting sqref="H1:I1 J1:J1613 K1:K22 K70:K1613">
    <cfRule type="cellIs" dxfId="2" priority="1" operator="equal">
      <formula>"no"</formula>
    </cfRule>
  </conditionalFormatting>
  <conditionalFormatting sqref="H1:I1 J1:J1613 K1:K22 K70:K1613">
    <cfRule type="cellIs" dxfId="3" priority="2" operator="equal">
      <formula>"SI"</formula>
    </cfRule>
  </conditionalFormatting>
  <dataValidations>
    <dataValidation type="list" allowBlank="1" showErrorMessage="1" sqref="O2:O1613">
      <formula1>"asc1,asc2,asc3,asc4,asc5"</formula1>
    </dataValidation>
    <dataValidation type="list" allowBlank="1" showErrorMessage="1" sqref="A2:A1613">
      <formula1>"src01,src02,src03,src04,src05,src06,src07,src08,src09,src10,src100,src1000,src1001,src1002,src1003,src1004,src1005,src1006,src1007,src1008,src1009,src101,src1010,src1011,src1012,src1013,src1014,src1015,src1016,src1017,src1018,src1019,src102,src1020,src102"&amp;"1,src1022,src1023,src1024,src1025,src1026,src1027,src1028,src1029,src103,src1030,src1031,src1032,src1033,src1034,src1035,src1036,src1037,src1038,src1039,src104,src1040,src1041,src1042,src1043,src1044,src1045,src1046,src1047,src1048,src1049,src105,src1050,"&amp;"src1051,src1052,src1053,src1054,src1055,src1056,src1057,src1058,src1059,src106,src1060,src1061,src1062,src1063,src1064,src1065,src1066,src1067,src1068,src1069,src107,src1070,src1071,src1072,src1073,src1074,src1075,src1076,src1077,src1078,src1079,src108,sr"&amp;"c1080,src1081,src1082,src1083,src1084,src1085,src1086,src1087,src1088,src1089,src109,src1090,src1091,src1092,src1093,src1094,src1095,src1096,src1097,src1098,src1099,src11,src110,src1100,src1101,src1102,src1103,src1104,src1105,src1106,src1107,src1108,src11"&amp;"09,src111,src1110,src1111,src1112,src1113,src1114,src1115,src1116,src1117,src1118,src1119,src112,src1120,src1121,src1122,src1123,src1124,src1125,src1126,src1127,src1128,src1129,src113,src1130,src1131,src1132,src1133,src1134,src1135,src1136,src1137,src1138"&amp;",src1139,src114,src1140,src1141,src1142,src1143,src1144,src1145,src1146,src1147,src1148,src1149,src115,src1150,src1151,src1152,src1153,src1154,src1155,src1156,src1157,src1158,src1159,src116,src1160,src1161,src1162,src1163,src1164,src1165,src1166,src1167,s"&amp;"rc1168,src1169,src117,src1170,src1171,src1172,src1173,src1174,src1175,src1176,src1177,src1178,src1179,src118,src1180,src1181,src1182,src1183,src1184,src1185,src1186,src1187,src1188,src1189,src119,src1190,src1191,src1192,src1193,src1194,src1195,src1196,src"&amp;"1197,src1198,src1199,src12,src120,src1200,src1201,src1202,src1203,src1204,src1205,src1206,src1207,src1208,src1209,src121,src1210,src1211,src1212,src1213,src1214,src1215,src1216,src1217,src1218,src1219,src122,src1220,src1221,src1222,src1223,src1224,src1225"&amp;",src1226,src1227,src1228,src1229,src123,src1230,src1231,src1232,src1233,src1234,src1235,src1236,src1237,src1238,src1239,src124,src1240,src1241,src1242,src1243,src1244,src1245,src1246,src1247,src1248,src1249,src125,src1250,src1251,src1252,src1253,src1254,s"&amp;"rc1255,src1256,src1257,src1258,src1259,src126,src1260,src1261,src1262,src1263,src1264,src1265,src1266,src1267,src1268,src1269,src127,src1270,src1271,src1272,src1273,src1274,src1275,src1276,src1277,src1278,src1279,src128,src1280,src1281,src1282,src1283,src"&amp;"1284,src1285,src1286,src1287,src1288,src1289,src129,src1290,src1291,src1292,src1293,src1294,src1295,src1296,src1297,src1298,src1299,src13,src130,src1300,src1301,src1302,src1303,src1304,src1305,src1306,src1307,src1308,src1309,src131,src1310,src1311,src1312"&amp;",src1313,src1314,src1315,src1316,src1317,src1318,src1319,src132,src1320,src1321,src1322,src1323,src1324,src1325,src1326,src1327,src1328,src1329,src133,src1330,src1331,src1332,src1333,src1334,src1335,src1336,src1337,src1338,src1339,src134,src1340,src1341,s"&amp;"rc1342,src1343,src1344,src1345,src1346,src1347,src1348,src1349,src135,src1350,src1351,src1352,src1353,src1354,src1355,src1356,src1357,src1358,src1359,src136,src1360,src1361,src1362,src1363,src1364,src1365,src1366,src1367,src1368,src1369,src137,src1370,src"&amp;"1371,src1372,src1373,src1374,src1375,src1376,src1377,src1378,src1379,src138,src1380,src1381,src1382,src1383,src1384,src1385,src1386,src1387,src1388,src1389,src139,src1390,src1391,src1392,src1393,src1394,src1395,src1396,src1397,src1398,src1399,src14,src140"&amp;",src1400,src1401,src1402,src1403,src1404,src1405,src1406,src1407,src1408,src1409,src141,src1410,src1411,src1412,src1413,src1414,src1415,src1416,src1417,src1418,src1419,src142,src1420,src1421,src1422,src1423,src1424,src1425,src1426,src1427,src1428,src1429,"&amp;"src143,src1430,src1431,src1432,src1433,src1434,src1435,src1436,src1437,src1438,src1439,src144,src1440"</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 r:id="rId427" ref="L428"/>
    <hyperlink r:id="rId428" ref="L429"/>
    <hyperlink r:id="rId429" ref="L430"/>
    <hyperlink r:id="rId430" ref="L431"/>
    <hyperlink r:id="rId431" ref="L432"/>
    <hyperlink r:id="rId432" ref="L433"/>
    <hyperlink r:id="rId433" ref="L434"/>
    <hyperlink r:id="rId434" ref="L435"/>
    <hyperlink r:id="rId435" ref="L436"/>
    <hyperlink r:id="rId436" ref="L437"/>
    <hyperlink r:id="rId437" ref="L438"/>
    <hyperlink r:id="rId438" ref="L439"/>
    <hyperlink r:id="rId439" ref="L440"/>
    <hyperlink r:id="rId440" ref="L441"/>
    <hyperlink r:id="rId441" ref="L442"/>
    <hyperlink r:id="rId442" ref="L443"/>
    <hyperlink r:id="rId443" ref="L444"/>
    <hyperlink r:id="rId444" ref="L445"/>
    <hyperlink r:id="rId445" ref="L446"/>
    <hyperlink r:id="rId446" ref="L447"/>
    <hyperlink r:id="rId447" ref="L448"/>
    <hyperlink r:id="rId448" ref="L449"/>
    <hyperlink r:id="rId449" ref="L450"/>
    <hyperlink r:id="rId450" ref="L451"/>
    <hyperlink r:id="rId451" ref="L452"/>
    <hyperlink r:id="rId452" ref="L453"/>
    <hyperlink r:id="rId453" ref="L454"/>
    <hyperlink r:id="rId454" ref="L455"/>
    <hyperlink r:id="rId455" ref="L456"/>
    <hyperlink r:id="rId456" ref="L457"/>
    <hyperlink r:id="rId457" ref="L458"/>
    <hyperlink r:id="rId458" ref="L459"/>
    <hyperlink r:id="rId459" ref="L460"/>
    <hyperlink r:id="rId460" ref="L461"/>
    <hyperlink r:id="rId461" ref="L462"/>
    <hyperlink r:id="rId462" ref="L463"/>
    <hyperlink r:id="rId463" ref="L464"/>
    <hyperlink r:id="rId464" ref="L465"/>
    <hyperlink r:id="rId465" ref="L466"/>
    <hyperlink r:id="rId466" ref="L467"/>
    <hyperlink r:id="rId467" ref="L468"/>
    <hyperlink r:id="rId468" ref="L469"/>
    <hyperlink r:id="rId469" ref="L470"/>
    <hyperlink r:id="rId470" ref="L471"/>
    <hyperlink r:id="rId471" ref="L472"/>
    <hyperlink r:id="rId472" ref="L473"/>
    <hyperlink r:id="rId473" ref="L474"/>
    <hyperlink r:id="rId474" ref="L475"/>
    <hyperlink r:id="rId475" ref="L476"/>
    <hyperlink r:id="rId476" ref="L477"/>
    <hyperlink r:id="rId477" ref="L478"/>
    <hyperlink r:id="rId478" ref="L479"/>
    <hyperlink r:id="rId479" ref="L480"/>
    <hyperlink r:id="rId480" ref="L481"/>
    <hyperlink r:id="rId481" ref="L482"/>
    <hyperlink r:id="rId482" ref="L483"/>
    <hyperlink r:id="rId483" ref="L484"/>
    <hyperlink r:id="rId484" ref="L485"/>
    <hyperlink r:id="rId485" ref="L486"/>
    <hyperlink r:id="rId486" ref="L487"/>
    <hyperlink r:id="rId487" ref="L488"/>
    <hyperlink r:id="rId488" ref="L489"/>
    <hyperlink r:id="rId489" ref="L490"/>
    <hyperlink r:id="rId490" ref="L491"/>
    <hyperlink r:id="rId491" ref="L492"/>
    <hyperlink r:id="rId492" ref="L493"/>
    <hyperlink r:id="rId493" ref="L494"/>
    <hyperlink r:id="rId494" ref="L495"/>
    <hyperlink r:id="rId495" ref="L496"/>
    <hyperlink r:id="rId496" ref="L497"/>
    <hyperlink r:id="rId497" ref="L498"/>
    <hyperlink r:id="rId498" ref="L499"/>
    <hyperlink r:id="rId499" ref="L500"/>
    <hyperlink r:id="rId500" ref="L501"/>
    <hyperlink r:id="rId501" ref="L502"/>
    <hyperlink r:id="rId502" ref="L503"/>
    <hyperlink r:id="rId503" ref="L504"/>
    <hyperlink r:id="rId504" ref="L505"/>
    <hyperlink r:id="rId505" ref="L506"/>
    <hyperlink r:id="rId506" ref="L507"/>
    <hyperlink r:id="rId507" ref="L508"/>
    <hyperlink r:id="rId508" ref="L509"/>
    <hyperlink r:id="rId509" ref="L510"/>
    <hyperlink r:id="rId510" ref="L511"/>
    <hyperlink r:id="rId511" ref="L512"/>
    <hyperlink r:id="rId512" ref="L513"/>
    <hyperlink r:id="rId513" ref="L514"/>
    <hyperlink r:id="rId514" ref="L515"/>
    <hyperlink r:id="rId515" ref="L516"/>
    <hyperlink r:id="rId516" ref="L517"/>
    <hyperlink r:id="rId517" ref="L518"/>
    <hyperlink r:id="rId518" ref="L519"/>
    <hyperlink r:id="rId519" ref="L520"/>
    <hyperlink r:id="rId520" ref="L521"/>
    <hyperlink r:id="rId521" ref="L522"/>
    <hyperlink r:id="rId522" ref="L523"/>
    <hyperlink r:id="rId523" ref="L524"/>
    <hyperlink r:id="rId524" ref="L525"/>
    <hyperlink r:id="rId525" ref="L526"/>
    <hyperlink r:id="rId526" ref="L527"/>
    <hyperlink r:id="rId527" ref="L528"/>
    <hyperlink r:id="rId528" ref="L529"/>
    <hyperlink r:id="rId529" ref="L530"/>
    <hyperlink r:id="rId530" ref="L531"/>
    <hyperlink r:id="rId531" ref="L532"/>
    <hyperlink r:id="rId532" ref="L533"/>
    <hyperlink r:id="rId533" ref="L534"/>
    <hyperlink r:id="rId534" ref="L535"/>
    <hyperlink r:id="rId535" ref="L536"/>
    <hyperlink r:id="rId536" ref="L537"/>
    <hyperlink r:id="rId537" ref="L538"/>
    <hyperlink r:id="rId538" ref="L539"/>
    <hyperlink r:id="rId539" ref="L540"/>
    <hyperlink r:id="rId540" ref="L541"/>
    <hyperlink r:id="rId541" ref="L542"/>
    <hyperlink r:id="rId542" ref="L543"/>
    <hyperlink r:id="rId543" ref="L544"/>
    <hyperlink r:id="rId544" ref="L545"/>
    <hyperlink r:id="rId545" ref="L546"/>
    <hyperlink r:id="rId546" ref="L547"/>
    <hyperlink r:id="rId547" ref="L548"/>
    <hyperlink r:id="rId548" ref="L549"/>
    <hyperlink r:id="rId549" ref="L550"/>
    <hyperlink r:id="rId550" ref="L551"/>
    <hyperlink r:id="rId551" ref="L552"/>
    <hyperlink r:id="rId552" ref="L553"/>
    <hyperlink r:id="rId553" ref="L554"/>
    <hyperlink r:id="rId554" ref="L555"/>
    <hyperlink r:id="rId555" ref="L556"/>
    <hyperlink r:id="rId556" ref="L557"/>
    <hyperlink r:id="rId557" ref="L558"/>
    <hyperlink r:id="rId558" ref="L559"/>
    <hyperlink r:id="rId559" ref="L560"/>
    <hyperlink r:id="rId560" ref="L561"/>
    <hyperlink r:id="rId561" ref="L562"/>
    <hyperlink r:id="rId562" ref="L563"/>
    <hyperlink r:id="rId563" ref="L564"/>
    <hyperlink r:id="rId564" ref="L565"/>
    <hyperlink r:id="rId565" ref="L566"/>
    <hyperlink r:id="rId566" ref="L567"/>
    <hyperlink r:id="rId567" ref="L568"/>
    <hyperlink r:id="rId568" ref="L569"/>
    <hyperlink r:id="rId569" ref="L570"/>
    <hyperlink r:id="rId570" ref="L571"/>
    <hyperlink r:id="rId571" ref="L572"/>
    <hyperlink r:id="rId572" ref="L573"/>
    <hyperlink r:id="rId573" ref="L574"/>
    <hyperlink r:id="rId574" ref="L575"/>
    <hyperlink r:id="rId575" ref="L576"/>
    <hyperlink r:id="rId576" ref="L577"/>
    <hyperlink r:id="rId577" ref="L578"/>
    <hyperlink r:id="rId578" ref="L579"/>
    <hyperlink r:id="rId579" ref="L580"/>
    <hyperlink r:id="rId580" ref="L581"/>
    <hyperlink r:id="rId581" ref="L582"/>
    <hyperlink r:id="rId582" ref="L583"/>
    <hyperlink r:id="rId583" ref="L584"/>
    <hyperlink r:id="rId584" ref="L585"/>
    <hyperlink r:id="rId585" ref="L586"/>
    <hyperlink r:id="rId586" ref="L587"/>
    <hyperlink r:id="rId587" ref="L588"/>
    <hyperlink r:id="rId588" ref="L589"/>
    <hyperlink r:id="rId589" ref="L590"/>
    <hyperlink r:id="rId590" ref="L591"/>
    <hyperlink r:id="rId591" ref="L592"/>
    <hyperlink r:id="rId592" ref="L593"/>
    <hyperlink r:id="rId593" ref="L594"/>
    <hyperlink r:id="rId594" ref="L595"/>
    <hyperlink r:id="rId595" ref="L596"/>
    <hyperlink r:id="rId596" ref="L597"/>
    <hyperlink r:id="rId597" ref="L598"/>
    <hyperlink r:id="rId598" ref="L599"/>
    <hyperlink r:id="rId599" ref="L600"/>
    <hyperlink r:id="rId600" ref="L601"/>
    <hyperlink r:id="rId601" ref="L602"/>
    <hyperlink r:id="rId602" ref="L603"/>
    <hyperlink r:id="rId603" ref="L604"/>
    <hyperlink r:id="rId604" ref="L605"/>
    <hyperlink r:id="rId605" ref="L606"/>
    <hyperlink r:id="rId606" ref="L607"/>
    <hyperlink r:id="rId607" ref="L608"/>
    <hyperlink r:id="rId608" ref="L609"/>
    <hyperlink r:id="rId609" ref="L610"/>
    <hyperlink r:id="rId610" ref="L611"/>
    <hyperlink r:id="rId611" ref="L612"/>
    <hyperlink r:id="rId612" ref="L613"/>
    <hyperlink r:id="rId613" ref="L614"/>
    <hyperlink r:id="rId614" ref="L615"/>
    <hyperlink r:id="rId615" ref="L616"/>
    <hyperlink r:id="rId616" ref="L617"/>
    <hyperlink r:id="rId617" ref="L618"/>
    <hyperlink r:id="rId618" ref="L619"/>
    <hyperlink r:id="rId619" ref="L620"/>
    <hyperlink r:id="rId620" ref="L621"/>
    <hyperlink r:id="rId621" ref="L622"/>
    <hyperlink r:id="rId622" ref="L623"/>
    <hyperlink r:id="rId623" ref="L624"/>
    <hyperlink r:id="rId624" ref="L625"/>
    <hyperlink r:id="rId625" ref="L626"/>
    <hyperlink r:id="rId626" ref="L627"/>
    <hyperlink r:id="rId627" ref="L628"/>
    <hyperlink r:id="rId628" ref="L629"/>
    <hyperlink r:id="rId629" ref="L630"/>
    <hyperlink r:id="rId630" ref="L631"/>
    <hyperlink r:id="rId631" ref="L632"/>
    <hyperlink r:id="rId632" ref="L633"/>
    <hyperlink r:id="rId633" ref="L634"/>
    <hyperlink r:id="rId634" ref="L635"/>
    <hyperlink r:id="rId635" ref="L636"/>
    <hyperlink r:id="rId636" ref="L637"/>
    <hyperlink r:id="rId637" ref="L638"/>
    <hyperlink r:id="rId638" ref="L639"/>
    <hyperlink r:id="rId639" ref="L640"/>
    <hyperlink r:id="rId640" ref="L641"/>
    <hyperlink r:id="rId641" ref="L642"/>
    <hyperlink r:id="rId642" ref="L643"/>
    <hyperlink r:id="rId643" ref="L644"/>
    <hyperlink r:id="rId644" ref="L645"/>
    <hyperlink r:id="rId645" ref="L646"/>
    <hyperlink r:id="rId646" ref="L647"/>
    <hyperlink r:id="rId647" ref="L648"/>
    <hyperlink r:id="rId648" ref="L649"/>
    <hyperlink r:id="rId649" ref="L650"/>
    <hyperlink r:id="rId650" ref="L651"/>
    <hyperlink r:id="rId651" ref="L652"/>
    <hyperlink r:id="rId652" ref="L653"/>
    <hyperlink r:id="rId653" ref="L654"/>
    <hyperlink r:id="rId654" ref="L655"/>
    <hyperlink r:id="rId655" ref="L656"/>
    <hyperlink r:id="rId656" ref="L657"/>
    <hyperlink r:id="rId657" ref="L658"/>
    <hyperlink r:id="rId658" ref="L659"/>
    <hyperlink r:id="rId659" ref="L660"/>
    <hyperlink r:id="rId660" ref="L661"/>
    <hyperlink r:id="rId661" ref="L662"/>
    <hyperlink r:id="rId662" ref="L663"/>
    <hyperlink r:id="rId663" ref="L664"/>
    <hyperlink r:id="rId664" ref="L665"/>
    <hyperlink r:id="rId665" ref="L666"/>
    <hyperlink r:id="rId666" ref="L667"/>
    <hyperlink r:id="rId667" ref="L668"/>
    <hyperlink r:id="rId668" ref="L669"/>
    <hyperlink r:id="rId669" ref="L670"/>
    <hyperlink r:id="rId670" ref="L671"/>
    <hyperlink r:id="rId671" ref="L672"/>
    <hyperlink r:id="rId672" ref="L673"/>
    <hyperlink r:id="rId673" ref="L674"/>
    <hyperlink r:id="rId674" ref="L675"/>
    <hyperlink r:id="rId675" ref="L676"/>
    <hyperlink r:id="rId676" ref="L677"/>
    <hyperlink r:id="rId677" ref="L678"/>
    <hyperlink r:id="rId678" ref="L679"/>
    <hyperlink r:id="rId679" ref="L680"/>
    <hyperlink r:id="rId680" ref="L681"/>
    <hyperlink r:id="rId681" ref="L682"/>
    <hyperlink r:id="rId682" ref="L683"/>
    <hyperlink r:id="rId683" ref="L684"/>
    <hyperlink r:id="rId684" ref="L685"/>
    <hyperlink r:id="rId685" ref="L686"/>
    <hyperlink r:id="rId686" ref="L687"/>
    <hyperlink r:id="rId687" ref="L688"/>
    <hyperlink r:id="rId688" ref="L689"/>
    <hyperlink r:id="rId689" ref="L690"/>
    <hyperlink r:id="rId690" ref="L691"/>
    <hyperlink r:id="rId691" ref="L692"/>
    <hyperlink r:id="rId692" ref="L693"/>
    <hyperlink r:id="rId693" ref="L694"/>
    <hyperlink r:id="rId694" ref="L695"/>
    <hyperlink r:id="rId695" ref="L696"/>
    <hyperlink r:id="rId696" ref="L697"/>
    <hyperlink r:id="rId697" ref="L698"/>
    <hyperlink r:id="rId698" ref="L699"/>
    <hyperlink r:id="rId699" ref="L700"/>
    <hyperlink r:id="rId700" ref="L701"/>
    <hyperlink r:id="rId701" ref="L702"/>
    <hyperlink r:id="rId702" ref="L703"/>
    <hyperlink r:id="rId703" ref="L704"/>
    <hyperlink r:id="rId704" ref="L705"/>
    <hyperlink r:id="rId705" ref="L706"/>
    <hyperlink r:id="rId706" ref="L707"/>
    <hyperlink r:id="rId707" ref="L708"/>
    <hyperlink r:id="rId708" ref="L709"/>
    <hyperlink r:id="rId709" ref="L710"/>
    <hyperlink r:id="rId710" ref="L711"/>
    <hyperlink r:id="rId711" ref="L712"/>
    <hyperlink r:id="rId712" ref="L713"/>
    <hyperlink r:id="rId713" ref="L714"/>
    <hyperlink r:id="rId714" ref="L715"/>
    <hyperlink r:id="rId715" ref="L716"/>
    <hyperlink r:id="rId716" ref="L717"/>
    <hyperlink r:id="rId717" ref="L718"/>
    <hyperlink r:id="rId718" ref="L719"/>
    <hyperlink r:id="rId719" ref="L720"/>
    <hyperlink r:id="rId720" ref="L721"/>
    <hyperlink r:id="rId721" ref="L722"/>
    <hyperlink r:id="rId722" ref="L723"/>
    <hyperlink r:id="rId723" ref="L724"/>
    <hyperlink r:id="rId724" ref="L725"/>
    <hyperlink r:id="rId725" ref="L726"/>
    <hyperlink r:id="rId726" ref="L727"/>
    <hyperlink r:id="rId727" ref="L728"/>
    <hyperlink r:id="rId728" ref="L729"/>
    <hyperlink r:id="rId729" ref="L730"/>
    <hyperlink r:id="rId730" ref="L731"/>
    <hyperlink r:id="rId731" ref="L732"/>
    <hyperlink r:id="rId732" ref="L733"/>
    <hyperlink r:id="rId733" ref="L734"/>
    <hyperlink r:id="rId734" ref="L735"/>
    <hyperlink r:id="rId735" ref="L736"/>
    <hyperlink r:id="rId736" ref="L737"/>
    <hyperlink r:id="rId737" ref="L738"/>
    <hyperlink r:id="rId738" ref="L739"/>
    <hyperlink r:id="rId739" ref="L740"/>
    <hyperlink r:id="rId740" ref="L741"/>
    <hyperlink r:id="rId741" ref="L742"/>
    <hyperlink r:id="rId742" ref="L743"/>
    <hyperlink r:id="rId743" ref="L744"/>
    <hyperlink r:id="rId744" ref="L745"/>
    <hyperlink r:id="rId745" ref="L746"/>
    <hyperlink r:id="rId746" ref="L747"/>
    <hyperlink r:id="rId747" ref="L748"/>
    <hyperlink r:id="rId748" ref="L749"/>
    <hyperlink r:id="rId749" ref="L750"/>
    <hyperlink r:id="rId750" ref="L751"/>
    <hyperlink r:id="rId751" ref="L752"/>
    <hyperlink r:id="rId752" ref="L753"/>
    <hyperlink r:id="rId753" ref="L754"/>
    <hyperlink r:id="rId754" ref="L755"/>
    <hyperlink r:id="rId755" ref="L756"/>
    <hyperlink r:id="rId756" ref="L757"/>
    <hyperlink r:id="rId757" ref="L758"/>
    <hyperlink r:id="rId758" ref="L759"/>
    <hyperlink r:id="rId759" ref="L760"/>
    <hyperlink r:id="rId760" ref="L761"/>
    <hyperlink r:id="rId761" ref="L762"/>
    <hyperlink r:id="rId762" ref="L763"/>
    <hyperlink r:id="rId763" ref="L764"/>
    <hyperlink r:id="rId764" ref="L765"/>
    <hyperlink r:id="rId765" ref="L766"/>
    <hyperlink r:id="rId766" ref="L767"/>
    <hyperlink r:id="rId767" ref="L768"/>
    <hyperlink r:id="rId768" ref="L769"/>
    <hyperlink r:id="rId769" ref="L770"/>
    <hyperlink r:id="rId770" ref="L771"/>
    <hyperlink r:id="rId771" ref="L772"/>
    <hyperlink r:id="rId772" ref="L773"/>
    <hyperlink r:id="rId773" ref="L774"/>
    <hyperlink r:id="rId774" ref="L775"/>
    <hyperlink r:id="rId775" ref="L776"/>
    <hyperlink r:id="rId776" ref="L777"/>
    <hyperlink r:id="rId777" ref="L778"/>
    <hyperlink r:id="rId778" ref="L779"/>
    <hyperlink r:id="rId779" ref="L780"/>
    <hyperlink r:id="rId780" ref="L781"/>
    <hyperlink r:id="rId781" ref="L782"/>
    <hyperlink r:id="rId782" ref="L783"/>
    <hyperlink r:id="rId783" ref="L784"/>
    <hyperlink r:id="rId784" ref="L785"/>
    <hyperlink r:id="rId785" ref="L786"/>
    <hyperlink r:id="rId786" ref="L787"/>
    <hyperlink r:id="rId787" ref="L788"/>
    <hyperlink r:id="rId788" ref="L789"/>
    <hyperlink r:id="rId789" ref="L790"/>
    <hyperlink r:id="rId790" ref="L791"/>
    <hyperlink r:id="rId791" ref="L792"/>
    <hyperlink r:id="rId792" ref="L793"/>
    <hyperlink r:id="rId793" ref="L794"/>
    <hyperlink r:id="rId794" ref="L795"/>
    <hyperlink r:id="rId795" ref="L796"/>
    <hyperlink r:id="rId796" ref="L797"/>
    <hyperlink r:id="rId797" ref="L798"/>
    <hyperlink r:id="rId798" ref="L799"/>
    <hyperlink r:id="rId799" ref="L800"/>
    <hyperlink r:id="rId800" ref="L801"/>
    <hyperlink r:id="rId801" ref="L802"/>
    <hyperlink r:id="rId802" ref="L803"/>
    <hyperlink r:id="rId803" ref="L804"/>
    <hyperlink r:id="rId804" ref="L805"/>
    <hyperlink r:id="rId805" ref="L806"/>
    <hyperlink r:id="rId806" ref="L807"/>
    <hyperlink r:id="rId807" ref="L808"/>
    <hyperlink r:id="rId808" ref="L809"/>
    <hyperlink r:id="rId809" ref="L810"/>
    <hyperlink r:id="rId810" ref="L811"/>
    <hyperlink r:id="rId811" ref="L812"/>
    <hyperlink r:id="rId812" ref="L813"/>
    <hyperlink r:id="rId813" ref="L814"/>
    <hyperlink r:id="rId814" ref="L815"/>
    <hyperlink r:id="rId815" ref="L816"/>
    <hyperlink r:id="rId816" ref="L817"/>
    <hyperlink r:id="rId817" ref="L818"/>
    <hyperlink r:id="rId818" ref="L819"/>
    <hyperlink r:id="rId819" ref="L820"/>
    <hyperlink r:id="rId820" ref="L821"/>
    <hyperlink r:id="rId821" ref="L822"/>
    <hyperlink r:id="rId822" ref="L823"/>
    <hyperlink r:id="rId823" ref="L824"/>
    <hyperlink r:id="rId824" ref="L825"/>
    <hyperlink r:id="rId825" ref="L826"/>
    <hyperlink r:id="rId826" ref="L827"/>
    <hyperlink r:id="rId827" ref="L828"/>
    <hyperlink r:id="rId828" ref="L829"/>
    <hyperlink r:id="rId829" ref="L830"/>
    <hyperlink r:id="rId830" ref="L831"/>
    <hyperlink r:id="rId831" ref="L832"/>
    <hyperlink r:id="rId832" ref="L833"/>
    <hyperlink r:id="rId833" ref="L834"/>
    <hyperlink r:id="rId834" ref="L835"/>
    <hyperlink r:id="rId835" ref="L836"/>
    <hyperlink r:id="rId836" ref="L837"/>
    <hyperlink r:id="rId837" ref="L838"/>
    <hyperlink r:id="rId838" ref="L839"/>
    <hyperlink r:id="rId839" ref="L840"/>
    <hyperlink r:id="rId840" ref="L841"/>
    <hyperlink r:id="rId841" ref="L842"/>
    <hyperlink r:id="rId842" ref="L843"/>
    <hyperlink r:id="rId843" ref="L844"/>
    <hyperlink r:id="rId844" ref="L845"/>
    <hyperlink r:id="rId845" ref="L846"/>
    <hyperlink r:id="rId846" ref="L847"/>
    <hyperlink r:id="rId847" ref="L848"/>
    <hyperlink r:id="rId848" ref="L849"/>
    <hyperlink r:id="rId849" ref="L850"/>
    <hyperlink r:id="rId850" ref="L851"/>
    <hyperlink r:id="rId851" ref="L852"/>
    <hyperlink r:id="rId852" ref="L853"/>
    <hyperlink r:id="rId853" ref="L854"/>
    <hyperlink r:id="rId854" ref="L855"/>
    <hyperlink r:id="rId855" ref="L856"/>
    <hyperlink r:id="rId856" ref="L857"/>
    <hyperlink r:id="rId857" ref="L858"/>
    <hyperlink r:id="rId858" ref="L859"/>
    <hyperlink r:id="rId859" ref="L860"/>
    <hyperlink r:id="rId860" ref="L861"/>
    <hyperlink r:id="rId861" ref="L862"/>
    <hyperlink r:id="rId862" ref="L863"/>
    <hyperlink r:id="rId863" ref="L864"/>
    <hyperlink r:id="rId864" ref="L865"/>
    <hyperlink r:id="rId865" ref="L866"/>
    <hyperlink r:id="rId866" ref="L867"/>
    <hyperlink r:id="rId867" ref="L868"/>
    <hyperlink r:id="rId868" ref="L869"/>
    <hyperlink r:id="rId869" ref="L870"/>
    <hyperlink r:id="rId870" ref="L871"/>
    <hyperlink r:id="rId871" ref="L872"/>
    <hyperlink r:id="rId872" ref="L873"/>
    <hyperlink r:id="rId873" ref="L874"/>
    <hyperlink r:id="rId874" ref="L875"/>
    <hyperlink r:id="rId875" ref="L876"/>
    <hyperlink r:id="rId876" ref="L877"/>
    <hyperlink r:id="rId877" ref="L878"/>
    <hyperlink r:id="rId878" ref="L879"/>
    <hyperlink r:id="rId879" ref="L880"/>
    <hyperlink r:id="rId880" ref="L881"/>
    <hyperlink r:id="rId881" ref="L882"/>
    <hyperlink r:id="rId882" ref="L883"/>
    <hyperlink r:id="rId883" ref="L884"/>
    <hyperlink r:id="rId884" ref="L885"/>
    <hyperlink r:id="rId885" ref="L886"/>
    <hyperlink r:id="rId886" ref="L887"/>
    <hyperlink r:id="rId887" ref="L888"/>
    <hyperlink r:id="rId888" ref="L889"/>
    <hyperlink r:id="rId889" ref="L890"/>
    <hyperlink r:id="rId890" ref="L891"/>
    <hyperlink r:id="rId891" ref="L892"/>
    <hyperlink r:id="rId892" ref="L893"/>
    <hyperlink r:id="rId893" ref="L894"/>
    <hyperlink r:id="rId894" ref="L895"/>
    <hyperlink r:id="rId895" ref="L896"/>
    <hyperlink r:id="rId896" ref="L897"/>
    <hyperlink r:id="rId897" ref="L898"/>
    <hyperlink r:id="rId898" ref="L899"/>
    <hyperlink r:id="rId899" ref="L900"/>
    <hyperlink r:id="rId900" ref="L901"/>
    <hyperlink r:id="rId901" ref="L902"/>
    <hyperlink r:id="rId902" ref="L903"/>
    <hyperlink r:id="rId903" ref="L904"/>
    <hyperlink r:id="rId904" ref="L905"/>
    <hyperlink r:id="rId905" ref="L906"/>
    <hyperlink r:id="rId906" ref="L907"/>
    <hyperlink r:id="rId907" ref="L908"/>
    <hyperlink r:id="rId908" ref="L909"/>
    <hyperlink r:id="rId909" ref="L910"/>
    <hyperlink r:id="rId910" ref="L911"/>
    <hyperlink r:id="rId911" ref="L912"/>
    <hyperlink r:id="rId912" ref="L913"/>
    <hyperlink r:id="rId913" ref="L914"/>
    <hyperlink r:id="rId914" ref="L915"/>
    <hyperlink r:id="rId915" ref="L916"/>
    <hyperlink r:id="rId916" ref="L917"/>
    <hyperlink r:id="rId917" ref="L918"/>
    <hyperlink r:id="rId918" ref="L919"/>
    <hyperlink r:id="rId919" ref="L920"/>
    <hyperlink r:id="rId920" ref="L921"/>
    <hyperlink r:id="rId921" ref="L922"/>
    <hyperlink r:id="rId922" ref="L923"/>
    <hyperlink r:id="rId923" ref="L924"/>
    <hyperlink r:id="rId924" ref="L925"/>
    <hyperlink r:id="rId925" ref="L926"/>
    <hyperlink r:id="rId926" ref="L927"/>
    <hyperlink r:id="rId927" ref="L928"/>
    <hyperlink r:id="rId928" ref="L929"/>
    <hyperlink r:id="rId929" ref="L930"/>
    <hyperlink r:id="rId930" ref="L931"/>
    <hyperlink r:id="rId931" ref="L932"/>
    <hyperlink r:id="rId932" ref="L933"/>
    <hyperlink r:id="rId933" ref="L934"/>
    <hyperlink r:id="rId934" ref="L935"/>
    <hyperlink r:id="rId935" ref="L936"/>
    <hyperlink r:id="rId936" ref="L937"/>
    <hyperlink r:id="rId937" ref="L938"/>
    <hyperlink r:id="rId938" ref="L939"/>
    <hyperlink r:id="rId939" ref="L940"/>
    <hyperlink r:id="rId940" ref="L941"/>
    <hyperlink r:id="rId941" ref="L942"/>
    <hyperlink r:id="rId942" ref="L943"/>
    <hyperlink r:id="rId943" ref="L944"/>
    <hyperlink r:id="rId944" ref="L945"/>
    <hyperlink r:id="rId945" ref="L946"/>
    <hyperlink r:id="rId946" ref="L947"/>
    <hyperlink r:id="rId947" ref="L948"/>
    <hyperlink r:id="rId948" ref="L949"/>
    <hyperlink r:id="rId949" ref="L950"/>
    <hyperlink r:id="rId950" ref="L951"/>
    <hyperlink r:id="rId951" ref="L952"/>
    <hyperlink r:id="rId952" ref="L953"/>
    <hyperlink r:id="rId953" ref="L954"/>
    <hyperlink r:id="rId954" ref="L955"/>
    <hyperlink r:id="rId955" ref="L956"/>
    <hyperlink r:id="rId956" ref="L957"/>
    <hyperlink r:id="rId957" ref="L958"/>
    <hyperlink r:id="rId958" ref="L959"/>
    <hyperlink r:id="rId959" ref="L960"/>
    <hyperlink r:id="rId960" ref="L961"/>
    <hyperlink r:id="rId961" ref="L962"/>
    <hyperlink r:id="rId962" ref="L963"/>
    <hyperlink r:id="rId963" ref="L964"/>
    <hyperlink r:id="rId964" ref="L965"/>
    <hyperlink r:id="rId965" ref="L966"/>
    <hyperlink r:id="rId966" ref="L967"/>
    <hyperlink r:id="rId967" ref="L968"/>
    <hyperlink r:id="rId968" ref="L969"/>
    <hyperlink r:id="rId969" ref="L970"/>
    <hyperlink r:id="rId970" ref="L971"/>
    <hyperlink r:id="rId971" ref="L972"/>
    <hyperlink r:id="rId972" ref="L973"/>
    <hyperlink r:id="rId973" ref="L974"/>
    <hyperlink r:id="rId974" ref="L975"/>
    <hyperlink r:id="rId975" ref="L976"/>
    <hyperlink r:id="rId976" ref="L977"/>
    <hyperlink r:id="rId977" ref="L978"/>
    <hyperlink r:id="rId978" ref="L979"/>
    <hyperlink r:id="rId979" ref="L980"/>
    <hyperlink r:id="rId980" ref="L981"/>
    <hyperlink r:id="rId981" ref="L982"/>
    <hyperlink r:id="rId982" ref="L983"/>
    <hyperlink r:id="rId983" ref="L984"/>
    <hyperlink r:id="rId984" ref="L985"/>
    <hyperlink r:id="rId985" ref="L986"/>
    <hyperlink r:id="rId986" ref="L987"/>
    <hyperlink r:id="rId987" ref="L988"/>
    <hyperlink r:id="rId988" ref="L989"/>
    <hyperlink r:id="rId989" ref="L990"/>
    <hyperlink r:id="rId990" ref="L991"/>
    <hyperlink r:id="rId991" ref="L992"/>
    <hyperlink r:id="rId992" ref="L993"/>
    <hyperlink r:id="rId993" ref="L994"/>
    <hyperlink r:id="rId994" ref="L995"/>
    <hyperlink r:id="rId995" ref="L996"/>
    <hyperlink r:id="rId996" ref="L997"/>
    <hyperlink r:id="rId997" ref="L998"/>
    <hyperlink r:id="rId998" ref="L999"/>
    <hyperlink r:id="rId999" ref="L1000"/>
    <hyperlink r:id="rId1000" ref="L1001"/>
    <hyperlink r:id="rId1001" ref="L1002"/>
    <hyperlink r:id="rId1002" ref="L1003"/>
    <hyperlink r:id="rId1003" ref="L1004"/>
    <hyperlink r:id="rId1004" ref="L1005"/>
    <hyperlink r:id="rId1005" ref="L1006"/>
    <hyperlink r:id="rId1006" ref="L1007"/>
    <hyperlink r:id="rId1007" ref="L1008"/>
    <hyperlink r:id="rId1008" ref="L1009"/>
    <hyperlink r:id="rId1009" ref="L1010"/>
    <hyperlink r:id="rId1010" ref="L1011"/>
    <hyperlink r:id="rId1011" ref="L1012"/>
    <hyperlink r:id="rId1012" ref="L1013"/>
    <hyperlink r:id="rId1013" ref="L1014"/>
    <hyperlink r:id="rId1014" ref="L1015"/>
    <hyperlink r:id="rId1015" ref="L1016"/>
    <hyperlink r:id="rId1016" ref="L1017"/>
    <hyperlink r:id="rId1017" ref="L1018"/>
    <hyperlink r:id="rId1018" ref="L1019"/>
    <hyperlink r:id="rId1019" ref="L1020"/>
    <hyperlink r:id="rId1020" ref="L1021"/>
    <hyperlink r:id="rId1021" ref="L1022"/>
    <hyperlink r:id="rId1022" ref="L1023"/>
    <hyperlink r:id="rId1023" ref="L1024"/>
    <hyperlink r:id="rId1024" ref="L1025"/>
    <hyperlink r:id="rId1025" ref="L1026"/>
    <hyperlink r:id="rId1026" ref="L1027"/>
    <hyperlink r:id="rId1027" ref="L1028"/>
    <hyperlink r:id="rId1028" ref="L1029"/>
    <hyperlink r:id="rId1029" ref="L1030"/>
    <hyperlink r:id="rId1030" ref="L1031"/>
    <hyperlink r:id="rId1031" ref="L1032"/>
    <hyperlink r:id="rId1032" ref="L1033"/>
    <hyperlink r:id="rId1033" ref="L1034"/>
    <hyperlink r:id="rId1034" ref="L1035"/>
    <hyperlink r:id="rId1035" ref="L1036"/>
    <hyperlink r:id="rId1036" ref="L1037"/>
    <hyperlink r:id="rId1037" ref="L1038"/>
    <hyperlink r:id="rId1038" ref="L1039"/>
    <hyperlink r:id="rId1039" ref="L1040"/>
    <hyperlink r:id="rId1040" ref="L1041"/>
    <hyperlink r:id="rId1041" ref="L1042"/>
    <hyperlink r:id="rId1042" ref="L1043"/>
    <hyperlink r:id="rId1043" ref="L1044"/>
    <hyperlink r:id="rId1044" ref="L1045"/>
    <hyperlink r:id="rId1045" ref="L1046"/>
    <hyperlink r:id="rId1046" ref="L1047"/>
    <hyperlink r:id="rId1047" ref="L1048"/>
    <hyperlink r:id="rId1048" ref="L1049"/>
    <hyperlink r:id="rId1049" ref="L1050"/>
    <hyperlink r:id="rId1050" ref="L1051"/>
    <hyperlink r:id="rId1051" ref="L1052"/>
    <hyperlink r:id="rId1052" ref="L1053"/>
    <hyperlink r:id="rId1053" ref="L1054"/>
    <hyperlink r:id="rId1054" ref="L1055"/>
    <hyperlink r:id="rId1055" ref="L1056"/>
    <hyperlink r:id="rId1056" ref="L1057"/>
    <hyperlink r:id="rId1057" ref="L1058"/>
    <hyperlink r:id="rId1058" ref="L1059"/>
    <hyperlink r:id="rId1059" ref="L1060"/>
    <hyperlink r:id="rId1060" ref="L1061"/>
    <hyperlink r:id="rId1061" ref="L1062"/>
    <hyperlink r:id="rId1062" ref="L1063"/>
    <hyperlink r:id="rId1063" ref="L1064"/>
    <hyperlink r:id="rId1064" ref="L1065"/>
    <hyperlink r:id="rId1065" ref="L1066"/>
    <hyperlink r:id="rId1066" ref="L1067"/>
    <hyperlink r:id="rId1067" ref="L1068"/>
    <hyperlink r:id="rId1068" ref="L1069"/>
    <hyperlink r:id="rId1069" ref="L1070"/>
    <hyperlink r:id="rId1070" ref="L1071"/>
    <hyperlink r:id="rId1071" ref="L1072"/>
    <hyperlink r:id="rId1072" ref="L1073"/>
    <hyperlink r:id="rId1073" ref="L1074"/>
    <hyperlink r:id="rId1074" ref="L1075"/>
    <hyperlink r:id="rId1075" ref="L1076"/>
    <hyperlink r:id="rId1076" ref="L1077"/>
    <hyperlink r:id="rId1077" ref="L1078"/>
    <hyperlink r:id="rId1078" ref="L1079"/>
    <hyperlink r:id="rId1079" ref="L1080"/>
    <hyperlink r:id="rId1080" ref="L1081"/>
    <hyperlink r:id="rId1081" ref="L1082"/>
    <hyperlink r:id="rId1082" ref="L1083"/>
    <hyperlink r:id="rId1083" ref="L1084"/>
    <hyperlink r:id="rId1084" ref="L1085"/>
    <hyperlink r:id="rId1085" ref="L1086"/>
    <hyperlink r:id="rId1086" ref="L1087"/>
    <hyperlink r:id="rId1087" ref="L1088"/>
    <hyperlink r:id="rId1088" ref="L1089"/>
    <hyperlink r:id="rId1089" ref="L1090"/>
    <hyperlink r:id="rId1090" ref="L1091"/>
    <hyperlink r:id="rId1091" ref="L1092"/>
    <hyperlink r:id="rId1092" ref="L1093"/>
    <hyperlink r:id="rId1093" ref="L1094"/>
    <hyperlink r:id="rId1094" ref="L1095"/>
    <hyperlink r:id="rId1095" ref="L1096"/>
    <hyperlink r:id="rId1096" ref="L1097"/>
    <hyperlink r:id="rId1097" ref="L1098"/>
    <hyperlink r:id="rId1098" ref="L1099"/>
    <hyperlink r:id="rId1099" ref="L1100"/>
    <hyperlink r:id="rId1100" ref="L1101"/>
    <hyperlink r:id="rId1101" ref="L1102"/>
    <hyperlink r:id="rId1102" ref="L1103"/>
    <hyperlink r:id="rId1103" ref="L1104"/>
    <hyperlink r:id="rId1104" ref="L1105"/>
    <hyperlink r:id="rId1105" ref="L1106"/>
    <hyperlink r:id="rId1106" ref="L1107"/>
    <hyperlink r:id="rId1107" ref="L1108"/>
    <hyperlink r:id="rId1108" ref="L1109"/>
    <hyperlink r:id="rId1109" ref="L1110"/>
    <hyperlink r:id="rId1110" ref="L1111"/>
    <hyperlink r:id="rId1111" ref="L1112"/>
    <hyperlink r:id="rId1112" ref="L1113"/>
    <hyperlink r:id="rId1113" ref="L1114"/>
    <hyperlink r:id="rId1114" ref="L1115"/>
    <hyperlink r:id="rId1115" ref="L1116"/>
    <hyperlink r:id="rId1116" ref="L1117"/>
    <hyperlink r:id="rId1117" ref="L1118"/>
    <hyperlink r:id="rId1118" ref="L1119"/>
    <hyperlink r:id="rId1119" ref="L1120"/>
    <hyperlink r:id="rId1120" ref="L1121"/>
    <hyperlink r:id="rId1121" ref="L1122"/>
    <hyperlink r:id="rId1122" ref="L1123"/>
    <hyperlink r:id="rId1123" ref="L1124"/>
    <hyperlink r:id="rId1124" ref="L1125"/>
    <hyperlink r:id="rId1125" ref="L1126"/>
    <hyperlink r:id="rId1126" ref="L1127"/>
    <hyperlink r:id="rId1127" ref="L1128"/>
    <hyperlink r:id="rId1128" ref="L1129"/>
    <hyperlink r:id="rId1129" ref="L1130"/>
    <hyperlink r:id="rId1130" ref="L1131"/>
    <hyperlink r:id="rId1131" ref="L1132"/>
    <hyperlink r:id="rId1132" ref="L1133"/>
    <hyperlink r:id="rId1133" ref="L1134"/>
    <hyperlink r:id="rId1134" ref="L1135"/>
    <hyperlink r:id="rId1135" ref="L1136"/>
    <hyperlink r:id="rId1136" ref="L1137"/>
    <hyperlink r:id="rId1137" ref="L1138"/>
    <hyperlink r:id="rId1138" ref="L1139"/>
    <hyperlink r:id="rId1139" ref="L1140"/>
    <hyperlink r:id="rId1140" ref="L1141"/>
    <hyperlink r:id="rId1141" ref="L1142"/>
    <hyperlink r:id="rId1142" ref="L1143"/>
    <hyperlink r:id="rId1143" ref="L1144"/>
    <hyperlink r:id="rId1144" ref="L1145"/>
    <hyperlink r:id="rId1145" ref="L1146"/>
    <hyperlink r:id="rId1146" ref="L1147"/>
    <hyperlink r:id="rId1147" ref="L1148"/>
    <hyperlink r:id="rId1148" ref="L1149"/>
    <hyperlink r:id="rId1149" ref="L1150"/>
    <hyperlink r:id="rId1150" ref="L1151"/>
    <hyperlink r:id="rId1151" ref="L1152"/>
    <hyperlink r:id="rId1152" ref="L1153"/>
    <hyperlink r:id="rId1153" ref="L1154"/>
    <hyperlink r:id="rId1154" ref="L1155"/>
    <hyperlink r:id="rId1155" ref="L1156"/>
    <hyperlink r:id="rId1156" ref="L1157"/>
    <hyperlink r:id="rId1157" ref="L1158"/>
    <hyperlink r:id="rId1158" ref="L1159"/>
    <hyperlink r:id="rId1159" ref="L1160"/>
    <hyperlink r:id="rId1160" ref="L1161"/>
    <hyperlink r:id="rId1161" ref="L1162"/>
    <hyperlink r:id="rId1162" ref="L1163"/>
    <hyperlink r:id="rId1163" ref="L1164"/>
    <hyperlink r:id="rId1164" ref="L1165"/>
    <hyperlink r:id="rId1165" ref="L1166"/>
    <hyperlink r:id="rId1166" ref="L1167"/>
    <hyperlink r:id="rId1167" ref="L1168"/>
    <hyperlink r:id="rId1168" ref="L1169"/>
    <hyperlink r:id="rId1169" ref="L1170"/>
    <hyperlink r:id="rId1170" ref="L1171"/>
    <hyperlink r:id="rId1171" ref="L1172"/>
    <hyperlink r:id="rId1172" ref="L1173"/>
    <hyperlink r:id="rId1173" ref="L1174"/>
    <hyperlink r:id="rId1174" ref="L1175"/>
    <hyperlink r:id="rId1175" ref="L1176"/>
    <hyperlink r:id="rId1176" ref="L1177"/>
    <hyperlink r:id="rId1177" ref="L1178"/>
    <hyperlink r:id="rId1178" ref="L1179"/>
    <hyperlink r:id="rId1179" ref="L1180"/>
    <hyperlink r:id="rId1180" ref="L1181"/>
    <hyperlink r:id="rId1181" ref="L1182"/>
    <hyperlink r:id="rId1182" ref="L1183"/>
    <hyperlink r:id="rId1183" ref="L1184"/>
    <hyperlink r:id="rId1184" ref="L1185"/>
    <hyperlink r:id="rId1185" ref="L1186"/>
    <hyperlink r:id="rId1186" ref="L1187"/>
    <hyperlink r:id="rId1187" ref="L1188"/>
    <hyperlink r:id="rId1188" ref="L1189"/>
    <hyperlink r:id="rId1189" ref="L1190"/>
    <hyperlink r:id="rId1190" ref="L1191"/>
    <hyperlink r:id="rId1191" ref="L1192"/>
    <hyperlink r:id="rId1192" ref="L1193"/>
    <hyperlink r:id="rId1193" ref="L1194"/>
    <hyperlink r:id="rId1194" ref="L1195"/>
    <hyperlink r:id="rId1195" ref="L1196"/>
    <hyperlink r:id="rId1196" ref="L1197"/>
    <hyperlink r:id="rId1197" ref="L1198"/>
    <hyperlink r:id="rId1198" ref="L1199"/>
    <hyperlink r:id="rId1199" ref="L1200"/>
    <hyperlink r:id="rId1200" ref="L1201"/>
    <hyperlink r:id="rId1201" ref="L1202"/>
    <hyperlink r:id="rId1202" ref="L1203"/>
    <hyperlink r:id="rId1203" ref="L1204"/>
    <hyperlink r:id="rId1204" ref="L1205"/>
    <hyperlink r:id="rId1205" ref="L1206"/>
    <hyperlink r:id="rId1206" ref="L1207"/>
    <hyperlink r:id="rId1207" ref="L1208"/>
    <hyperlink r:id="rId1208" ref="L1209"/>
    <hyperlink r:id="rId1209" ref="L1210"/>
    <hyperlink r:id="rId1210" ref="L1211"/>
    <hyperlink r:id="rId1211" ref="L1212"/>
    <hyperlink r:id="rId1212" ref="L1213"/>
    <hyperlink r:id="rId1213" ref="L1214"/>
    <hyperlink r:id="rId1214" ref="L1215"/>
    <hyperlink r:id="rId1215" ref="L1216"/>
    <hyperlink r:id="rId1216" ref="L1217"/>
    <hyperlink r:id="rId1217" ref="L1218"/>
    <hyperlink r:id="rId1218" ref="L1219"/>
    <hyperlink r:id="rId1219" ref="L1220"/>
    <hyperlink r:id="rId1220" ref="L1221"/>
    <hyperlink r:id="rId1221" ref="L1222"/>
    <hyperlink r:id="rId1222" ref="L1223"/>
    <hyperlink r:id="rId1223" ref="L1224"/>
    <hyperlink r:id="rId1224" ref="L1225"/>
    <hyperlink r:id="rId1225" ref="L1226"/>
    <hyperlink r:id="rId1226" ref="L1227"/>
    <hyperlink r:id="rId1227" ref="L1228"/>
    <hyperlink r:id="rId1228" ref="L1229"/>
    <hyperlink r:id="rId1229" ref="L1230"/>
    <hyperlink r:id="rId1230" ref="L1231"/>
    <hyperlink r:id="rId1231" ref="L1232"/>
    <hyperlink r:id="rId1232" ref="L1233"/>
    <hyperlink r:id="rId1233" ref="L1234"/>
    <hyperlink r:id="rId1234" ref="L1235"/>
    <hyperlink r:id="rId1235" ref="L1236"/>
    <hyperlink r:id="rId1236" ref="L1237"/>
    <hyperlink r:id="rId1237" ref="L1238"/>
    <hyperlink r:id="rId1238" ref="L1239"/>
    <hyperlink r:id="rId1239" ref="L1240"/>
    <hyperlink r:id="rId1240" ref="L1241"/>
    <hyperlink r:id="rId1241" ref="L1242"/>
    <hyperlink r:id="rId1242" ref="L1243"/>
    <hyperlink r:id="rId1243" ref="L1244"/>
    <hyperlink r:id="rId1244" ref="L1245"/>
    <hyperlink r:id="rId1245" ref="L1246"/>
    <hyperlink r:id="rId1246" ref="L1247"/>
    <hyperlink r:id="rId1247" ref="L1248"/>
    <hyperlink r:id="rId1248" ref="L1249"/>
    <hyperlink r:id="rId1249" ref="L1250"/>
    <hyperlink r:id="rId1250" ref="L1251"/>
    <hyperlink r:id="rId1251" ref="L1252"/>
    <hyperlink r:id="rId1252" ref="L1253"/>
    <hyperlink r:id="rId1253" ref="L1254"/>
    <hyperlink r:id="rId1254" ref="L1255"/>
    <hyperlink r:id="rId1255" ref="L1256"/>
    <hyperlink r:id="rId1256" ref="L1257"/>
    <hyperlink r:id="rId1257" ref="L1258"/>
    <hyperlink r:id="rId1258" ref="L1259"/>
    <hyperlink r:id="rId1259" ref="L1260"/>
    <hyperlink r:id="rId1260" ref="L1261"/>
    <hyperlink r:id="rId1261" ref="L1262"/>
    <hyperlink r:id="rId1262" ref="L1263"/>
    <hyperlink r:id="rId1263" ref="L1264"/>
    <hyperlink r:id="rId1264" ref="L1265"/>
    <hyperlink r:id="rId1265" ref="L1266"/>
    <hyperlink r:id="rId1266" ref="L1267"/>
    <hyperlink r:id="rId1267" ref="L1268"/>
    <hyperlink r:id="rId1268" ref="L1269"/>
    <hyperlink r:id="rId1269" ref="L1270"/>
    <hyperlink r:id="rId1270" ref="L1271"/>
    <hyperlink r:id="rId1271" ref="L1272"/>
    <hyperlink r:id="rId1272" ref="L1273"/>
    <hyperlink r:id="rId1273" ref="L1274"/>
    <hyperlink r:id="rId1274" ref="L1275"/>
    <hyperlink r:id="rId1275" ref="L1276"/>
    <hyperlink r:id="rId1276" ref="L1277"/>
    <hyperlink r:id="rId1277" ref="L1278"/>
    <hyperlink r:id="rId1278" ref="L1279"/>
    <hyperlink r:id="rId1279" ref="L1280"/>
    <hyperlink r:id="rId1280" ref="L1281"/>
    <hyperlink r:id="rId1281" ref="L1282"/>
    <hyperlink r:id="rId1282" ref="L1283"/>
    <hyperlink r:id="rId1283" ref="L1284"/>
    <hyperlink r:id="rId1284" ref="L1285"/>
    <hyperlink r:id="rId1285" ref="L1286"/>
    <hyperlink r:id="rId1286" ref="L1287"/>
    <hyperlink r:id="rId1287" ref="L1288"/>
    <hyperlink r:id="rId1288" ref="L1289"/>
    <hyperlink r:id="rId1289" ref="L1290"/>
    <hyperlink r:id="rId1290" ref="L1291"/>
    <hyperlink r:id="rId1291" ref="L1292"/>
    <hyperlink r:id="rId1292" ref="L1293"/>
    <hyperlink r:id="rId1293" ref="L1294"/>
    <hyperlink r:id="rId1294" ref="L1295"/>
    <hyperlink r:id="rId1295" ref="L1296"/>
    <hyperlink r:id="rId1296" ref="L1297"/>
    <hyperlink r:id="rId1297" ref="L1298"/>
    <hyperlink r:id="rId1298" ref="L1299"/>
    <hyperlink r:id="rId1299" ref="L1300"/>
    <hyperlink r:id="rId1300" ref="L1301"/>
    <hyperlink r:id="rId1301" ref="L1302"/>
    <hyperlink r:id="rId1302" ref="L1303"/>
    <hyperlink r:id="rId1303" ref="L1304"/>
    <hyperlink r:id="rId1304" ref="L1305"/>
    <hyperlink r:id="rId1305" ref="L1306"/>
    <hyperlink r:id="rId1306" ref="L1307"/>
    <hyperlink r:id="rId1307" ref="L1308"/>
    <hyperlink r:id="rId1308" ref="L1309"/>
    <hyperlink r:id="rId1309" ref="L1310"/>
    <hyperlink r:id="rId1310" ref="L1311"/>
    <hyperlink r:id="rId1311" ref="L1312"/>
    <hyperlink r:id="rId1312" ref="L1313"/>
    <hyperlink r:id="rId1313" ref="L1314"/>
    <hyperlink r:id="rId1314" ref="L1315"/>
    <hyperlink r:id="rId1315" ref="L1316"/>
    <hyperlink r:id="rId1316" ref="L1317"/>
    <hyperlink r:id="rId1317" ref="L1318"/>
    <hyperlink r:id="rId1318" ref="L1319"/>
    <hyperlink r:id="rId1319" ref="L1320"/>
    <hyperlink r:id="rId1320" ref="L1321"/>
    <hyperlink r:id="rId1321" ref="L1322"/>
    <hyperlink r:id="rId1322" ref="L1323"/>
    <hyperlink r:id="rId1323" ref="L1324"/>
    <hyperlink r:id="rId1324" ref="L1325"/>
    <hyperlink r:id="rId1325" ref="L1326"/>
    <hyperlink r:id="rId1326" ref="L1327"/>
    <hyperlink r:id="rId1327" ref="L1328"/>
    <hyperlink r:id="rId1328" ref="L1329"/>
    <hyperlink r:id="rId1329" ref="L1330"/>
    <hyperlink r:id="rId1330" ref="L1331"/>
    <hyperlink r:id="rId1331" ref="L1332"/>
    <hyperlink r:id="rId1332" ref="L1333"/>
    <hyperlink r:id="rId1333" ref="L1334"/>
    <hyperlink r:id="rId1334" ref="L1335"/>
    <hyperlink r:id="rId1335" ref="L1336"/>
    <hyperlink r:id="rId1336" ref="L1337"/>
    <hyperlink r:id="rId1337" ref="L1338"/>
    <hyperlink r:id="rId1338" ref="L1339"/>
    <hyperlink r:id="rId1339" ref="L1340"/>
    <hyperlink r:id="rId1340" ref="L1341"/>
    <hyperlink r:id="rId1341" ref="L1342"/>
    <hyperlink r:id="rId1342" ref="L1343"/>
    <hyperlink r:id="rId1343" ref="L1344"/>
    <hyperlink r:id="rId1344" ref="L1345"/>
    <hyperlink r:id="rId1345" ref="L1346"/>
    <hyperlink r:id="rId1346" ref="L1347"/>
    <hyperlink r:id="rId1347" ref="L1348"/>
    <hyperlink r:id="rId1348" ref="L1349"/>
    <hyperlink r:id="rId1349" ref="L1350"/>
    <hyperlink r:id="rId1350" ref="L1351"/>
    <hyperlink r:id="rId1351" ref="L1352"/>
    <hyperlink r:id="rId1352" ref="L1353"/>
    <hyperlink r:id="rId1353" ref="L1354"/>
    <hyperlink r:id="rId1354" ref="L1355"/>
    <hyperlink r:id="rId1355" ref="L1356"/>
    <hyperlink r:id="rId1356" ref="L1357"/>
    <hyperlink r:id="rId1357" ref="L1358"/>
    <hyperlink r:id="rId1358" ref="L1359"/>
    <hyperlink r:id="rId1359" ref="L1360"/>
    <hyperlink r:id="rId1360" ref="L1361"/>
    <hyperlink r:id="rId1361" ref="L1362"/>
    <hyperlink r:id="rId1362" ref="L1363"/>
    <hyperlink r:id="rId1363" ref="L1364"/>
    <hyperlink r:id="rId1364" ref="L1365"/>
    <hyperlink r:id="rId1365" ref="L1366"/>
    <hyperlink r:id="rId1366" ref="L1367"/>
    <hyperlink r:id="rId1367" ref="L1368"/>
    <hyperlink r:id="rId1368" ref="L1369"/>
    <hyperlink r:id="rId1369" ref="L1370"/>
    <hyperlink r:id="rId1370" ref="L1371"/>
    <hyperlink r:id="rId1371" ref="L1372"/>
    <hyperlink r:id="rId1372" ref="L1373"/>
    <hyperlink r:id="rId1373" ref="L1374"/>
    <hyperlink r:id="rId1374" ref="L1375"/>
    <hyperlink r:id="rId1375" ref="L1376"/>
    <hyperlink r:id="rId1376" ref="L1377"/>
    <hyperlink r:id="rId1377" ref="L1378"/>
    <hyperlink r:id="rId1378" ref="L1379"/>
    <hyperlink r:id="rId1379" ref="L1380"/>
    <hyperlink r:id="rId1380" ref="L1381"/>
    <hyperlink r:id="rId1381" ref="L1382"/>
    <hyperlink r:id="rId1382" ref="L1383"/>
    <hyperlink r:id="rId1383" ref="L1384"/>
    <hyperlink r:id="rId1384" ref="L1385"/>
    <hyperlink r:id="rId1385" ref="L1386"/>
    <hyperlink r:id="rId1386" ref="L1387"/>
    <hyperlink r:id="rId1387" ref="L1388"/>
    <hyperlink r:id="rId1388" ref="L1389"/>
    <hyperlink r:id="rId1389" ref="L1390"/>
    <hyperlink r:id="rId1390" ref="L1391"/>
    <hyperlink r:id="rId1391" ref="L1392"/>
    <hyperlink r:id="rId1392" ref="L1393"/>
    <hyperlink r:id="rId1393" ref="L1394"/>
    <hyperlink r:id="rId1394" ref="L1395"/>
    <hyperlink r:id="rId1395" ref="L1396"/>
    <hyperlink r:id="rId1396" ref="L1397"/>
    <hyperlink r:id="rId1397" ref="L1398"/>
    <hyperlink r:id="rId1398" ref="L1399"/>
    <hyperlink r:id="rId1399" ref="L1400"/>
    <hyperlink r:id="rId1400" ref="L1401"/>
    <hyperlink r:id="rId1401" ref="L1402"/>
    <hyperlink r:id="rId1402" ref="L1403"/>
    <hyperlink r:id="rId1403" ref="L1404"/>
    <hyperlink r:id="rId1404" ref="L1405"/>
    <hyperlink r:id="rId1405" ref="L1406"/>
    <hyperlink r:id="rId1406" ref="L1407"/>
    <hyperlink r:id="rId1407" ref="L1408"/>
    <hyperlink r:id="rId1408" ref="L1409"/>
    <hyperlink r:id="rId1409" ref="L1410"/>
    <hyperlink r:id="rId1410" ref="L1411"/>
    <hyperlink r:id="rId1411" ref="L1412"/>
    <hyperlink r:id="rId1412" ref="L1413"/>
    <hyperlink r:id="rId1413" ref="L1414"/>
    <hyperlink r:id="rId1414" ref="L1415"/>
    <hyperlink r:id="rId1415" ref="L1416"/>
    <hyperlink r:id="rId1416" ref="L1417"/>
    <hyperlink r:id="rId1417" ref="L1418"/>
    <hyperlink r:id="rId1418" ref="L1419"/>
    <hyperlink r:id="rId1419" ref="L1420"/>
    <hyperlink r:id="rId1420" ref="L1421"/>
    <hyperlink r:id="rId1421" ref="L1422"/>
    <hyperlink r:id="rId1422" ref="L1423"/>
    <hyperlink r:id="rId1423" ref="L1424"/>
    <hyperlink r:id="rId1424" ref="L1425"/>
    <hyperlink r:id="rId1425" ref="L1426"/>
    <hyperlink r:id="rId1426" ref="L1427"/>
    <hyperlink r:id="rId1427" ref="L1428"/>
    <hyperlink r:id="rId1428" ref="L1429"/>
    <hyperlink r:id="rId1429" ref="L1430"/>
    <hyperlink r:id="rId1430" ref="L1431"/>
    <hyperlink r:id="rId1431" ref="L1432"/>
    <hyperlink r:id="rId1432" ref="L1433"/>
    <hyperlink r:id="rId1433" ref="L1434"/>
    <hyperlink r:id="rId1434" ref="L1435"/>
    <hyperlink r:id="rId1435" ref="L1436"/>
    <hyperlink r:id="rId1436" ref="L1437"/>
    <hyperlink r:id="rId1437" ref="L1438"/>
    <hyperlink r:id="rId1438" ref="L1439"/>
    <hyperlink r:id="rId1439" ref="L1440"/>
    <hyperlink r:id="rId1440" ref="L1441"/>
    <hyperlink r:id="rId1441" ref="L1442"/>
    <hyperlink r:id="rId1442" ref="L1443"/>
    <hyperlink r:id="rId1443" ref="L1444"/>
    <hyperlink r:id="rId1444" ref="L1445"/>
    <hyperlink r:id="rId1445" ref="L1446"/>
    <hyperlink r:id="rId1446" ref="L1447"/>
    <hyperlink r:id="rId1447" ref="L1448"/>
    <hyperlink r:id="rId1448" ref="L1449"/>
    <hyperlink r:id="rId1449" ref="L1450"/>
    <hyperlink r:id="rId1450" ref="L1451"/>
    <hyperlink r:id="rId1451" ref="L1452"/>
    <hyperlink r:id="rId1452" ref="L1453"/>
    <hyperlink r:id="rId1453" ref="L1454"/>
    <hyperlink r:id="rId1454" ref="L1455"/>
    <hyperlink r:id="rId1455" ref="L1456"/>
    <hyperlink r:id="rId1456" ref="L1457"/>
    <hyperlink r:id="rId1457" ref="L1458"/>
    <hyperlink r:id="rId1458" ref="L1459"/>
    <hyperlink r:id="rId1459" ref="L1460"/>
    <hyperlink r:id="rId1460" ref="L1461"/>
    <hyperlink r:id="rId1461" ref="L1462"/>
    <hyperlink r:id="rId1462" ref="L1463"/>
    <hyperlink r:id="rId1463" ref="L1464"/>
    <hyperlink r:id="rId1464" ref="L1465"/>
    <hyperlink r:id="rId1465" ref="L1466"/>
    <hyperlink r:id="rId1466" ref="L1467"/>
    <hyperlink r:id="rId1467" ref="L1468"/>
    <hyperlink r:id="rId1468" ref="L1469"/>
    <hyperlink r:id="rId1469" ref="L1470"/>
    <hyperlink r:id="rId1470" ref="L1471"/>
    <hyperlink r:id="rId1471" ref="L1472"/>
    <hyperlink r:id="rId1472" ref="L1473"/>
    <hyperlink r:id="rId1473" ref="L1474"/>
    <hyperlink r:id="rId1474" ref="L1475"/>
    <hyperlink r:id="rId1475" ref="L1476"/>
    <hyperlink r:id="rId1476" ref="L1477"/>
    <hyperlink r:id="rId1477" ref="L1478"/>
    <hyperlink r:id="rId1478" ref="L1479"/>
    <hyperlink r:id="rId1479" ref="L1480"/>
    <hyperlink r:id="rId1480" ref="L1481"/>
    <hyperlink r:id="rId1481" ref="L1482"/>
    <hyperlink r:id="rId1482" ref="L1483"/>
    <hyperlink r:id="rId1483" ref="L1484"/>
    <hyperlink r:id="rId1484" ref="L1485"/>
    <hyperlink r:id="rId1485" ref="L1486"/>
    <hyperlink r:id="rId1486" ref="L1487"/>
    <hyperlink r:id="rId1487" ref="L1488"/>
    <hyperlink r:id="rId1488" ref="L1489"/>
    <hyperlink r:id="rId1489" ref="L1490"/>
    <hyperlink r:id="rId1490" ref="L1491"/>
    <hyperlink r:id="rId1491" ref="L1492"/>
    <hyperlink r:id="rId1492" ref="L1493"/>
    <hyperlink r:id="rId1493" ref="L1494"/>
    <hyperlink r:id="rId1494" ref="L1495"/>
    <hyperlink r:id="rId1495" ref="L1496"/>
    <hyperlink r:id="rId1496" ref="L1497"/>
    <hyperlink r:id="rId1497" ref="L1498"/>
    <hyperlink r:id="rId1498" ref="L1499"/>
    <hyperlink r:id="rId1499" ref="L1500"/>
    <hyperlink r:id="rId1500" ref="L1501"/>
    <hyperlink r:id="rId1501" ref="L1502"/>
    <hyperlink r:id="rId1502" ref="L1503"/>
    <hyperlink r:id="rId1503" ref="L1504"/>
    <hyperlink r:id="rId1504" ref="L1505"/>
    <hyperlink r:id="rId1505" ref="L1506"/>
    <hyperlink r:id="rId1506" ref="L1507"/>
    <hyperlink r:id="rId1507" ref="L1508"/>
    <hyperlink r:id="rId1508" ref="L1509"/>
    <hyperlink r:id="rId1509" ref="L1510"/>
    <hyperlink r:id="rId1510" ref="L1511"/>
    <hyperlink r:id="rId1511" ref="L1512"/>
    <hyperlink r:id="rId1512" ref="L1513"/>
    <hyperlink r:id="rId1513" ref="L1514"/>
    <hyperlink r:id="rId1514" ref="L1515"/>
    <hyperlink r:id="rId1515" ref="L1516"/>
    <hyperlink r:id="rId1516" ref="L1517"/>
    <hyperlink r:id="rId1517" ref="L1518"/>
    <hyperlink r:id="rId1518" ref="L1519"/>
    <hyperlink r:id="rId1519" ref="L1520"/>
    <hyperlink r:id="rId1520" ref="L1521"/>
    <hyperlink r:id="rId1521" ref="L1522"/>
    <hyperlink r:id="rId1522" ref="L1523"/>
    <hyperlink r:id="rId1523" ref="L1524"/>
    <hyperlink r:id="rId1524" ref="L1525"/>
    <hyperlink r:id="rId1525" ref="L1526"/>
    <hyperlink r:id="rId1526" ref="L1527"/>
    <hyperlink r:id="rId1527" ref="L1528"/>
    <hyperlink r:id="rId1528" ref="L1529"/>
    <hyperlink r:id="rId1529" ref="L1530"/>
    <hyperlink r:id="rId1530" ref="L1531"/>
    <hyperlink r:id="rId1531" ref="L1532"/>
    <hyperlink r:id="rId1532" ref="L1533"/>
    <hyperlink r:id="rId1533" ref="L1534"/>
    <hyperlink r:id="rId1534" ref="L1535"/>
    <hyperlink r:id="rId1535" ref="L1536"/>
    <hyperlink r:id="rId1536" ref="L1537"/>
    <hyperlink r:id="rId1537" ref="L1538"/>
    <hyperlink r:id="rId1538" ref="L1539"/>
    <hyperlink r:id="rId1539" ref="L1540"/>
    <hyperlink r:id="rId1540" ref="L1541"/>
    <hyperlink r:id="rId1541" ref="L1542"/>
    <hyperlink r:id="rId1542" ref="L1543"/>
    <hyperlink r:id="rId1543" ref="L1544"/>
    <hyperlink r:id="rId1544" ref="L1545"/>
    <hyperlink r:id="rId1545" ref="L1546"/>
    <hyperlink r:id="rId1546" ref="L1547"/>
    <hyperlink r:id="rId1547" ref="L1548"/>
    <hyperlink r:id="rId1548" ref="L1549"/>
    <hyperlink r:id="rId1549" ref="L1550"/>
    <hyperlink r:id="rId1550" ref="L1551"/>
    <hyperlink r:id="rId1551" ref="L1552"/>
    <hyperlink r:id="rId1552" ref="L1553"/>
    <hyperlink r:id="rId1553" ref="L1554"/>
    <hyperlink r:id="rId1554" ref="L1555"/>
    <hyperlink r:id="rId1555" ref="L1556"/>
    <hyperlink r:id="rId1556" ref="L1557"/>
    <hyperlink r:id="rId1557" ref="L1558"/>
    <hyperlink r:id="rId1558" ref="L1559"/>
    <hyperlink r:id="rId1559" ref="L1560"/>
    <hyperlink r:id="rId1560" ref="L1561"/>
    <hyperlink r:id="rId1561" ref="L1562"/>
    <hyperlink r:id="rId1562" ref="L1563"/>
    <hyperlink r:id="rId1563" ref="L1564"/>
    <hyperlink r:id="rId1564" ref="L1565"/>
    <hyperlink r:id="rId1565" ref="L1566"/>
    <hyperlink r:id="rId1566" ref="L1567"/>
    <hyperlink r:id="rId1567" ref="L1568"/>
    <hyperlink r:id="rId1568" ref="L1569"/>
    <hyperlink r:id="rId1569" ref="L1570"/>
    <hyperlink r:id="rId1570" ref="L1571"/>
    <hyperlink r:id="rId1571" ref="L1572"/>
    <hyperlink r:id="rId1572" ref="L1573"/>
    <hyperlink r:id="rId1573" ref="L1574"/>
    <hyperlink r:id="rId1574" ref="L1575"/>
    <hyperlink r:id="rId1575" ref="L1576"/>
    <hyperlink r:id="rId1576" ref="L1577"/>
    <hyperlink r:id="rId1577" ref="L1578"/>
    <hyperlink r:id="rId1578" ref="L1579"/>
    <hyperlink r:id="rId1579" ref="L1580"/>
    <hyperlink r:id="rId1580" ref="L1581"/>
    <hyperlink r:id="rId1581" ref="L1582"/>
    <hyperlink r:id="rId1582" ref="L1583"/>
    <hyperlink r:id="rId1583" ref="L1584"/>
    <hyperlink r:id="rId1584" ref="L1585"/>
    <hyperlink r:id="rId1585" ref="L1586"/>
    <hyperlink r:id="rId1586" ref="L1587"/>
    <hyperlink r:id="rId1587" ref="L1588"/>
    <hyperlink r:id="rId1588" ref="L1589"/>
    <hyperlink r:id="rId1589" ref="L1590"/>
    <hyperlink r:id="rId1590" ref="L1591"/>
    <hyperlink r:id="rId1591" ref="L1592"/>
    <hyperlink r:id="rId1592" ref="L1593"/>
    <hyperlink r:id="rId1593" ref="L1594"/>
    <hyperlink r:id="rId1594" ref="L1595"/>
    <hyperlink r:id="rId1595" ref="L1596"/>
    <hyperlink r:id="rId1596" ref="L1597"/>
    <hyperlink r:id="rId1597" ref="L1598"/>
    <hyperlink r:id="rId1598" ref="L1599"/>
    <hyperlink r:id="rId1599" ref="L1600"/>
    <hyperlink r:id="rId1600" ref="L1601"/>
    <hyperlink r:id="rId1601" ref="L1602"/>
    <hyperlink r:id="rId1602" ref="L1603"/>
    <hyperlink r:id="rId1603" ref="L1604"/>
    <hyperlink r:id="rId1604" ref="L1605"/>
    <hyperlink r:id="rId1605" ref="L1606"/>
    <hyperlink r:id="rId1606" ref="L1607"/>
    <hyperlink r:id="rId1607" ref="L1608"/>
    <hyperlink r:id="rId1608" ref="L1609"/>
    <hyperlink r:id="rId1609" ref="L1610"/>
    <hyperlink r:id="rId1610" ref="L1611"/>
    <hyperlink r:id="rId1611" ref="L1612"/>
    <hyperlink r:id="rId1612" ref="L1613"/>
  </hyperlinks>
  <printOptions/>
  <pageMargins bottom="0.75" footer="0.0" header="0.0" left="0.7" right="0.7" top="0.75"/>
  <pageSetup orientation="landscape"/>
  <drawing r:id="rId16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0.63"/>
    <col customWidth="1" min="2" max="2" width="61.13"/>
    <col customWidth="1" min="3" max="3" width="53.88"/>
    <col customWidth="1" min="4" max="24" width="10.63"/>
  </cols>
  <sheetData>
    <row r="1">
      <c r="A1" s="27" t="s">
        <v>10392</v>
      </c>
      <c r="B1" s="27" t="s">
        <v>10393</v>
      </c>
      <c r="C1" s="28" t="s">
        <v>10394</v>
      </c>
    </row>
    <row r="2">
      <c r="A2" s="29" t="s">
        <v>15</v>
      </c>
      <c r="B2" s="30" t="s">
        <v>10395</v>
      </c>
      <c r="C2" s="31" t="s">
        <v>18</v>
      </c>
    </row>
    <row r="3">
      <c r="A3" s="29" t="s">
        <v>26</v>
      </c>
      <c r="B3" s="30" t="s">
        <v>10396</v>
      </c>
      <c r="C3" s="31" t="s">
        <v>29</v>
      </c>
    </row>
    <row r="4">
      <c r="A4" s="29" t="s">
        <v>34</v>
      </c>
      <c r="B4" s="30" t="s">
        <v>10397</v>
      </c>
      <c r="C4" s="31" t="s">
        <v>37</v>
      </c>
    </row>
    <row r="5">
      <c r="A5" s="29" t="s">
        <v>41</v>
      </c>
      <c r="B5" s="30" t="s">
        <v>10398</v>
      </c>
      <c r="C5" s="31" t="s">
        <v>44</v>
      </c>
    </row>
    <row r="6">
      <c r="A6" s="29" t="s">
        <v>51</v>
      </c>
      <c r="B6" s="30" t="s">
        <v>10399</v>
      </c>
      <c r="C6" s="31" t="s">
        <v>54</v>
      </c>
    </row>
    <row r="7">
      <c r="A7" s="29" t="s">
        <v>60</v>
      </c>
      <c r="B7" s="30" t="s">
        <v>10400</v>
      </c>
      <c r="C7" s="31" t="s">
        <v>37</v>
      </c>
    </row>
    <row r="8">
      <c r="A8" s="29" t="s">
        <v>67</v>
      </c>
      <c r="B8" s="30" t="s">
        <v>10401</v>
      </c>
      <c r="C8" s="31" t="s">
        <v>70</v>
      </c>
    </row>
    <row r="9">
      <c r="A9" s="29" t="s">
        <v>77</v>
      </c>
      <c r="B9" s="30" t="s">
        <v>10402</v>
      </c>
      <c r="C9" s="31" t="s">
        <v>80</v>
      </c>
    </row>
    <row r="10">
      <c r="A10" s="29" t="s">
        <v>85</v>
      </c>
      <c r="B10" s="30" t="s">
        <v>10403</v>
      </c>
      <c r="C10" s="31" t="s">
        <v>88</v>
      </c>
    </row>
    <row r="11">
      <c r="A11" s="29" t="s">
        <v>94</v>
      </c>
      <c r="B11" s="30" t="s">
        <v>10404</v>
      </c>
      <c r="C11" s="31" t="s">
        <v>97</v>
      </c>
    </row>
    <row r="12">
      <c r="A12" s="29" t="s">
        <v>907</v>
      </c>
      <c r="B12" s="30" t="s">
        <v>10405</v>
      </c>
      <c r="C12" s="31" t="s">
        <v>910</v>
      </c>
    </row>
    <row r="13">
      <c r="A13" s="29" t="s">
        <v>1701</v>
      </c>
      <c r="B13" s="30" t="s">
        <v>10406</v>
      </c>
      <c r="C13" s="31" t="s">
        <v>1704</v>
      </c>
    </row>
    <row r="14">
      <c r="A14" s="29" t="s">
        <v>2476</v>
      </c>
      <c r="B14" s="30" t="s">
        <v>10407</v>
      </c>
      <c r="C14" s="31" t="s">
        <v>2479</v>
      </c>
    </row>
    <row r="15">
      <c r="A15" s="29" t="s">
        <v>3250</v>
      </c>
      <c r="B15" s="30" t="s">
        <v>10408</v>
      </c>
      <c r="C15" s="31" t="s">
        <v>3253</v>
      </c>
    </row>
    <row r="16">
      <c r="A16" s="29" t="s">
        <v>4015</v>
      </c>
      <c r="B16" s="30" t="s">
        <v>10409</v>
      </c>
      <c r="C16" s="31" t="s">
        <v>4018</v>
      </c>
    </row>
    <row r="17">
      <c r="A17" s="29" t="s">
        <v>4784</v>
      </c>
      <c r="B17" s="30" t="s">
        <v>10410</v>
      </c>
      <c r="C17" s="31" t="s">
        <v>4787</v>
      </c>
    </row>
    <row r="18">
      <c r="A18" s="29" t="s">
        <v>4945</v>
      </c>
      <c r="B18" s="30" t="s">
        <v>10411</v>
      </c>
      <c r="C18" s="31" t="s">
        <v>18</v>
      </c>
    </row>
    <row r="19">
      <c r="A19" s="29" t="s">
        <v>5008</v>
      </c>
      <c r="B19" s="30" t="s">
        <v>10412</v>
      </c>
      <c r="C19" s="31" t="s">
        <v>5011</v>
      </c>
    </row>
    <row r="20">
      <c r="A20" s="29" t="s">
        <v>5083</v>
      </c>
      <c r="B20" s="30" t="s">
        <v>10413</v>
      </c>
      <c r="C20" s="31" t="s">
        <v>5086</v>
      </c>
    </row>
    <row r="21" ht="15.75" customHeight="1">
      <c r="A21" s="29" t="s">
        <v>5150</v>
      </c>
      <c r="B21" s="30" t="s">
        <v>10414</v>
      </c>
      <c r="C21" s="31" t="s">
        <v>5153</v>
      </c>
    </row>
    <row r="22" ht="15.75" customHeight="1">
      <c r="A22" s="29" t="s">
        <v>5223</v>
      </c>
      <c r="B22" s="30" t="s">
        <v>10415</v>
      </c>
      <c r="C22" s="31" t="s">
        <v>5226</v>
      </c>
    </row>
    <row r="23" ht="15.75" customHeight="1">
      <c r="A23" s="29" t="s">
        <v>5275</v>
      </c>
      <c r="B23" s="30" t="s">
        <v>10416</v>
      </c>
      <c r="C23" s="31" t="s">
        <v>5278</v>
      </c>
    </row>
    <row r="24" ht="15.75" customHeight="1">
      <c r="A24" s="29" t="s">
        <v>5332</v>
      </c>
      <c r="B24" s="30" t="s">
        <v>10417</v>
      </c>
      <c r="C24" s="31" t="s">
        <v>5335</v>
      </c>
    </row>
    <row r="25" ht="15.75" customHeight="1">
      <c r="A25" s="29" t="s">
        <v>5387</v>
      </c>
      <c r="B25" s="30" t="s">
        <v>10418</v>
      </c>
      <c r="C25" s="31" t="s">
        <v>5390</v>
      </c>
    </row>
    <row r="26" ht="15.75" customHeight="1">
      <c r="A26" s="29" t="s">
        <v>5450</v>
      </c>
      <c r="B26" s="30" t="s">
        <v>10419</v>
      </c>
      <c r="C26" s="31" t="s">
        <v>5453</v>
      </c>
    </row>
    <row r="27" ht="15.75" customHeight="1">
      <c r="A27" s="29" t="s">
        <v>5506</v>
      </c>
      <c r="B27" s="30" t="s">
        <v>10420</v>
      </c>
      <c r="C27" s="31" t="s">
        <v>5509</v>
      </c>
    </row>
    <row r="28" ht="15.75" customHeight="1">
      <c r="A28" s="29" t="s">
        <v>5572</v>
      </c>
      <c r="B28" s="30" t="s">
        <v>10421</v>
      </c>
      <c r="C28" s="31" t="s">
        <v>5509</v>
      </c>
    </row>
    <row r="29" ht="15.75" customHeight="1">
      <c r="A29" s="29" t="s">
        <v>5636</v>
      </c>
      <c r="B29" s="30" t="s">
        <v>10422</v>
      </c>
      <c r="C29" s="31" t="s">
        <v>5639</v>
      </c>
    </row>
    <row r="30" ht="15.75" customHeight="1">
      <c r="A30" s="29" t="s">
        <v>5699</v>
      </c>
      <c r="B30" s="30" t="s">
        <v>10423</v>
      </c>
      <c r="C30" s="31" t="s">
        <v>5702</v>
      </c>
    </row>
    <row r="31" ht="15.75" customHeight="1">
      <c r="A31" s="29" t="s">
        <v>5772</v>
      </c>
      <c r="B31" s="30" t="s">
        <v>10424</v>
      </c>
      <c r="C31" s="31" t="s">
        <v>5775</v>
      </c>
    </row>
    <row r="32" ht="15.75" customHeight="1">
      <c r="A32" s="29" t="s">
        <v>5836</v>
      </c>
      <c r="B32" s="30" t="s">
        <v>10425</v>
      </c>
      <c r="C32" s="31" t="s">
        <v>5839</v>
      </c>
    </row>
    <row r="33" ht="15.75" customHeight="1">
      <c r="A33" s="29" t="s">
        <v>5910</v>
      </c>
      <c r="B33" s="30" t="s">
        <v>10426</v>
      </c>
      <c r="C33" s="31" t="s">
        <v>5913</v>
      </c>
    </row>
    <row r="34" ht="15.75" customHeight="1">
      <c r="A34" s="29" t="s">
        <v>5980</v>
      </c>
      <c r="B34" s="30" t="s">
        <v>10427</v>
      </c>
      <c r="C34" s="31" t="s">
        <v>5983</v>
      </c>
    </row>
    <row r="35" ht="15.75" customHeight="1">
      <c r="A35" s="29" t="s">
        <v>6060</v>
      </c>
      <c r="B35" s="30" t="s">
        <v>10428</v>
      </c>
      <c r="C35" s="31" t="s">
        <v>6063</v>
      </c>
    </row>
    <row r="36" ht="15.75" customHeight="1">
      <c r="A36" s="29" t="s">
        <v>6132</v>
      </c>
      <c r="B36" s="30" t="s">
        <v>10429</v>
      </c>
      <c r="C36" s="31" t="s">
        <v>6135</v>
      </c>
    </row>
    <row r="37" ht="15.75" customHeight="1">
      <c r="A37" s="29" t="s">
        <v>6195</v>
      </c>
      <c r="B37" s="30" t="s">
        <v>10430</v>
      </c>
      <c r="C37" s="31" t="s">
        <v>6198</v>
      </c>
    </row>
    <row r="38" ht="15.75" customHeight="1">
      <c r="A38" s="29" t="s">
        <v>6258</v>
      </c>
      <c r="B38" s="30" t="s">
        <v>10431</v>
      </c>
      <c r="C38" s="31" t="s">
        <v>6261</v>
      </c>
    </row>
    <row r="39" ht="15.75" customHeight="1">
      <c r="A39" s="29" t="s">
        <v>6331</v>
      </c>
      <c r="B39" s="30" t="s">
        <v>10432</v>
      </c>
      <c r="C39" s="31" t="s">
        <v>6334</v>
      </c>
    </row>
    <row r="40" ht="15.75" customHeight="1">
      <c r="A40" s="29" t="s">
        <v>6404</v>
      </c>
      <c r="B40" s="30" t="s">
        <v>10433</v>
      </c>
      <c r="C40" s="31" t="s">
        <v>6407</v>
      </c>
    </row>
    <row r="41" ht="15.75" customHeight="1">
      <c r="A41" s="29" t="s">
        <v>6473</v>
      </c>
      <c r="B41" s="30" t="s">
        <v>10434</v>
      </c>
      <c r="C41" s="31" t="s">
        <v>6476</v>
      </c>
    </row>
    <row r="42" ht="15.75" customHeight="1">
      <c r="A42" s="29" t="s">
        <v>6540</v>
      </c>
      <c r="B42" s="30" t="s">
        <v>10435</v>
      </c>
      <c r="C42" s="31" t="s">
        <v>6543</v>
      </c>
    </row>
    <row r="43" ht="15.75" customHeight="1">
      <c r="A43" s="29" t="s">
        <v>6607</v>
      </c>
      <c r="B43" s="30" t="s">
        <v>10436</v>
      </c>
      <c r="C43" s="31" t="s">
        <v>6610</v>
      </c>
    </row>
    <row r="44" ht="15.75" customHeight="1">
      <c r="A44" s="29" t="s">
        <v>6679</v>
      </c>
      <c r="B44" s="30" t="s">
        <v>10437</v>
      </c>
      <c r="C44" s="31" t="s">
        <v>6682</v>
      </c>
    </row>
    <row r="45" ht="15.75" customHeight="1">
      <c r="A45" s="29" t="s">
        <v>6754</v>
      </c>
      <c r="B45" s="30" t="s">
        <v>10438</v>
      </c>
      <c r="C45" s="31" t="s">
        <v>6757</v>
      </c>
    </row>
    <row r="46" ht="15.75" customHeight="1">
      <c r="A46" s="29" t="s">
        <v>6827</v>
      </c>
      <c r="B46" s="30" t="s">
        <v>10439</v>
      </c>
      <c r="C46" s="31" t="s">
        <v>6830</v>
      </c>
    </row>
    <row r="47" ht="15.75" customHeight="1">
      <c r="A47" s="29" t="s">
        <v>6893</v>
      </c>
      <c r="B47" s="30" t="s">
        <v>10440</v>
      </c>
      <c r="C47" s="31" t="s">
        <v>6896</v>
      </c>
    </row>
    <row r="48" ht="15.75" customHeight="1">
      <c r="A48" s="29" t="s">
        <v>6954</v>
      </c>
      <c r="B48" s="30" t="s">
        <v>10441</v>
      </c>
      <c r="C48" s="31" t="s">
        <v>6957</v>
      </c>
    </row>
    <row r="49" ht="15.75" customHeight="1">
      <c r="A49" s="29" t="s">
        <v>7027</v>
      </c>
      <c r="B49" s="30" t="s">
        <v>10442</v>
      </c>
      <c r="C49" s="31" t="s">
        <v>7030</v>
      </c>
    </row>
    <row r="50" ht="15.75" customHeight="1">
      <c r="A50" s="29" t="s">
        <v>7098</v>
      </c>
      <c r="B50" s="30" t="s">
        <v>10443</v>
      </c>
      <c r="C50" s="31" t="s">
        <v>7100</v>
      </c>
    </row>
    <row r="51" ht="15.75" customHeight="1">
      <c r="A51" s="29" t="s">
        <v>7162</v>
      </c>
      <c r="B51" s="30" t="s">
        <v>10444</v>
      </c>
      <c r="C51" s="31" t="s">
        <v>7165</v>
      </c>
    </row>
    <row r="52" ht="15.75" customHeight="1">
      <c r="A52" s="29" t="s">
        <v>7227</v>
      </c>
      <c r="B52" s="30" t="s">
        <v>10445</v>
      </c>
      <c r="C52" s="31" t="s">
        <v>5226</v>
      </c>
    </row>
    <row r="53" ht="15.75" customHeight="1">
      <c r="A53" s="29" t="s">
        <v>7290</v>
      </c>
      <c r="B53" s="30" t="s">
        <v>10446</v>
      </c>
      <c r="C53" s="31" t="s">
        <v>7293</v>
      </c>
    </row>
    <row r="54" ht="15.75" customHeight="1">
      <c r="A54" s="29" t="s">
        <v>7351</v>
      </c>
      <c r="B54" s="30" t="s">
        <v>10447</v>
      </c>
      <c r="C54" s="31" t="s">
        <v>37</v>
      </c>
    </row>
    <row r="55" ht="15.75" customHeight="1">
      <c r="A55" s="29" t="s">
        <v>7415</v>
      </c>
      <c r="B55" s="30" t="s">
        <v>10448</v>
      </c>
      <c r="C55" s="31" t="s">
        <v>7418</v>
      </c>
    </row>
    <row r="56" ht="15.75" customHeight="1">
      <c r="A56" s="29" t="s">
        <v>7488</v>
      </c>
      <c r="B56" s="30" t="s">
        <v>10449</v>
      </c>
      <c r="C56" s="31" t="s">
        <v>7491</v>
      </c>
    </row>
    <row r="57" ht="15.75" customHeight="1">
      <c r="A57" s="29" t="s">
        <v>7561</v>
      </c>
      <c r="B57" s="30" t="s">
        <v>10450</v>
      </c>
      <c r="C57" s="31" t="s">
        <v>7564</v>
      </c>
    </row>
    <row r="58" ht="15.75" customHeight="1">
      <c r="A58" s="29" t="s">
        <v>7631</v>
      </c>
      <c r="B58" s="30" t="s">
        <v>10451</v>
      </c>
      <c r="C58" s="31" t="s">
        <v>7634</v>
      </c>
    </row>
    <row r="59" ht="15.75" customHeight="1">
      <c r="A59" s="29" t="s">
        <v>7703</v>
      </c>
      <c r="B59" s="30" t="s">
        <v>10452</v>
      </c>
      <c r="C59" s="31" t="s">
        <v>7706</v>
      </c>
    </row>
    <row r="60" ht="15.75" customHeight="1">
      <c r="A60" s="29" t="s">
        <v>7773</v>
      </c>
      <c r="B60" s="30" t="s">
        <v>10453</v>
      </c>
      <c r="C60" s="31" t="s">
        <v>7776</v>
      </c>
    </row>
    <row r="61" ht="15.75" customHeight="1">
      <c r="A61" s="29" t="s">
        <v>7829</v>
      </c>
      <c r="B61" s="30" t="s">
        <v>10454</v>
      </c>
      <c r="C61" s="31" t="s">
        <v>7832</v>
      </c>
    </row>
    <row r="62" ht="15.75" customHeight="1">
      <c r="A62" s="29" t="s">
        <v>7896</v>
      </c>
      <c r="B62" s="30" t="s">
        <v>10455</v>
      </c>
      <c r="C62" s="31" t="s">
        <v>7899</v>
      </c>
    </row>
    <row r="63" ht="15.75" customHeight="1">
      <c r="A63" s="29" t="s">
        <v>7972</v>
      </c>
      <c r="B63" s="30" t="s">
        <v>10456</v>
      </c>
      <c r="C63" s="31" t="s">
        <v>7975</v>
      </c>
    </row>
    <row r="64" ht="15.75" customHeight="1">
      <c r="A64" s="29" t="s">
        <v>8041</v>
      </c>
      <c r="B64" s="30" t="s">
        <v>10457</v>
      </c>
      <c r="C64" s="31" t="s">
        <v>8044</v>
      </c>
    </row>
    <row r="65" ht="15.75" customHeight="1">
      <c r="A65" s="29" t="s">
        <v>8099</v>
      </c>
      <c r="B65" s="30" t="s">
        <v>10458</v>
      </c>
      <c r="C65" s="31" t="s">
        <v>8102</v>
      </c>
      <c r="D65" s="32"/>
    </row>
    <row r="66" ht="15.75" customHeight="1">
      <c r="A66" s="29" t="s">
        <v>8172</v>
      </c>
      <c r="B66" s="30" t="s">
        <v>10459</v>
      </c>
      <c r="C66" s="31" t="s">
        <v>3736</v>
      </c>
      <c r="D66" s="32"/>
    </row>
    <row r="67" ht="15.75" customHeight="1">
      <c r="A67" s="29" t="s">
        <v>8240</v>
      </c>
      <c r="B67" s="30" t="s">
        <v>10460</v>
      </c>
      <c r="C67" s="31" t="s">
        <v>8243</v>
      </c>
      <c r="D67" s="32"/>
    </row>
    <row r="68" ht="15.75" customHeight="1">
      <c r="A68" s="29" t="s">
        <v>8309</v>
      </c>
      <c r="B68" s="30" t="s">
        <v>10461</v>
      </c>
      <c r="C68" s="31" t="s">
        <v>8312</v>
      </c>
      <c r="D68" s="32"/>
    </row>
    <row r="69" ht="15.75" customHeight="1">
      <c r="A69" s="29" t="s">
        <v>8367</v>
      </c>
      <c r="B69" s="30" t="s">
        <v>10462</v>
      </c>
      <c r="C69" s="31" t="s">
        <v>8370</v>
      </c>
      <c r="D69" s="32"/>
    </row>
    <row r="70" ht="15.75" customHeight="1">
      <c r="A70" s="29" t="s">
        <v>8425</v>
      </c>
      <c r="B70" s="30" t="s">
        <v>10463</v>
      </c>
      <c r="C70" s="31" t="s">
        <v>8428</v>
      </c>
      <c r="D70" s="32"/>
    </row>
    <row r="71" ht="15.75" customHeight="1">
      <c r="A71" s="29" t="s">
        <v>8491</v>
      </c>
      <c r="B71" s="30" t="s">
        <v>10464</v>
      </c>
      <c r="C71" s="31" t="s">
        <v>3776</v>
      </c>
      <c r="D71" s="32"/>
    </row>
    <row r="72" ht="15.75" customHeight="1">
      <c r="A72" s="29" t="s">
        <v>8551</v>
      </c>
      <c r="B72" s="30" t="s">
        <v>10465</v>
      </c>
      <c r="C72" s="31" t="s">
        <v>8554</v>
      </c>
      <c r="D72" s="32"/>
    </row>
    <row r="73" ht="15.75" customHeight="1">
      <c r="A73" s="29" t="s">
        <v>8617</v>
      </c>
      <c r="B73" s="30" t="s">
        <v>10466</v>
      </c>
      <c r="C73" s="31" t="s">
        <v>8620</v>
      </c>
      <c r="D73" s="32"/>
    </row>
    <row r="74" ht="15.75" customHeight="1">
      <c r="A74" s="29" t="s">
        <v>8683</v>
      </c>
      <c r="B74" s="30" t="s">
        <v>10467</v>
      </c>
      <c r="C74" s="31" t="s">
        <v>8686</v>
      </c>
      <c r="D74" s="32"/>
    </row>
    <row r="75" ht="15.75" customHeight="1">
      <c r="A75" s="29" t="s">
        <v>8746</v>
      </c>
      <c r="B75" s="30" t="s">
        <v>10468</v>
      </c>
      <c r="C75" s="31" t="s">
        <v>8749</v>
      </c>
      <c r="D75" s="32"/>
    </row>
    <row r="76" ht="15.75" customHeight="1">
      <c r="A76" s="29" t="s">
        <v>8816</v>
      </c>
      <c r="B76" s="30" t="s">
        <v>10469</v>
      </c>
      <c r="C76" s="31" t="s">
        <v>8819</v>
      </c>
      <c r="D76" s="32"/>
    </row>
    <row r="77" ht="15.75" customHeight="1">
      <c r="A77" s="29" t="s">
        <v>8885</v>
      </c>
      <c r="B77" s="30" t="s">
        <v>10470</v>
      </c>
      <c r="C77" s="31" t="s">
        <v>8888</v>
      </c>
      <c r="D77" s="32"/>
    </row>
    <row r="78" ht="15.75" customHeight="1">
      <c r="A78" s="29" t="s">
        <v>8957</v>
      </c>
      <c r="B78" s="30" t="s">
        <v>10471</v>
      </c>
      <c r="C78" s="31" t="s">
        <v>8960</v>
      </c>
      <c r="D78" s="32"/>
    </row>
    <row r="79" ht="15.75" customHeight="1">
      <c r="A79" s="29" t="s">
        <v>9031</v>
      </c>
      <c r="B79" s="30" t="s">
        <v>10472</v>
      </c>
      <c r="C79" s="31" t="s">
        <v>9034</v>
      </c>
      <c r="D79" s="32"/>
    </row>
    <row r="80" ht="15.75" customHeight="1">
      <c r="A80" s="29" t="s">
        <v>9106</v>
      </c>
      <c r="B80" s="30" t="s">
        <v>10473</v>
      </c>
      <c r="C80" s="31" t="s">
        <v>8360</v>
      </c>
      <c r="D80" s="32"/>
    </row>
    <row r="81" ht="15.75" customHeight="1">
      <c r="A81" s="29" t="s">
        <v>9174</v>
      </c>
      <c r="B81" s="30" t="s">
        <v>10474</v>
      </c>
      <c r="C81" s="31" t="s">
        <v>8657</v>
      </c>
      <c r="D81" s="32"/>
    </row>
    <row r="82" ht="15.75" customHeight="1">
      <c r="A82" s="29" t="s">
        <v>9240</v>
      </c>
      <c r="B82" s="30" t="s">
        <v>10475</v>
      </c>
      <c r="C82" s="31" t="s">
        <v>3874</v>
      </c>
      <c r="D82" s="33"/>
    </row>
    <row r="83" ht="15.75" customHeight="1">
      <c r="A83" s="29" t="s">
        <v>9295</v>
      </c>
      <c r="B83" s="30" t="s">
        <v>10476</v>
      </c>
      <c r="C83" s="31" t="s">
        <v>9297</v>
      </c>
      <c r="D83" s="33"/>
    </row>
    <row r="84" ht="15.75" customHeight="1">
      <c r="A84" s="29" t="s">
        <v>9358</v>
      </c>
      <c r="B84" s="30" t="s">
        <v>10477</v>
      </c>
      <c r="C84" s="31" t="s">
        <v>9361</v>
      </c>
      <c r="D84" s="33"/>
    </row>
    <row r="85" ht="15.75" customHeight="1">
      <c r="A85" s="29" t="s">
        <v>9408</v>
      </c>
      <c r="B85" s="30" t="s">
        <v>10478</v>
      </c>
      <c r="C85" s="31" t="s">
        <v>9410</v>
      </c>
      <c r="D85" s="33"/>
    </row>
    <row r="86" ht="15.75" customHeight="1">
      <c r="A86" s="29" t="s">
        <v>9468</v>
      </c>
      <c r="B86" s="30" t="s">
        <v>10479</v>
      </c>
      <c r="C86" s="31" t="s">
        <v>9471</v>
      </c>
      <c r="D86" s="33"/>
    </row>
    <row r="87" ht="15.75" customHeight="1">
      <c r="A87" s="29" t="s">
        <v>9532</v>
      </c>
      <c r="B87" s="30" t="s">
        <v>10480</v>
      </c>
      <c r="C87" s="31" t="s">
        <v>9535</v>
      </c>
      <c r="D87" s="33"/>
    </row>
    <row r="88" ht="15.75" customHeight="1">
      <c r="A88" s="29" t="s">
        <v>9587</v>
      </c>
      <c r="B88" s="30" t="s">
        <v>10481</v>
      </c>
      <c r="C88" s="31" t="s">
        <v>8922</v>
      </c>
      <c r="D88" s="33"/>
    </row>
    <row r="89" ht="15.75" customHeight="1">
      <c r="A89" s="29" t="s">
        <v>9646</v>
      </c>
      <c r="B89" s="30" t="s">
        <v>10482</v>
      </c>
      <c r="C89" s="31" t="s">
        <v>9649</v>
      </c>
      <c r="D89" s="33"/>
    </row>
    <row r="90" ht="15.75" customHeight="1">
      <c r="A90" s="29" t="s">
        <v>9715</v>
      </c>
      <c r="B90" s="30" t="s">
        <v>10483</v>
      </c>
      <c r="C90" s="31" t="s">
        <v>9718</v>
      </c>
      <c r="D90" s="33"/>
    </row>
    <row r="91" ht="15.75" customHeight="1">
      <c r="A91" s="29" t="s">
        <v>9766</v>
      </c>
      <c r="B91" s="30" t="s">
        <v>10484</v>
      </c>
      <c r="C91" s="31" t="s">
        <v>9769</v>
      </c>
      <c r="D91" s="33"/>
    </row>
    <row r="92" ht="15.75" customHeight="1">
      <c r="A92" s="29" t="s">
        <v>9829</v>
      </c>
      <c r="B92" s="30" t="s">
        <v>10485</v>
      </c>
      <c r="C92" s="31" t="s">
        <v>8939</v>
      </c>
      <c r="D92" s="33"/>
    </row>
    <row r="93" ht="15.75" customHeight="1">
      <c r="A93" s="29" t="s">
        <v>9887</v>
      </c>
      <c r="B93" s="30" t="s">
        <v>10486</v>
      </c>
      <c r="C93" s="31" t="s">
        <v>9890</v>
      </c>
      <c r="D93" s="33"/>
    </row>
    <row r="94" ht="15.75" customHeight="1">
      <c r="A94" s="29" t="s">
        <v>9956</v>
      </c>
      <c r="B94" s="30" t="s">
        <v>10487</v>
      </c>
      <c r="C94" s="31" t="s">
        <v>9959</v>
      </c>
      <c r="D94" s="33"/>
    </row>
    <row r="95" ht="15.75" customHeight="1">
      <c r="A95" s="29" t="s">
        <v>10015</v>
      </c>
      <c r="B95" s="30" t="s">
        <v>10488</v>
      </c>
      <c r="C95" s="31" t="s">
        <v>10018</v>
      </c>
    </row>
    <row r="96" ht="15.75" customHeight="1">
      <c r="A96" s="29" t="s">
        <v>10078</v>
      </c>
      <c r="B96" s="30" t="s">
        <v>10489</v>
      </c>
      <c r="C96" s="31" t="s">
        <v>10081</v>
      </c>
    </row>
    <row r="97" ht="15.75" customHeight="1">
      <c r="A97" s="29" t="s">
        <v>10145</v>
      </c>
      <c r="B97" s="30" t="s">
        <v>10490</v>
      </c>
      <c r="C97" s="31" t="s">
        <v>10148</v>
      </c>
    </row>
    <row r="98" ht="15.75" customHeight="1">
      <c r="A98" s="29" t="s">
        <v>10201</v>
      </c>
      <c r="B98" s="30" t="s">
        <v>10491</v>
      </c>
      <c r="C98" s="31" t="s">
        <v>10203</v>
      </c>
    </row>
    <row r="99" ht="15.75" customHeight="1">
      <c r="A99" s="29" t="s">
        <v>10264</v>
      </c>
      <c r="B99" s="30" t="s">
        <v>10492</v>
      </c>
      <c r="C99" s="31" t="s">
        <v>10267</v>
      </c>
    </row>
    <row r="100" ht="15.75" customHeight="1">
      <c r="A100" s="29" t="s">
        <v>10325</v>
      </c>
      <c r="B100" s="30" t="s">
        <v>10493</v>
      </c>
      <c r="C100" s="31" t="s">
        <v>10328</v>
      </c>
    </row>
    <row r="101" ht="15.75" customHeight="1">
      <c r="A101" s="29" t="s">
        <v>104</v>
      </c>
      <c r="B101" s="30" t="s">
        <v>10494</v>
      </c>
      <c r="C101" s="31" t="s">
        <v>107</v>
      </c>
    </row>
    <row r="102" ht="15.75" customHeight="1">
      <c r="A102" s="29" t="s">
        <v>193</v>
      </c>
      <c r="B102" s="30" t="s">
        <v>10495</v>
      </c>
      <c r="C102" s="31" t="s">
        <v>196</v>
      </c>
    </row>
    <row r="103" ht="15.75" customHeight="1">
      <c r="A103" s="29" t="s">
        <v>273</v>
      </c>
      <c r="B103" s="30" t="s">
        <v>10496</v>
      </c>
      <c r="C103" s="31" t="s">
        <v>276</v>
      </c>
    </row>
    <row r="104" ht="15.75" customHeight="1">
      <c r="A104" s="29" t="s">
        <v>354</v>
      </c>
      <c r="B104" s="30" t="s">
        <v>10497</v>
      </c>
      <c r="C104" s="31" t="s">
        <v>357</v>
      </c>
    </row>
    <row r="105" ht="15.75" customHeight="1">
      <c r="A105" s="29" t="s">
        <v>435</v>
      </c>
      <c r="B105" s="30" t="s">
        <v>10498</v>
      </c>
      <c r="C105" s="31" t="s">
        <v>438</v>
      </c>
    </row>
    <row r="106" ht="15.75" customHeight="1">
      <c r="A106" s="29" t="s">
        <v>512</v>
      </c>
      <c r="B106" s="30" t="s">
        <v>10499</v>
      </c>
      <c r="C106" s="31" t="s">
        <v>515</v>
      </c>
    </row>
    <row r="107" ht="15.75" customHeight="1">
      <c r="A107" s="29" t="s">
        <v>590</v>
      </c>
      <c r="B107" s="30" t="s">
        <v>10500</v>
      </c>
      <c r="C107" s="31" t="s">
        <v>593</v>
      </c>
    </row>
    <row r="108" ht="15.75" customHeight="1">
      <c r="A108" s="29" t="s">
        <v>669</v>
      </c>
      <c r="B108" s="30" t="s">
        <v>10501</v>
      </c>
      <c r="C108" s="31" t="s">
        <v>672</v>
      </c>
    </row>
    <row r="109" ht="15.75" customHeight="1">
      <c r="A109" s="29" t="s">
        <v>749</v>
      </c>
      <c r="B109" s="30" t="s">
        <v>10502</v>
      </c>
      <c r="C109" s="31" t="s">
        <v>752</v>
      </c>
    </row>
    <row r="110" ht="15.75" customHeight="1">
      <c r="A110" s="29" t="s">
        <v>827</v>
      </c>
      <c r="B110" s="30" t="s">
        <v>10503</v>
      </c>
      <c r="C110" s="31" t="s">
        <v>830</v>
      </c>
    </row>
    <row r="111" ht="15.75" customHeight="1">
      <c r="A111" s="29" t="s">
        <v>914</v>
      </c>
      <c r="B111" s="30" t="s">
        <v>10504</v>
      </c>
      <c r="C111" s="31" t="s">
        <v>917</v>
      </c>
    </row>
    <row r="112" ht="15.75" customHeight="1">
      <c r="A112" s="29" t="s">
        <v>996</v>
      </c>
      <c r="B112" s="30" t="s">
        <v>10505</v>
      </c>
      <c r="C112" s="31" t="s">
        <v>999</v>
      </c>
    </row>
    <row r="113" ht="15.75" customHeight="1">
      <c r="A113" s="29" t="s">
        <v>1073</v>
      </c>
      <c r="B113" s="30" t="s">
        <v>10506</v>
      </c>
      <c r="C113" s="31" t="s">
        <v>1076</v>
      </c>
    </row>
    <row r="114" ht="15.75" customHeight="1">
      <c r="A114" s="29" t="s">
        <v>1153</v>
      </c>
      <c r="B114" s="30" t="s">
        <v>10507</v>
      </c>
      <c r="C114" s="31" t="s">
        <v>1156</v>
      </c>
    </row>
    <row r="115" ht="15.75" customHeight="1">
      <c r="A115" s="29" t="s">
        <v>1231</v>
      </c>
      <c r="B115" s="30" t="s">
        <v>10508</v>
      </c>
      <c r="C115" s="31" t="s">
        <v>1234</v>
      </c>
    </row>
    <row r="116" ht="15.75" customHeight="1">
      <c r="A116" s="29" t="s">
        <v>1309</v>
      </c>
      <c r="B116" s="30" t="s">
        <v>10509</v>
      </c>
      <c r="C116" s="31" t="s">
        <v>1312</v>
      </c>
    </row>
    <row r="117" ht="15.75" customHeight="1">
      <c r="A117" s="29" t="s">
        <v>1390</v>
      </c>
      <c r="B117" s="30" t="s">
        <v>10510</v>
      </c>
      <c r="C117" s="31" t="s">
        <v>1393</v>
      </c>
    </row>
    <row r="118" ht="15.75" customHeight="1">
      <c r="A118" s="29" t="s">
        <v>1467</v>
      </c>
      <c r="B118" s="30" t="s">
        <v>10511</v>
      </c>
      <c r="C118" s="31" t="s">
        <v>1470</v>
      </c>
    </row>
    <row r="119" ht="15.75" customHeight="1">
      <c r="A119" s="29" t="s">
        <v>1544</v>
      </c>
      <c r="B119" s="30" t="s">
        <v>10512</v>
      </c>
      <c r="C119" s="31" t="s">
        <v>1547</v>
      </c>
    </row>
    <row r="120" ht="15.75" customHeight="1">
      <c r="A120" s="29" t="s">
        <v>1623</v>
      </c>
      <c r="B120" s="30" t="s">
        <v>10513</v>
      </c>
      <c r="C120" s="31" t="s">
        <v>1626</v>
      </c>
    </row>
    <row r="121" ht="15.75" customHeight="1">
      <c r="A121" s="29" t="s">
        <v>1709</v>
      </c>
      <c r="B121" s="30" t="s">
        <v>10514</v>
      </c>
      <c r="C121" s="31" t="s">
        <v>1712</v>
      </c>
    </row>
    <row r="122" ht="15.75" customHeight="1">
      <c r="A122" s="29" t="s">
        <v>1783</v>
      </c>
      <c r="B122" s="30" t="s">
        <v>10515</v>
      </c>
      <c r="C122" s="31" t="s">
        <v>1786</v>
      </c>
    </row>
    <row r="123" ht="15.75" customHeight="1">
      <c r="A123" s="29" t="s">
        <v>1860</v>
      </c>
      <c r="B123" s="30" t="s">
        <v>10516</v>
      </c>
      <c r="C123" s="31" t="s">
        <v>1863</v>
      </c>
    </row>
    <row r="124" ht="15.75" customHeight="1">
      <c r="A124" s="29" t="s">
        <v>1940</v>
      </c>
      <c r="B124" s="30" t="s">
        <v>10517</v>
      </c>
      <c r="C124" s="31" t="s">
        <v>1943</v>
      </c>
    </row>
    <row r="125" ht="15.75" customHeight="1">
      <c r="A125" s="29" t="s">
        <v>2015</v>
      </c>
      <c r="B125" s="30" t="s">
        <v>10518</v>
      </c>
      <c r="C125" s="31" t="s">
        <v>2018</v>
      </c>
    </row>
    <row r="126" ht="15.75" customHeight="1">
      <c r="A126" s="29" t="s">
        <v>2093</v>
      </c>
      <c r="B126" s="30" t="s">
        <v>10519</v>
      </c>
      <c r="C126" s="31" t="s">
        <v>2096</v>
      </c>
    </row>
    <row r="127" ht="15.75" customHeight="1">
      <c r="A127" s="29" t="s">
        <v>2167</v>
      </c>
      <c r="B127" s="30" t="s">
        <v>10520</v>
      </c>
      <c r="C127" s="31" t="s">
        <v>2170</v>
      </c>
    </row>
    <row r="128" ht="15.75" customHeight="1">
      <c r="A128" s="29" t="s">
        <v>2243</v>
      </c>
      <c r="B128" s="30" t="s">
        <v>10521</v>
      </c>
      <c r="C128" s="31" t="s">
        <v>2246</v>
      </c>
    </row>
    <row r="129" ht="15.75" customHeight="1">
      <c r="A129" s="29" t="s">
        <v>2322</v>
      </c>
      <c r="B129" s="30" t="s">
        <v>10522</v>
      </c>
      <c r="C129" s="31" t="s">
        <v>2325</v>
      </c>
    </row>
    <row r="130" ht="15.75" customHeight="1">
      <c r="A130" s="29" t="s">
        <v>2398</v>
      </c>
      <c r="B130" s="30" t="s">
        <v>10523</v>
      </c>
      <c r="C130" s="31" t="s">
        <v>2401</v>
      </c>
    </row>
    <row r="131" ht="15.75" customHeight="1">
      <c r="A131" s="29" t="s">
        <v>2485</v>
      </c>
      <c r="B131" s="30" t="s">
        <v>10524</v>
      </c>
      <c r="C131" s="31" t="s">
        <v>2488</v>
      </c>
    </row>
    <row r="132" ht="15.75" customHeight="1">
      <c r="A132" s="29" t="s">
        <v>2561</v>
      </c>
      <c r="B132" s="30" t="s">
        <v>10525</v>
      </c>
      <c r="C132" s="31" t="s">
        <v>2564</v>
      </c>
    </row>
    <row r="133" ht="15.75" customHeight="1">
      <c r="A133" s="29" t="s">
        <v>2640</v>
      </c>
      <c r="B133" s="30" t="s">
        <v>10526</v>
      </c>
      <c r="C133" s="31" t="s">
        <v>2643</v>
      </c>
    </row>
    <row r="134" ht="15.75" customHeight="1">
      <c r="A134" s="29" t="s">
        <v>2714</v>
      </c>
      <c r="B134" s="30" t="s">
        <v>10527</v>
      </c>
      <c r="C134" s="31" t="s">
        <v>2717</v>
      </c>
    </row>
    <row r="135" ht="15.75" customHeight="1">
      <c r="A135" s="29" t="s">
        <v>2791</v>
      </c>
      <c r="B135" s="30" t="s">
        <v>10528</v>
      </c>
      <c r="C135" s="31" t="s">
        <v>2794</v>
      </c>
    </row>
    <row r="136" ht="15.75" customHeight="1">
      <c r="A136" s="29" t="s">
        <v>2868</v>
      </c>
      <c r="B136" s="30" t="s">
        <v>10529</v>
      </c>
      <c r="C136" s="31" t="s">
        <v>2871</v>
      </c>
    </row>
    <row r="137" ht="15.75" customHeight="1">
      <c r="A137" s="29" t="s">
        <v>2944</v>
      </c>
      <c r="B137" s="30" t="s">
        <v>10530</v>
      </c>
      <c r="C137" s="31" t="s">
        <v>2947</v>
      </c>
    </row>
    <row r="138" ht="15.75" customHeight="1">
      <c r="A138" s="29" t="s">
        <v>3020</v>
      </c>
      <c r="B138" s="30" t="s">
        <v>10531</v>
      </c>
      <c r="C138" s="31" t="s">
        <v>3023</v>
      </c>
    </row>
    <row r="139" ht="15.75" customHeight="1">
      <c r="A139" s="29" t="s">
        <v>3097</v>
      </c>
      <c r="B139" s="30" t="s">
        <v>10532</v>
      </c>
      <c r="C139" s="31" t="s">
        <v>3100</v>
      </c>
    </row>
    <row r="140" ht="15.75" customHeight="1">
      <c r="A140" s="29" t="s">
        <v>3175</v>
      </c>
      <c r="B140" s="30" t="s">
        <v>10533</v>
      </c>
      <c r="C140" s="31" t="s">
        <v>3178</v>
      </c>
    </row>
    <row r="141" ht="15.75" customHeight="1">
      <c r="A141" s="29" t="s">
        <v>3258</v>
      </c>
      <c r="B141" s="30" t="s">
        <v>10534</v>
      </c>
      <c r="C141" s="31" t="s">
        <v>3261</v>
      </c>
    </row>
    <row r="142" ht="15.75" customHeight="1">
      <c r="A142" s="29" t="s">
        <v>3331</v>
      </c>
      <c r="B142" s="30" t="s">
        <v>10535</v>
      </c>
      <c r="C142" s="31" t="s">
        <v>3334</v>
      </c>
    </row>
    <row r="143" ht="15.75" customHeight="1">
      <c r="A143" s="29" t="s">
        <v>3405</v>
      </c>
      <c r="B143" s="30" t="s">
        <v>10536</v>
      </c>
      <c r="C143" s="31" t="s">
        <v>3408</v>
      </c>
    </row>
    <row r="144" ht="15.75" customHeight="1">
      <c r="A144" s="29" t="s">
        <v>3482</v>
      </c>
      <c r="B144" s="30" t="s">
        <v>10537</v>
      </c>
      <c r="C144" s="31" t="s">
        <v>3485</v>
      </c>
    </row>
    <row r="145" ht="15.75" customHeight="1">
      <c r="A145" s="29" t="s">
        <v>3559</v>
      </c>
      <c r="B145" s="30" t="s">
        <v>10538</v>
      </c>
      <c r="C145" s="31" t="s">
        <v>3562</v>
      </c>
    </row>
    <row r="146" ht="15.75" customHeight="1">
      <c r="A146" s="29" t="s">
        <v>3637</v>
      </c>
      <c r="B146" s="30" t="s">
        <v>10539</v>
      </c>
      <c r="C146" s="31" t="s">
        <v>3640</v>
      </c>
    </row>
    <row r="147" ht="15.75" customHeight="1">
      <c r="A147" s="29" t="s">
        <v>3712</v>
      </c>
      <c r="B147" s="30" t="s">
        <v>10540</v>
      </c>
      <c r="C147" s="31" t="s">
        <v>3715</v>
      </c>
    </row>
    <row r="148" ht="15.75" customHeight="1">
      <c r="A148" s="29" t="s">
        <v>3787</v>
      </c>
      <c r="B148" s="30" t="s">
        <v>10541</v>
      </c>
      <c r="C148" s="31" t="s">
        <v>3790</v>
      </c>
    </row>
    <row r="149" ht="15.75" customHeight="1">
      <c r="A149" s="29" t="s">
        <v>3864</v>
      </c>
      <c r="B149" s="30" t="s">
        <v>10542</v>
      </c>
      <c r="C149" s="31" t="s">
        <v>3867</v>
      </c>
    </row>
    <row r="150" ht="15.75" customHeight="1">
      <c r="A150" s="29" t="s">
        <v>3939</v>
      </c>
      <c r="B150" s="30" t="s">
        <v>10543</v>
      </c>
      <c r="C150" s="31" t="s">
        <v>3942</v>
      </c>
    </row>
    <row r="151" ht="15.75" customHeight="1">
      <c r="A151" s="29" t="s">
        <v>4022</v>
      </c>
      <c r="B151" s="30" t="s">
        <v>10544</v>
      </c>
      <c r="C151" s="31" t="s">
        <v>4025</v>
      </c>
    </row>
    <row r="152" ht="15.75" customHeight="1">
      <c r="A152" s="29" t="s">
        <v>4100</v>
      </c>
      <c r="B152" s="30" t="s">
        <v>10545</v>
      </c>
      <c r="C152" s="31" t="s">
        <v>4103</v>
      </c>
    </row>
    <row r="153" ht="15.75" customHeight="1">
      <c r="A153" s="29" t="s">
        <v>4174</v>
      </c>
      <c r="B153" s="30" t="s">
        <v>10546</v>
      </c>
      <c r="C153" s="31" t="s">
        <v>4177</v>
      </c>
    </row>
    <row r="154" ht="15.75" customHeight="1">
      <c r="A154" s="29" t="s">
        <v>4252</v>
      </c>
      <c r="B154" s="30" t="s">
        <v>10547</v>
      </c>
      <c r="C154" s="31" t="s">
        <v>4255</v>
      </c>
    </row>
    <row r="155" ht="15.75" customHeight="1">
      <c r="A155" s="29" t="s">
        <v>4327</v>
      </c>
      <c r="B155" s="30" t="s">
        <v>10548</v>
      </c>
      <c r="C155" s="31" t="s">
        <v>4330</v>
      </c>
    </row>
    <row r="156" ht="15.75" customHeight="1">
      <c r="A156" s="29" t="s">
        <v>4407</v>
      </c>
      <c r="B156" s="30" t="s">
        <v>10549</v>
      </c>
      <c r="C156" s="31" t="s">
        <v>4410</v>
      </c>
    </row>
    <row r="157" ht="15.75" customHeight="1">
      <c r="A157" s="29" t="s">
        <v>4484</v>
      </c>
      <c r="B157" s="30" t="s">
        <v>10550</v>
      </c>
      <c r="C157" s="31" t="s">
        <v>1884</v>
      </c>
    </row>
    <row r="158" ht="15.75" customHeight="1">
      <c r="A158" s="29" t="s">
        <v>4557</v>
      </c>
      <c r="B158" s="30" t="s">
        <v>10551</v>
      </c>
      <c r="C158" s="31" t="s">
        <v>4560</v>
      </c>
    </row>
    <row r="159" ht="15.75" customHeight="1">
      <c r="A159" s="29" t="s">
        <v>4635</v>
      </c>
      <c r="B159" s="30" t="s">
        <v>10552</v>
      </c>
      <c r="C159" s="31" t="s">
        <v>1884</v>
      </c>
    </row>
    <row r="160" ht="15.75" customHeight="1">
      <c r="A160" s="29" t="s">
        <v>4707</v>
      </c>
      <c r="B160" s="30" t="s">
        <v>10553</v>
      </c>
      <c r="C160" s="31" t="s">
        <v>4710</v>
      </c>
    </row>
    <row r="161" ht="15.75" customHeight="1">
      <c r="A161" s="29" t="s">
        <v>4791</v>
      </c>
      <c r="B161" s="30" t="s">
        <v>10554</v>
      </c>
      <c r="C161" s="31" t="s">
        <v>4794</v>
      </c>
    </row>
    <row r="162" ht="15.75" customHeight="1">
      <c r="A162" s="29" t="s">
        <v>4863</v>
      </c>
      <c r="B162" s="30" t="s">
        <v>10555</v>
      </c>
      <c r="C162" s="31" t="s">
        <v>4866</v>
      </c>
    </row>
    <row r="163" ht="15.75" customHeight="1">
      <c r="A163" s="29" t="s">
        <v>4891</v>
      </c>
      <c r="B163" s="30" t="s">
        <v>10556</v>
      </c>
      <c r="C163" s="31" t="s">
        <v>4894</v>
      </c>
    </row>
    <row r="164" ht="15.75" customHeight="1">
      <c r="A164" s="29" t="s">
        <v>4898</v>
      </c>
      <c r="B164" s="30" t="s">
        <v>10557</v>
      </c>
      <c r="C164" s="31" t="s">
        <v>4184</v>
      </c>
    </row>
    <row r="165" ht="15.75" customHeight="1">
      <c r="A165" s="29" t="s">
        <v>4903</v>
      </c>
      <c r="B165" s="30" t="s">
        <v>10558</v>
      </c>
      <c r="C165" s="31" t="s">
        <v>4906</v>
      </c>
    </row>
    <row r="166" ht="15.75" customHeight="1">
      <c r="A166" s="29" t="s">
        <v>4910</v>
      </c>
      <c r="B166" s="30" t="s">
        <v>10559</v>
      </c>
      <c r="C166" s="31" t="s">
        <v>4913</v>
      </c>
    </row>
    <row r="167" ht="15.75" customHeight="1">
      <c r="A167" s="29" t="s">
        <v>4917</v>
      </c>
      <c r="B167" s="30" t="s">
        <v>10560</v>
      </c>
      <c r="C167" s="31" t="s">
        <v>4920</v>
      </c>
    </row>
    <row r="168" ht="15.75" customHeight="1">
      <c r="A168" s="29" t="s">
        <v>4924</v>
      </c>
      <c r="B168" s="30" t="s">
        <v>10561</v>
      </c>
      <c r="C168" s="31" t="s">
        <v>4927</v>
      </c>
    </row>
    <row r="169" ht="15.75" customHeight="1">
      <c r="A169" s="29" t="s">
        <v>4931</v>
      </c>
      <c r="B169" s="30" t="s">
        <v>10562</v>
      </c>
      <c r="C169" s="31" t="s">
        <v>4934</v>
      </c>
    </row>
    <row r="170" ht="15.75" customHeight="1">
      <c r="A170" s="29" t="s">
        <v>4938</v>
      </c>
      <c r="B170" s="30" t="s">
        <v>10563</v>
      </c>
      <c r="C170" s="31" t="s">
        <v>4941</v>
      </c>
    </row>
    <row r="171" ht="15.75" customHeight="1">
      <c r="A171" s="29" t="s">
        <v>4951</v>
      </c>
      <c r="B171" s="30" t="s">
        <v>10564</v>
      </c>
      <c r="C171" s="31" t="s">
        <v>4648</v>
      </c>
    </row>
    <row r="172" ht="15.75" customHeight="1">
      <c r="A172" s="29" t="s">
        <v>4954</v>
      </c>
      <c r="B172" s="30" t="s">
        <v>10565</v>
      </c>
      <c r="C172" s="31" t="s">
        <v>686</v>
      </c>
    </row>
    <row r="173" ht="15.75" customHeight="1">
      <c r="A173" s="29" t="s">
        <v>4959</v>
      </c>
      <c r="B173" s="30" t="s">
        <v>10566</v>
      </c>
      <c r="C173" s="31" t="s">
        <v>4962</v>
      </c>
    </row>
    <row r="174" ht="15.75" customHeight="1">
      <c r="A174" s="29" t="s">
        <v>4966</v>
      </c>
      <c r="B174" s="30" t="s">
        <v>10567</v>
      </c>
      <c r="C174" s="31" t="s">
        <v>4969</v>
      </c>
    </row>
    <row r="175" ht="15.75" customHeight="1">
      <c r="A175" s="29" t="s">
        <v>4973</v>
      </c>
      <c r="B175" s="30" t="s">
        <v>10568</v>
      </c>
      <c r="C175" s="31" t="s">
        <v>4976</v>
      </c>
    </row>
    <row r="176" ht="15.75" customHeight="1">
      <c r="A176" s="29" t="s">
        <v>4980</v>
      </c>
      <c r="B176" s="30" t="s">
        <v>10569</v>
      </c>
      <c r="C176" s="31" t="s">
        <v>4983</v>
      </c>
    </row>
    <row r="177" ht="15.75" customHeight="1">
      <c r="A177" s="29" t="s">
        <v>4987</v>
      </c>
      <c r="B177" s="30" t="s">
        <v>10570</v>
      </c>
      <c r="C177" s="31" t="s">
        <v>4990</v>
      </c>
    </row>
    <row r="178" ht="15.75" customHeight="1">
      <c r="A178" s="29" t="s">
        <v>4994</v>
      </c>
      <c r="B178" s="30" t="s">
        <v>10571</v>
      </c>
      <c r="C178" s="31" t="s">
        <v>708</v>
      </c>
    </row>
    <row r="179" ht="15.75" customHeight="1">
      <c r="A179" s="29" t="s">
        <v>4998</v>
      </c>
      <c r="B179" s="30" t="s">
        <v>10572</v>
      </c>
      <c r="C179" s="31" t="s">
        <v>5001</v>
      </c>
    </row>
    <row r="180" ht="15.75" customHeight="1">
      <c r="A180" s="29" t="s">
        <v>5005</v>
      </c>
      <c r="B180" s="30" t="s">
        <v>10573</v>
      </c>
      <c r="C180" s="31" t="s">
        <v>787</v>
      </c>
    </row>
    <row r="181" ht="15.75" customHeight="1">
      <c r="A181" s="29" t="s">
        <v>5016</v>
      </c>
      <c r="B181" s="30" t="s">
        <v>10574</v>
      </c>
      <c r="C181" s="31" t="s">
        <v>4873</v>
      </c>
    </row>
    <row r="182" ht="15.75" customHeight="1">
      <c r="A182" s="29" t="s">
        <v>5019</v>
      </c>
      <c r="B182" s="30" t="s">
        <v>10575</v>
      </c>
      <c r="C182" s="31" t="s">
        <v>5022</v>
      </c>
    </row>
    <row r="183" ht="15.75" customHeight="1">
      <c r="A183" s="29" t="s">
        <v>5026</v>
      </c>
      <c r="B183" s="30" t="s">
        <v>10576</v>
      </c>
      <c r="C183" s="31" t="s">
        <v>5029</v>
      </c>
    </row>
    <row r="184" ht="15.75" customHeight="1">
      <c r="A184" s="29" t="s">
        <v>5033</v>
      </c>
      <c r="B184" s="30" t="s">
        <v>10577</v>
      </c>
      <c r="C184" s="31" t="s">
        <v>5036</v>
      </c>
    </row>
    <row r="185" ht="15.75" customHeight="1">
      <c r="A185" s="29" t="s">
        <v>5041</v>
      </c>
      <c r="B185" s="30" t="s">
        <v>10578</v>
      </c>
      <c r="C185" s="31" t="s">
        <v>5044</v>
      </c>
    </row>
    <row r="186" ht="15.75" customHeight="1">
      <c r="A186" s="29" t="s">
        <v>5048</v>
      </c>
      <c r="B186" s="30" t="s">
        <v>10579</v>
      </c>
      <c r="C186" s="31" t="s">
        <v>5051</v>
      </c>
    </row>
    <row r="187" ht="15.75" customHeight="1">
      <c r="A187" s="29" t="s">
        <v>5055</v>
      </c>
      <c r="B187" s="30" t="s">
        <v>10580</v>
      </c>
      <c r="C187" s="31" t="s">
        <v>5058</v>
      </c>
    </row>
    <row r="188" ht="15.75" customHeight="1">
      <c r="A188" s="29" t="s">
        <v>5062</v>
      </c>
      <c r="B188" s="30" t="s">
        <v>10581</v>
      </c>
      <c r="C188" s="31" t="s">
        <v>5065</v>
      </c>
    </row>
    <row r="189" ht="15.75" customHeight="1">
      <c r="A189" s="29" t="s">
        <v>5069</v>
      </c>
      <c r="B189" s="30" t="s">
        <v>10582</v>
      </c>
      <c r="C189" s="31" t="s">
        <v>5072</v>
      </c>
    </row>
    <row r="190" ht="15.75" customHeight="1">
      <c r="A190" s="29" t="s">
        <v>5076</v>
      </c>
      <c r="B190" s="30" t="s">
        <v>10583</v>
      </c>
      <c r="C190" s="31" t="s">
        <v>5079</v>
      </c>
    </row>
    <row r="191" ht="15.75" customHeight="1">
      <c r="A191" s="29" t="s">
        <v>5090</v>
      </c>
      <c r="B191" s="30" t="s">
        <v>10584</v>
      </c>
      <c r="C191" s="31" t="s">
        <v>5093</v>
      </c>
    </row>
    <row r="192" ht="15.75" customHeight="1">
      <c r="A192" s="29" t="s">
        <v>5096</v>
      </c>
      <c r="B192" s="30" t="s">
        <v>10585</v>
      </c>
      <c r="C192" s="31" t="s">
        <v>5099</v>
      </c>
    </row>
    <row r="193" ht="15.75" customHeight="1">
      <c r="A193" s="29" t="s">
        <v>5102</v>
      </c>
      <c r="B193" s="30" t="s">
        <v>10586</v>
      </c>
      <c r="C193" s="31" t="s">
        <v>5105</v>
      </c>
    </row>
    <row r="194" ht="15.75" customHeight="1">
      <c r="A194" s="29" t="s">
        <v>5109</v>
      </c>
      <c r="B194" s="30" t="s">
        <v>10587</v>
      </c>
      <c r="C194" s="31" t="s">
        <v>5112</v>
      </c>
    </row>
    <row r="195" ht="15.75" customHeight="1">
      <c r="A195" s="29" t="s">
        <v>5116</v>
      </c>
      <c r="B195" s="30" t="s">
        <v>10588</v>
      </c>
      <c r="C195" s="31" t="s">
        <v>5118</v>
      </c>
    </row>
    <row r="196" ht="15.75" customHeight="1">
      <c r="A196" s="29" t="s">
        <v>5120</v>
      </c>
      <c r="B196" s="30" t="s">
        <v>10589</v>
      </c>
      <c r="C196" s="31" t="s">
        <v>5123</v>
      </c>
    </row>
    <row r="197" ht="15.75" customHeight="1">
      <c r="A197" s="29" t="s">
        <v>5127</v>
      </c>
      <c r="B197" s="30" t="s">
        <v>10590</v>
      </c>
      <c r="C197" s="31" t="s">
        <v>5130</v>
      </c>
    </row>
    <row r="198" ht="15.75" customHeight="1">
      <c r="A198" s="29" t="s">
        <v>5134</v>
      </c>
      <c r="B198" s="30" t="s">
        <v>10591</v>
      </c>
      <c r="C198" s="31" t="s">
        <v>5137</v>
      </c>
    </row>
    <row r="199" ht="15.75" customHeight="1">
      <c r="A199" s="29" t="s">
        <v>5141</v>
      </c>
      <c r="B199" s="30" t="s">
        <v>10592</v>
      </c>
      <c r="C199" s="31" t="s">
        <v>5144</v>
      </c>
    </row>
    <row r="200" ht="15.75" customHeight="1">
      <c r="A200" s="29" t="s">
        <v>5147</v>
      </c>
      <c r="B200" s="30" t="s">
        <v>10593</v>
      </c>
      <c r="C200" s="31" t="s">
        <v>262</v>
      </c>
    </row>
    <row r="201" ht="15.75" customHeight="1">
      <c r="A201" s="29" t="s">
        <v>5157</v>
      </c>
      <c r="B201" s="30" t="s">
        <v>10594</v>
      </c>
      <c r="C201" s="31" t="s">
        <v>5160</v>
      </c>
    </row>
    <row r="202" ht="15.75" customHeight="1">
      <c r="A202" s="29" t="s">
        <v>5163</v>
      </c>
      <c r="B202" s="30" t="s">
        <v>10595</v>
      </c>
      <c r="C202" s="31" t="s">
        <v>5166</v>
      </c>
    </row>
    <row r="203" ht="15.75" customHeight="1">
      <c r="A203" s="29" t="s">
        <v>5170</v>
      </c>
      <c r="B203" s="30" t="s">
        <v>10596</v>
      </c>
      <c r="C203" s="31" t="s">
        <v>5173</v>
      </c>
    </row>
    <row r="204" ht="15.75" customHeight="1">
      <c r="A204" s="29" t="s">
        <v>5177</v>
      </c>
      <c r="B204" s="30" t="s">
        <v>10597</v>
      </c>
      <c r="C204" s="31" t="s">
        <v>5180</v>
      </c>
    </row>
    <row r="205" ht="15.75" customHeight="1">
      <c r="A205" s="29" t="s">
        <v>5184</v>
      </c>
      <c r="B205" s="30" t="s">
        <v>10598</v>
      </c>
      <c r="C205" s="31" t="s">
        <v>5186</v>
      </c>
    </row>
    <row r="206" ht="15.75" customHeight="1">
      <c r="A206" s="29" t="s">
        <v>5188</v>
      </c>
      <c r="B206" s="30" t="s">
        <v>10599</v>
      </c>
      <c r="C206" s="31" t="s">
        <v>5191</v>
      </c>
    </row>
    <row r="207" ht="15.75" customHeight="1">
      <c r="A207" s="29" t="s">
        <v>5195</v>
      </c>
      <c r="B207" s="30" t="s">
        <v>10600</v>
      </c>
      <c r="C207" s="31" t="s">
        <v>5198</v>
      </c>
    </row>
    <row r="208" ht="15.75" customHeight="1">
      <c r="A208" s="29" t="s">
        <v>5202</v>
      </c>
      <c r="B208" s="30" t="s">
        <v>10601</v>
      </c>
      <c r="C208" s="31" t="s">
        <v>5205</v>
      </c>
    </row>
    <row r="209" ht="15.75" customHeight="1">
      <c r="A209" s="29" t="s">
        <v>5209</v>
      </c>
      <c r="B209" s="30" t="s">
        <v>10602</v>
      </c>
      <c r="C209" s="31" t="s">
        <v>5212</v>
      </c>
    </row>
    <row r="210" ht="15.75" customHeight="1">
      <c r="A210" s="29" t="s">
        <v>5216</v>
      </c>
      <c r="B210" s="30" t="s">
        <v>10603</v>
      </c>
      <c r="C210" s="31" t="s">
        <v>5219</v>
      </c>
    </row>
    <row r="211" ht="15.75" customHeight="1">
      <c r="A211" s="29" t="s">
        <v>5230</v>
      </c>
      <c r="B211" s="30" t="s">
        <v>10604</v>
      </c>
      <c r="C211" s="31" t="s">
        <v>2296</v>
      </c>
    </row>
    <row r="212" ht="15.75" customHeight="1">
      <c r="A212" s="29" t="s">
        <v>5233</v>
      </c>
      <c r="B212" s="30" t="s">
        <v>10605</v>
      </c>
      <c r="C212" s="31" t="s">
        <v>5235</v>
      </c>
    </row>
    <row r="213" ht="15.75" customHeight="1">
      <c r="A213" s="29" t="s">
        <v>5239</v>
      </c>
      <c r="B213" s="30" t="s">
        <v>10606</v>
      </c>
      <c r="C213" s="31" t="s">
        <v>2217</v>
      </c>
    </row>
    <row r="214" ht="15.75" customHeight="1">
      <c r="A214" s="29" t="s">
        <v>5244</v>
      </c>
      <c r="B214" s="30" t="s">
        <v>10607</v>
      </c>
      <c r="C214" s="31" t="s">
        <v>1107</v>
      </c>
    </row>
    <row r="215" ht="15.75" customHeight="1">
      <c r="A215" s="29" t="s">
        <v>5248</v>
      </c>
      <c r="B215" s="30" t="s">
        <v>10608</v>
      </c>
      <c r="C215" s="31" t="s">
        <v>5251</v>
      </c>
    </row>
    <row r="216" ht="15.75" customHeight="1">
      <c r="A216" s="29" t="s">
        <v>5253</v>
      </c>
      <c r="B216" s="30" t="s">
        <v>10609</v>
      </c>
      <c r="C216" s="31" t="s">
        <v>614</v>
      </c>
    </row>
    <row r="217" ht="15.75" customHeight="1">
      <c r="A217" s="29" t="s">
        <v>5256</v>
      </c>
      <c r="B217" s="30" t="s">
        <v>10610</v>
      </c>
      <c r="C217" s="31" t="s">
        <v>3239</v>
      </c>
    </row>
    <row r="218" ht="15.75" customHeight="1">
      <c r="A218" s="29" t="s">
        <v>5260</v>
      </c>
      <c r="B218" s="30" t="s">
        <v>10611</v>
      </c>
      <c r="C218" s="31" t="s">
        <v>450</v>
      </c>
    </row>
    <row r="219" ht="15.75" customHeight="1">
      <c r="A219" s="29" t="s">
        <v>5263</v>
      </c>
      <c r="B219" s="30" t="s">
        <v>10612</v>
      </c>
      <c r="C219" s="31" t="s">
        <v>5266</v>
      </c>
    </row>
    <row r="220" ht="15.75" customHeight="1">
      <c r="A220" s="29" t="s">
        <v>5268</v>
      </c>
      <c r="B220" s="30" t="s">
        <v>10613</v>
      </c>
      <c r="C220" s="31" t="s">
        <v>5271</v>
      </c>
    </row>
    <row r="221" ht="15.75" customHeight="1">
      <c r="A221" s="29" t="s">
        <v>5283</v>
      </c>
      <c r="B221" s="30" t="s">
        <v>10614</v>
      </c>
      <c r="C221" s="31" t="s">
        <v>5286</v>
      </c>
    </row>
    <row r="222" ht="15.75" customHeight="1">
      <c r="A222" s="29" t="s">
        <v>5290</v>
      </c>
      <c r="B222" s="30" t="s">
        <v>10615</v>
      </c>
      <c r="C222" s="31" t="s">
        <v>5292</v>
      </c>
    </row>
    <row r="223" ht="15.75" customHeight="1">
      <c r="A223" s="29" t="s">
        <v>5294</v>
      </c>
      <c r="B223" s="30" t="s">
        <v>10616</v>
      </c>
      <c r="C223" s="31" t="s">
        <v>572</v>
      </c>
    </row>
    <row r="224" ht="15.75" customHeight="1">
      <c r="A224" s="29" t="s">
        <v>5299</v>
      </c>
      <c r="B224" s="30" t="s">
        <v>10617</v>
      </c>
      <c r="C224" s="31" t="s">
        <v>544</v>
      </c>
    </row>
    <row r="225" ht="15.75" customHeight="1">
      <c r="A225" s="29" t="s">
        <v>5302</v>
      </c>
      <c r="B225" s="30" t="s">
        <v>10618</v>
      </c>
      <c r="C225" s="31" t="s">
        <v>5305</v>
      </c>
    </row>
    <row r="226" ht="15.75" customHeight="1">
      <c r="A226" s="29" t="s">
        <v>5309</v>
      </c>
      <c r="B226" s="30" t="s">
        <v>10619</v>
      </c>
      <c r="C226" s="31" t="s">
        <v>607</v>
      </c>
    </row>
    <row r="227" ht="15.75" customHeight="1">
      <c r="A227" s="29" t="s">
        <v>5312</v>
      </c>
      <c r="B227" s="30" t="s">
        <v>10620</v>
      </c>
      <c r="C227" s="31" t="s">
        <v>852</v>
      </c>
    </row>
    <row r="228" ht="15.75" customHeight="1">
      <c r="A228" s="29" t="s">
        <v>5317</v>
      </c>
      <c r="B228" s="30" t="s">
        <v>10621</v>
      </c>
      <c r="C228" s="31" t="s">
        <v>5319</v>
      </c>
    </row>
    <row r="229" ht="15.75" customHeight="1">
      <c r="A229" s="29" t="s">
        <v>5323</v>
      </c>
      <c r="B229" s="30" t="s">
        <v>10622</v>
      </c>
      <c r="C229" s="31" t="s">
        <v>767</v>
      </c>
    </row>
    <row r="230" ht="15.75" customHeight="1">
      <c r="A230" s="29" t="s">
        <v>5328</v>
      </c>
      <c r="B230" s="30" t="s">
        <v>10623</v>
      </c>
      <c r="C230" s="31" t="s">
        <v>3045</v>
      </c>
    </row>
    <row r="231" ht="15.75" customHeight="1">
      <c r="A231" s="29" t="s">
        <v>5339</v>
      </c>
      <c r="B231" s="30" t="s">
        <v>10624</v>
      </c>
      <c r="C231" s="31" t="s">
        <v>115</v>
      </c>
    </row>
    <row r="232" ht="15.75" customHeight="1">
      <c r="A232" s="29" t="s">
        <v>5342</v>
      </c>
      <c r="B232" s="30" t="s">
        <v>10625</v>
      </c>
      <c r="C232" s="31" t="s">
        <v>254</v>
      </c>
    </row>
    <row r="233" ht="15.75" customHeight="1">
      <c r="A233" s="29" t="s">
        <v>5347</v>
      </c>
      <c r="B233" s="30" t="s">
        <v>10626</v>
      </c>
      <c r="C233" s="31" t="s">
        <v>5350</v>
      </c>
    </row>
    <row r="234" ht="15.75" customHeight="1">
      <c r="A234" s="29" t="s">
        <v>5352</v>
      </c>
      <c r="B234" s="30" t="s">
        <v>10627</v>
      </c>
      <c r="C234" s="31" t="s">
        <v>794</v>
      </c>
    </row>
    <row r="235" ht="15.75" customHeight="1">
      <c r="A235" s="29" t="s">
        <v>5355</v>
      </c>
      <c r="B235" s="30" t="s">
        <v>10628</v>
      </c>
      <c r="C235" s="31" t="s">
        <v>5358</v>
      </c>
    </row>
    <row r="236" ht="15.75" customHeight="1">
      <c r="A236" s="29" t="s">
        <v>5362</v>
      </c>
      <c r="B236" s="30" t="s">
        <v>10629</v>
      </c>
      <c r="C236" s="31" t="s">
        <v>5364</v>
      </c>
    </row>
    <row r="237" ht="15.75" customHeight="1">
      <c r="A237" s="29" t="s">
        <v>5366</v>
      </c>
      <c r="B237" s="30" t="s">
        <v>10630</v>
      </c>
      <c r="C237" s="31" t="s">
        <v>700</v>
      </c>
    </row>
    <row r="238" ht="15.75" customHeight="1">
      <c r="A238" s="29" t="s">
        <v>5371</v>
      </c>
      <c r="B238" s="30" t="s">
        <v>10631</v>
      </c>
      <c r="C238" s="31" t="s">
        <v>304</v>
      </c>
    </row>
    <row r="239" ht="15.75" customHeight="1">
      <c r="A239" s="29" t="s">
        <v>5377</v>
      </c>
      <c r="B239" s="30" t="s">
        <v>10632</v>
      </c>
      <c r="C239" s="31" t="s">
        <v>1013</v>
      </c>
    </row>
    <row r="240" ht="15.75" customHeight="1">
      <c r="A240" s="29" t="s">
        <v>5380</v>
      </c>
      <c r="B240" s="30" t="s">
        <v>10633</v>
      </c>
      <c r="C240" s="31" t="s">
        <v>5383</v>
      </c>
    </row>
    <row r="241" ht="15.75" customHeight="1">
      <c r="A241" s="29" t="s">
        <v>5395</v>
      </c>
      <c r="B241" s="30" t="s">
        <v>10634</v>
      </c>
      <c r="C241" s="31" t="s">
        <v>523</v>
      </c>
    </row>
    <row r="242" ht="15.75" customHeight="1">
      <c r="A242" s="29" t="s">
        <v>5400</v>
      </c>
      <c r="B242" s="30" t="s">
        <v>10635</v>
      </c>
      <c r="C242" s="31" t="s">
        <v>636</v>
      </c>
    </row>
    <row r="243" ht="15.75" customHeight="1">
      <c r="A243" s="29" t="s">
        <v>5405</v>
      </c>
      <c r="B243" s="30" t="s">
        <v>10636</v>
      </c>
      <c r="C243" s="31" t="s">
        <v>5408</v>
      </c>
    </row>
    <row r="244" ht="15.75" customHeight="1">
      <c r="A244" s="29" t="s">
        <v>5412</v>
      </c>
      <c r="B244" s="30" t="s">
        <v>10637</v>
      </c>
      <c r="C244" s="31" t="s">
        <v>723</v>
      </c>
    </row>
    <row r="245" ht="15.75" customHeight="1">
      <c r="A245" s="29" t="s">
        <v>5417</v>
      </c>
      <c r="B245" s="30" t="s">
        <v>10638</v>
      </c>
      <c r="C245" s="31" t="s">
        <v>693</v>
      </c>
    </row>
    <row r="246" ht="15.75" customHeight="1">
      <c r="A246" s="29" t="s">
        <v>5420</v>
      </c>
      <c r="B246" s="30" t="s">
        <v>10639</v>
      </c>
      <c r="C246" s="31" t="s">
        <v>5422</v>
      </c>
    </row>
    <row r="247" ht="15.75" customHeight="1">
      <c r="A247" s="29" t="s">
        <v>5426</v>
      </c>
      <c r="B247" s="30" t="s">
        <v>10640</v>
      </c>
      <c r="C247" s="31" t="s">
        <v>5429</v>
      </c>
    </row>
    <row r="248" ht="15.75" customHeight="1">
      <c r="A248" s="29" t="s">
        <v>5433</v>
      </c>
      <c r="B248" s="30" t="s">
        <v>10641</v>
      </c>
      <c r="C248" s="31" t="s">
        <v>5436</v>
      </c>
    </row>
    <row r="249" ht="15.75" customHeight="1">
      <c r="A249" s="29" t="s">
        <v>5440</v>
      </c>
      <c r="B249" s="30" t="s">
        <v>10642</v>
      </c>
      <c r="C249" s="31" t="s">
        <v>5443</v>
      </c>
    </row>
    <row r="250" ht="15.75" customHeight="1">
      <c r="A250" s="29" t="s">
        <v>5447</v>
      </c>
      <c r="B250" s="30" t="s">
        <v>10643</v>
      </c>
      <c r="C250" s="31" t="s">
        <v>181</v>
      </c>
    </row>
    <row r="251" ht="15.75" customHeight="1">
      <c r="A251" s="29" t="s">
        <v>5457</v>
      </c>
      <c r="B251" s="30" t="s">
        <v>10644</v>
      </c>
      <c r="C251" s="31" t="s">
        <v>5460</v>
      </c>
    </row>
    <row r="252" ht="15.75" customHeight="1">
      <c r="A252" s="29" t="s">
        <v>5464</v>
      </c>
      <c r="B252" s="30" t="s">
        <v>10645</v>
      </c>
      <c r="C252" s="31" t="s">
        <v>665</v>
      </c>
    </row>
    <row r="253" ht="15.75" customHeight="1">
      <c r="A253" s="29" t="s">
        <v>5469</v>
      </c>
      <c r="B253" s="30" t="s">
        <v>10646</v>
      </c>
      <c r="C253" s="31" t="s">
        <v>4241</v>
      </c>
    </row>
    <row r="254" ht="15.75" customHeight="1">
      <c r="A254" s="29" t="s">
        <v>5472</v>
      </c>
      <c r="B254" s="30" t="s">
        <v>10647</v>
      </c>
      <c r="C254" s="31" t="s">
        <v>5475</v>
      </c>
    </row>
    <row r="255" ht="15.75" customHeight="1">
      <c r="A255" s="29" t="s">
        <v>5479</v>
      </c>
      <c r="B255" s="30" t="s">
        <v>10648</v>
      </c>
      <c r="C255" s="31" t="s">
        <v>5481</v>
      </c>
    </row>
    <row r="256" ht="15.75" customHeight="1">
      <c r="A256" s="29" t="s">
        <v>5484</v>
      </c>
      <c r="B256" s="30" t="s">
        <v>10649</v>
      </c>
      <c r="C256" s="31" t="s">
        <v>5475</v>
      </c>
    </row>
    <row r="257" ht="15.75" customHeight="1">
      <c r="A257" s="29" t="s">
        <v>5489</v>
      </c>
      <c r="B257" s="30" t="s">
        <v>10650</v>
      </c>
      <c r="C257" s="31" t="s">
        <v>3003</v>
      </c>
    </row>
    <row r="258" ht="15.75" customHeight="1">
      <c r="A258" s="29" t="s">
        <v>5492</v>
      </c>
      <c r="B258" s="30" t="s">
        <v>10651</v>
      </c>
      <c r="C258" s="31" t="s">
        <v>4290</v>
      </c>
    </row>
    <row r="259" ht="15.75" customHeight="1">
      <c r="A259" s="29" t="s">
        <v>5495</v>
      </c>
      <c r="B259" s="30" t="s">
        <v>10652</v>
      </c>
      <c r="C259" s="31" t="s">
        <v>5497</v>
      </c>
    </row>
    <row r="260" ht="15.75" customHeight="1">
      <c r="A260" s="29" t="s">
        <v>5501</v>
      </c>
      <c r="B260" s="30" t="s">
        <v>10653</v>
      </c>
      <c r="C260" s="31" t="s">
        <v>2267</v>
      </c>
    </row>
    <row r="261" ht="15.75" customHeight="1">
      <c r="A261" s="29" t="s">
        <v>5514</v>
      </c>
      <c r="B261" s="30" t="s">
        <v>10654</v>
      </c>
      <c r="C261" s="31" t="s">
        <v>5517</v>
      </c>
    </row>
    <row r="262" ht="15.75" customHeight="1">
      <c r="A262" s="29" t="s">
        <v>5521</v>
      </c>
      <c r="B262" s="30" t="s">
        <v>10655</v>
      </c>
      <c r="C262" s="31" t="s">
        <v>1341</v>
      </c>
    </row>
    <row r="263" ht="15.75" customHeight="1">
      <c r="A263" s="29" t="s">
        <v>5524</v>
      </c>
      <c r="B263" s="30" t="s">
        <v>10656</v>
      </c>
      <c r="C263" s="31" t="s">
        <v>5526</v>
      </c>
    </row>
    <row r="264" ht="15.75" customHeight="1">
      <c r="A264" s="29" t="s">
        <v>5530</v>
      </c>
      <c r="B264" s="30" t="s">
        <v>10657</v>
      </c>
      <c r="C264" s="31" t="s">
        <v>2317</v>
      </c>
    </row>
    <row r="265" ht="15.75" customHeight="1">
      <c r="A265" s="29" t="s">
        <v>5533</v>
      </c>
      <c r="B265" s="30" t="s">
        <v>10658</v>
      </c>
      <c r="C265" s="31" t="s">
        <v>2495</v>
      </c>
    </row>
    <row r="266" ht="15.75" customHeight="1">
      <c r="A266" s="29" t="s">
        <v>5538</v>
      </c>
      <c r="B266" s="30" t="s">
        <v>10659</v>
      </c>
      <c r="C266" s="31" t="s">
        <v>5541</v>
      </c>
    </row>
    <row r="267" ht="15.75" customHeight="1">
      <c r="A267" s="29" t="s">
        <v>5545</v>
      </c>
      <c r="B267" s="30" t="s">
        <v>10660</v>
      </c>
      <c r="C267" s="31" t="s">
        <v>5548</v>
      </c>
    </row>
    <row r="268" ht="15.75" customHeight="1">
      <c r="A268" s="29" t="s">
        <v>5553</v>
      </c>
      <c r="B268" s="30" t="s">
        <v>10661</v>
      </c>
      <c r="C268" s="31" t="s">
        <v>5556</v>
      </c>
    </row>
    <row r="269" ht="15.75" customHeight="1">
      <c r="A269" s="29" t="s">
        <v>5560</v>
      </c>
      <c r="B269" s="30" t="s">
        <v>10662</v>
      </c>
      <c r="C269" s="31" t="s">
        <v>2550</v>
      </c>
    </row>
    <row r="270" ht="15.75" customHeight="1">
      <c r="A270" s="29" t="s">
        <v>5565</v>
      </c>
      <c r="B270" s="30" t="s">
        <v>10663</v>
      </c>
      <c r="C270" s="31" t="s">
        <v>5568</v>
      </c>
    </row>
    <row r="271" ht="15.75" customHeight="1">
      <c r="A271" s="29" t="s">
        <v>5578</v>
      </c>
      <c r="B271" s="30" t="s">
        <v>10664</v>
      </c>
      <c r="C271" s="31" t="s">
        <v>5581</v>
      </c>
    </row>
    <row r="272" ht="15.75" customHeight="1">
      <c r="A272" s="29" t="s">
        <v>5585</v>
      </c>
      <c r="B272" s="30" t="s">
        <v>10665</v>
      </c>
      <c r="C272" s="31" t="s">
        <v>5588</v>
      </c>
    </row>
    <row r="273" ht="15.75" customHeight="1">
      <c r="A273" s="29" t="s">
        <v>5593</v>
      </c>
      <c r="B273" s="30" t="s">
        <v>10666</v>
      </c>
      <c r="C273" s="31" t="s">
        <v>3030</v>
      </c>
    </row>
    <row r="274" ht="15.75" customHeight="1">
      <c r="A274" s="29" t="s">
        <v>5598</v>
      </c>
      <c r="B274" s="30" t="s">
        <v>10667</v>
      </c>
      <c r="C274" s="31" t="s">
        <v>4206</v>
      </c>
    </row>
    <row r="275" ht="15.75" customHeight="1">
      <c r="A275" s="29" t="s">
        <v>5601</v>
      </c>
      <c r="B275" s="30" t="s">
        <v>10668</v>
      </c>
      <c r="C275" s="31" t="s">
        <v>5604</v>
      </c>
    </row>
    <row r="276" ht="15.75" customHeight="1">
      <c r="A276" s="29" t="s">
        <v>5606</v>
      </c>
      <c r="B276" s="30" t="s">
        <v>10669</v>
      </c>
      <c r="C276" s="31" t="s">
        <v>5609</v>
      </c>
    </row>
    <row r="277" ht="15.75" customHeight="1">
      <c r="A277" s="29" t="s">
        <v>5613</v>
      </c>
      <c r="B277" s="30" t="s">
        <v>10670</v>
      </c>
      <c r="C277" s="31" t="s">
        <v>5616</v>
      </c>
    </row>
    <row r="278" ht="15.75" customHeight="1">
      <c r="A278" s="29" t="s">
        <v>5620</v>
      </c>
      <c r="B278" s="30" t="s">
        <v>10671</v>
      </c>
      <c r="C278" s="31" t="s">
        <v>774</v>
      </c>
    </row>
    <row r="279" ht="15.75" customHeight="1">
      <c r="A279" s="29" t="s">
        <v>5624</v>
      </c>
      <c r="B279" s="30" t="s">
        <v>10672</v>
      </c>
      <c r="C279" s="31" t="s">
        <v>1654</v>
      </c>
    </row>
    <row r="280" ht="15.75" customHeight="1">
      <c r="A280" s="29" t="s">
        <v>5629</v>
      </c>
      <c r="B280" s="30" t="s">
        <v>10673</v>
      </c>
      <c r="C280" s="31" t="s">
        <v>5632</v>
      </c>
    </row>
    <row r="281" ht="15.75" customHeight="1">
      <c r="A281" s="29" t="s">
        <v>5643</v>
      </c>
      <c r="B281" s="30" t="s">
        <v>10674</v>
      </c>
      <c r="C281" s="31" t="s">
        <v>5646</v>
      </c>
    </row>
    <row r="282" ht="15.75" customHeight="1">
      <c r="A282" s="29" t="s">
        <v>5650</v>
      </c>
      <c r="B282" s="30" t="s">
        <v>10675</v>
      </c>
      <c r="C282" s="31" t="s">
        <v>269</v>
      </c>
    </row>
    <row r="283" ht="15.75" customHeight="1">
      <c r="A283" s="29" t="s">
        <v>5654</v>
      </c>
      <c r="B283" s="30" t="s">
        <v>10676</v>
      </c>
      <c r="C283" s="31" t="s">
        <v>4227</v>
      </c>
    </row>
    <row r="284" ht="15.75" customHeight="1">
      <c r="A284" s="29" t="s">
        <v>5657</v>
      </c>
      <c r="B284" s="30" t="s">
        <v>10677</v>
      </c>
      <c r="C284" s="31" t="s">
        <v>5660</v>
      </c>
    </row>
    <row r="285" ht="15.75" customHeight="1">
      <c r="A285" s="29" t="s">
        <v>5664</v>
      </c>
      <c r="B285" s="30" t="s">
        <v>10678</v>
      </c>
      <c r="C285" s="31" t="s">
        <v>1128</v>
      </c>
    </row>
    <row r="286" ht="15.75" customHeight="1">
      <c r="A286" s="29" t="s">
        <v>5667</v>
      </c>
      <c r="B286" s="30" t="s">
        <v>10679</v>
      </c>
      <c r="C286" s="31" t="s">
        <v>283</v>
      </c>
    </row>
    <row r="287" ht="15.75" customHeight="1">
      <c r="A287" s="29" t="s">
        <v>5673</v>
      </c>
      <c r="B287" s="30" t="s">
        <v>10680</v>
      </c>
      <c r="C287" s="31" t="s">
        <v>5676</v>
      </c>
    </row>
    <row r="288" ht="15.75" customHeight="1">
      <c r="A288" s="29" t="s">
        <v>5680</v>
      </c>
      <c r="B288" s="30" t="s">
        <v>10681</v>
      </c>
      <c r="C288" s="31" t="s">
        <v>949</v>
      </c>
    </row>
    <row r="289" ht="15.75" customHeight="1">
      <c r="A289" s="29" t="s">
        <v>5685</v>
      </c>
      <c r="B289" s="30" t="s">
        <v>10682</v>
      </c>
      <c r="C289" s="31" t="s">
        <v>5688</v>
      </c>
    </row>
    <row r="290" ht="15.75" customHeight="1">
      <c r="A290" s="29" t="s">
        <v>5692</v>
      </c>
      <c r="B290" s="30" t="s">
        <v>10683</v>
      </c>
      <c r="C290" s="31" t="s">
        <v>5695</v>
      </c>
    </row>
    <row r="291" ht="15.75" customHeight="1">
      <c r="A291" s="29" t="s">
        <v>5706</v>
      </c>
      <c r="B291" s="30" t="s">
        <v>10684</v>
      </c>
      <c r="C291" s="31" t="s">
        <v>5709</v>
      </c>
    </row>
    <row r="292" ht="15.75" customHeight="1">
      <c r="A292" s="29" t="s">
        <v>5713</v>
      </c>
      <c r="B292" s="30" t="s">
        <v>10685</v>
      </c>
      <c r="C292" s="31" t="s">
        <v>823</v>
      </c>
    </row>
    <row r="293" ht="15.75" customHeight="1">
      <c r="A293" s="29" t="s">
        <v>5718</v>
      </c>
      <c r="B293" s="30" t="s">
        <v>10686</v>
      </c>
      <c r="C293" s="31" t="s">
        <v>5721</v>
      </c>
    </row>
    <row r="294" ht="15.75" customHeight="1">
      <c r="A294" s="29" t="s">
        <v>5725</v>
      </c>
      <c r="B294" s="30" t="s">
        <v>10687</v>
      </c>
      <c r="C294" s="31" t="s">
        <v>5728</v>
      </c>
    </row>
    <row r="295" ht="15.75" customHeight="1">
      <c r="A295" s="29" t="s">
        <v>5732</v>
      </c>
      <c r="B295" s="30" t="s">
        <v>10688</v>
      </c>
      <c r="C295" s="31" t="s">
        <v>5735</v>
      </c>
    </row>
    <row r="296" ht="15.75" customHeight="1">
      <c r="A296" s="29" t="s">
        <v>5737</v>
      </c>
      <c r="B296" s="30" t="s">
        <v>10689</v>
      </c>
      <c r="C296" s="31" t="s">
        <v>5740</v>
      </c>
    </row>
    <row r="297" ht="15.75" customHeight="1">
      <c r="A297" s="29" t="s">
        <v>5744</v>
      </c>
      <c r="B297" s="30" t="s">
        <v>10690</v>
      </c>
      <c r="C297" s="31" t="s">
        <v>5747</v>
      </c>
    </row>
    <row r="298" ht="15.75" customHeight="1">
      <c r="A298" s="29" t="s">
        <v>5751</v>
      </c>
      <c r="B298" s="30" t="s">
        <v>10691</v>
      </c>
      <c r="C298" s="31" t="s">
        <v>5754</v>
      </c>
    </row>
    <row r="299" ht="15.75" customHeight="1">
      <c r="A299" s="29" t="s">
        <v>5758</v>
      </c>
      <c r="B299" s="30" t="s">
        <v>10692</v>
      </c>
      <c r="C299" s="31" t="s">
        <v>5761</v>
      </c>
    </row>
    <row r="300" ht="15.75" customHeight="1">
      <c r="A300" s="29" t="s">
        <v>5765</v>
      </c>
      <c r="B300" s="30" t="s">
        <v>10693</v>
      </c>
      <c r="C300" s="31" t="s">
        <v>5768</v>
      </c>
    </row>
    <row r="301" ht="15.75" customHeight="1">
      <c r="A301" s="29" t="s">
        <v>5778</v>
      </c>
      <c r="B301" s="30" t="s">
        <v>10694</v>
      </c>
      <c r="C301" s="31" t="s">
        <v>3355</v>
      </c>
    </row>
    <row r="302" ht="15.75" customHeight="1">
      <c r="A302" s="29" t="s">
        <v>5783</v>
      </c>
      <c r="B302" s="30" t="s">
        <v>10695</v>
      </c>
      <c r="C302" s="31" t="s">
        <v>5786</v>
      </c>
    </row>
    <row r="303" ht="15.75" customHeight="1">
      <c r="A303" s="29" t="s">
        <v>5790</v>
      </c>
      <c r="B303" s="30" t="s">
        <v>10696</v>
      </c>
      <c r="C303" s="31" t="s">
        <v>3478</v>
      </c>
    </row>
    <row r="304" ht="15.75" customHeight="1">
      <c r="A304" s="29" t="s">
        <v>5794</v>
      </c>
      <c r="B304" s="30" t="s">
        <v>10697</v>
      </c>
      <c r="C304" s="31" t="s">
        <v>809</v>
      </c>
    </row>
    <row r="305" ht="15.75" customHeight="1">
      <c r="A305" s="29" t="s">
        <v>5797</v>
      </c>
      <c r="B305" s="30" t="s">
        <v>10698</v>
      </c>
      <c r="C305" s="31" t="s">
        <v>5800</v>
      </c>
    </row>
    <row r="306" ht="15.75" customHeight="1">
      <c r="A306" s="29" t="s">
        <v>5805</v>
      </c>
      <c r="B306" s="30" t="s">
        <v>10699</v>
      </c>
      <c r="C306" s="31" t="s">
        <v>5808</v>
      </c>
    </row>
    <row r="307" ht="15.75" customHeight="1">
      <c r="A307" s="29" t="s">
        <v>5812</v>
      </c>
      <c r="B307" s="30" t="s">
        <v>10700</v>
      </c>
      <c r="C307" s="31" t="s">
        <v>5815</v>
      </c>
    </row>
    <row r="308" ht="15.75" customHeight="1">
      <c r="A308" s="29" t="s">
        <v>5819</v>
      </c>
      <c r="B308" s="30" t="s">
        <v>10701</v>
      </c>
      <c r="C308" s="31" t="s">
        <v>5822</v>
      </c>
    </row>
    <row r="309" ht="15.75" customHeight="1">
      <c r="A309" s="29" t="s">
        <v>5826</v>
      </c>
      <c r="B309" s="30" t="s">
        <v>10702</v>
      </c>
      <c r="C309" s="31" t="s">
        <v>5829</v>
      </c>
    </row>
    <row r="310" ht="15.75" customHeight="1">
      <c r="A310" s="29" t="s">
        <v>5833</v>
      </c>
      <c r="B310" s="30" t="s">
        <v>10703</v>
      </c>
      <c r="C310" s="31" t="s">
        <v>3130</v>
      </c>
    </row>
    <row r="311" ht="15.75" customHeight="1">
      <c r="A311" s="29" t="s">
        <v>5844</v>
      </c>
      <c r="B311" s="30" t="s">
        <v>10704</v>
      </c>
      <c r="C311" s="31" t="s">
        <v>5847</v>
      </c>
    </row>
    <row r="312" ht="15.75" customHeight="1">
      <c r="A312" s="29" t="s">
        <v>5851</v>
      </c>
      <c r="B312" s="30" t="s">
        <v>10705</v>
      </c>
      <c r="C312" s="31" t="s">
        <v>5854</v>
      </c>
    </row>
    <row r="313" ht="15.75" customHeight="1">
      <c r="A313" s="29" t="s">
        <v>5858</v>
      </c>
      <c r="B313" s="30" t="s">
        <v>10706</v>
      </c>
      <c r="C313" s="31" t="s">
        <v>5861</v>
      </c>
    </row>
    <row r="314" ht="15.75" customHeight="1">
      <c r="A314" s="29" t="s">
        <v>5864</v>
      </c>
      <c r="B314" s="30" t="s">
        <v>10707</v>
      </c>
      <c r="C314" s="31" t="s">
        <v>5867</v>
      </c>
    </row>
    <row r="315" ht="15.75" customHeight="1">
      <c r="A315" s="29" t="s">
        <v>5871</v>
      </c>
      <c r="B315" s="30" t="s">
        <v>10708</v>
      </c>
      <c r="C315" s="31" t="s">
        <v>5874</v>
      </c>
    </row>
    <row r="316" ht="15.75" customHeight="1">
      <c r="A316" s="29" t="s">
        <v>5878</v>
      </c>
      <c r="B316" s="30" t="s">
        <v>10709</v>
      </c>
      <c r="C316" s="31" t="s">
        <v>5881</v>
      </c>
    </row>
    <row r="317" ht="15.75" customHeight="1">
      <c r="A317" s="29" t="s">
        <v>5885</v>
      </c>
      <c r="B317" s="30" t="s">
        <v>10710</v>
      </c>
      <c r="C317" s="31" t="s">
        <v>896</v>
      </c>
    </row>
    <row r="318" ht="15.75" customHeight="1">
      <c r="A318" s="29" t="s">
        <v>5889</v>
      </c>
      <c r="B318" s="30" t="s">
        <v>10711</v>
      </c>
      <c r="C318" s="31" t="s">
        <v>5892</v>
      </c>
    </row>
    <row r="319" ht="15.75" customHeight="1">
      <c r="A319" s="29" t="s">
        <v>5896</v>
      </c>
      <c r="B319" s="30" t="s">
        <v>10712</v>
      </c>
      <c r="C319" s="31" t="s">
        <v>5899</v>
      </c>
    </row>
    <row r="320" ht="15.75" customHeight="1">
      <c r="A320" s="29" t="s">
        <v>5903</v>
      </c>
      <c r="B320" s="30" t="s">
        <v>10713</v>
      </c>
      <c r="C320" s="31" t="s">
        <v>5906</v>
      </c>
    </row>
    <row r="321" ht="15.75" customHeight="1">
      <c r="A321" s="29" t="s">
        <v>5918</v>
      </c>
      <c r="B321" s="30" t="s">
        <v>10714</v>
      </c>
      <c r="C321" s="31" t="s">
        <v>5921</v>
      </c>
    </row>
    <row r="322" ht="15.75" customHeight="1">
      <c r="A322" s="29" t="s">
        <v>5925</v>
      </c>
      <c r="B322" s="30" t="s">
        <v>10715</v>
      </c>
      <c r="C322" s="31" t="s">
        <v>1163</v>
      </c>
    </row>
    <row r="323" ht="15.75" customHeight="1">
      <c r="A323" s="29" t="s">
        <v>5930</v>
      </c>
      <c r="B323" s="30" t="s">
        <v>10716</v>
      </c>
      <c r="C323" s="31" t="s">
        <v>5933</v>
      </c>
    </row>
    <row r="324" ht="15.75" customHeight="1">
      <c r="A324" s="29" t="s">
        <v>5937</v>
      </c>
      <c r="B324" s="30" t="s">
        <v>10717</v>
      </c>
      <c r="C324" s="31" t="s">
        <v>5940</v>
      </c>
    </row>
    <row r="325" ht="15.75" customHeight="1">
      <c r="A325" s="29" t="s">
        <v>5943</v>
      </c>
      <c r="B325" s="30" t="s">
        <v>10718</v>
      </c>
      <c r="C325" s="31" t="s">
        <v>3743</v>
      </c>
    </row>
    <row r="326" ht="15.75" customHeight="1">
      <c r="A326" s="29" t="s">
        <v>5946</v>
      </c>
      <c r="B326" s="30" t="s">
        <v>10719</v>
      </c>
      <c r="C326" s="31" t="s">
        <v>5949</v>
      </c>
    </row>
    <row r="327" ht="15.75" customHeight="1">
      <c r="A327" s="29" t="s">
        <v>5953</v>
      </c>
      <c r="B327" s="30" t="s">
        <v>10720</v>
      </c>
      <c r="C327" s="31" t="s">
        <v>5956</v>
      </c>
    </row>
    <row r="328" ht="15.75" customHeight="1">
      <c r="A328" s="29" t="s">
        <v>5960</v>
      </c>
      <c r="B328" s="30" t="s">
        <v>10721</v>
      </c>
      <c r="C328" s="31" t="s">
        <v>5963</v>
      </c>
    </row>
    <row r="329" ht="15.75" customHeight="1">
      <c r="A329" s="29" t="s">
        <v>5966</v>
      </c>
      <c r="B329" s="30" t="s">
        <v>10722</v>
      </c>
      <c r="C329" s="31" t="s">
        <v>5969</v>
      </c>
    </row>
    <row r="330" ht="15.75" customHeight="1">
      <c r="A330" s="29" t="s">
        <v>5973</v>
      </c>
      <c r="B330" s="30" t="s">
        <v>10723</v>
      </c>
      <c r="C330" s="31" t="s">
        <v>5976</v>
      </c>
    </row>
    <row r="331" ht="15.75" customHeight="1">
      <c r="A331" s="29" t="s">
        <v>5988</v>
      </c>
      <c r="B331" s="30" t="s">
        <v>10724</v>
      </c>
      <c r="C331" s="31" t="s">
        <v>5991</v>
      </c>
    </row>
    <row r="332" ht="15.75" customHeight="1">
      <c r="A332" s="29" t="s">
        <v>5995</v>
      </c>
      <c r="B332" s="30" t="s">
        <v>10725</v>
      </c>
      <c r="C332" s="31" t="s">
        <v>5998</v>
      </c>
    </row>
    <row r="333" ht="15.75" customHeight="1">
      <c r="A333" s="29" t="s">
        <v>6002</v>
      </c>
      <c r="B333" s="30" t="s">
        <v>10726</v>
      </c>
      <c r="C333" s="31" t="s">
        <v>6005</v>
      </c>
    </row>
    <row r="334" ht="15.75" customHeight="1">
      <c r="A334" s="29" t="s">
        <v>6010</v>
      </c>
      <c r="B334" s="30" t="s">
        <v>10727</v>
      </c>
      <c r="C334" s="31" t="s">
        <v>6013</v>
      </c>
    </row>
    <row r="335" ht="15.75" customHeight="1">
      <c r="A335" s="29" t="s">
        <v>6017</v>
      </c>
      <c r="B335" s="30" t="s">
        <v>10728</v>
      </c>
      <c r="C335" s="31" t="s">
        <v>6020</v>
      </c>
    </row>
    <row r="336" ht="15.75" customHeight="1">
      <c r="A336" s="29" t="s">
        <v>6024</v>
      </c>
      <c r="B336" s="30" t="s">
        <v>10729</v>
      </c>
      <c r="C336" s="31" t="s">
        <v>6027</v>
      </c>
    </row>
    <row r="337" ht="15.75" customHeight="1">
      <c r="A337" s="29" t="s">
        <v>6031</v>
      </c>
      <c r="B337" s="30" t="s">
        <v>10730</v>
      </c>
      <c r="C337" s="31" t="s">
        <v>6034</v>
      </c>
    </row>
    <row r="338" ht="15.75" customHeight="1">
      <c r="A338" s="29" t="s">
        <v>6038</v>
      </c>
      <c r="B338" s="30" t="s">
        <v>10731</v>
      </c>
      <c r="C338" s="31" t="s">
        <v>6041</v>
      </c>
    </row>
    <row r="339" ht="15.75" customHeight="1">
      <c r="A339" s="29" t="s">
        <v>6046</v>
      </c>
      <c r="B339" s="30" t="s">
        <v>10732</v>
      </c>
      <c r="C339" s="31" t="s">
        <v>6049</v>
      </c>
    </row>
    <row r="340" ht="15.75" customHeight="1">
      <c r="A340" s="29" t="s">
        <v>6053</v>
      </c>
      <c r="B340" s="30" t="s">
        <v>10733</v>
      </c>
      <c r="C340" s="31" t="s">
        <v>6056</v>
      </c>
    </row>
    <row r="341" ht="15.75" customHeight="1">
      <c r="A341" s="29" t="s">
        <v>6068</v>
      </c>
      <c r="B341" s="30" t="s">
        <v>10734</v>
      </c>
      <c r="C341" s="31" t="s">
        <v>6071</v>
      </c>
    </row>
    <row r="342" ht="15.75" customHeight="1">
      <c r="A342" s="29" t="s">
        <v>6075</v>
      </c>
      <c r="B342" s="30" t="s">
        <v>10735</v>
      </c>
      <c r="C342" s="31" t="s">
        <v>6078</v>
      </c>
    </row>
    <row r="343" ht="15.75" customHeight="1">
      <c r="A343" s="29" t="s">
        <v>6082</v>
      </c>
      <c r="B343" s="30" t="s">
        <v>10736</v>
      </c>
      <c r="C343" s="31" t="s">
        <v>6085</v>
      </c>
    </row>
    <row r="344" ht="15.75" customHeight="1">
      <c r="A344" s="29" t="s">
        <v>6090</v>
      </c>
      <c r="B344" s="30" t="s">
        <v>10737</v>
      </c>
      <c r="C344" s="31" t="s">
        <v>6093</v>
      </c>
    </row>
    <row r="345" ht="15.75" customHeight="1">
      <c r="A345" s="29" t="s">
        <v>6096</v>
      </c>
      <c r="B345" s="30" t="s">
        <v>10738</v>
      </c>
      <c r="C345" s="31" t="s">
        <v>2101</v>
      </c>
    </row>
    <row r="346" ht="15.75" customHeight="1">
      <c r="A346" s="29" t="s">
        <v>6099</v>
      </c>
      <c r="B346" s="30" t="s">
        <v>10739</v>
      </c>
      <c r="C346" s="31" t="s">
        <v>6102</v>
      </c>
    </row>
    <row r="347" ht="15.75" customHeight="1">
      <c r="A347" s="29" t="s">
        <v>6106</v>
      </c>
      <c r="B347" s="30" t="s">
        <v>10740</v>
      </c>
      <c r="C347" s="31" t="s">
        <v>6109</v>
      </c>
    </row>
    <row r="348" ht="15.75" customHeight="1">
      <c r="A348" s="29" t="s">
        <v>6113</v>
      </c>
      <c r="B348" s="30" t="s">
        <v>10741</v>
      </c>
      <c r="C348" s="31" t="s">
        <v>6116</v>
      </c>
    </row>
    <row r="349" ht="15.75" customHeight="1">
      <c r="A349" s="29" t="s">
        <v>6118</v>
      </c>
      <c r="B349" s="30" t="s">
        <v>10742</v>
      </c>
      <c r="C349" s="31" t="s">
        <v>6121</v>
      </c>
    </row>
    <row r="350" ht="15.75" customHeight="1">
      <c r="A350" s="29" t="s">
        <v>6125</v>
      </c>
      <c r="B350" s="30" t="s">
        <v>10743</v>
      </c>
      <c r="C350" s="31" t="s">
        <v>6128</v>
      </c>
    </row>
    <row r="351" ht="15.75" customHeight="1">
      <c r="A351" s="29" t="s">
        <v>6140</v>
      </c>
      <c r="B351" s="30" t="s">
        <v>10744</v>
      </c>
      <c r="C351" s="31" t="s">
        <v>530</v>
      </c>
    </row>
    <row r="352" ht="15.75" customHeight="1">
      <c r="A352" s="29" t="s">
        <v>6143</v>
      </c>
      <c r="B352" s="30" t="s">
        <v>10745</v>
      </c>
      <c r="C352" s="31" t="s">
        <v>6146</v>
      </c>
    </row>
    <row r="353" ht="15.75" customHeight="1">
      <c r="A353" s="29" t="s">
        <v>6151</v>
      </c>
      <c r="B353" s="30" t="s">
        <v>10746</v>
      </c>
      <c r="C353" s="31" t="s">
        <v>6154</v>
      </c>
    </row>
    <row r="354" ht="15.75" customHeight="1">
      <c r="A354" s="29" t="s">
        <v>6158</v>
      </c>
      <c r="B354" s="30" t="s">
        <v>10747</v>
      </c>
      <c r="C354" s="31" t="s">
        <v>6161</v>
      </c>
    </row>
    <row r="355" ht="15.75" customHeight="1">
      <c r="A355" s="29" t="s">
        <v>6165</v>
      </c>
      <c r="B355" s="30" t="s">
        <v>10748</v>
      </c>
      <c r="C355" s="31" t="s">
        <v>6168</v>
      </c>
    </row>
    <row r="356" ht="15.75" customHeight="1">
      <c r="A356" s="29" t="s">
        <v>6170</v>
      </c>
      <c r="B356" s="30" t="s">
        <v>10749</v>
      </c>
      <c r="C356" s="31" t="s">
        <v>1114</v>
      </c>
    </row>
    <row r="357" ht="15.75" customHeight="1">
      <c r="A357" s="29" t="s">
        <v>6175</v>
      </c>
      <c r="B357" s="30" t="s">
        <v>10750</v>
      </c>
      <c r="C357" s="31" t="s">
        <v>6178</v>
      </c>
    </row>
    <row r="358" ht="15.75" customHeight="1">
      <c r="A358" s="29" t="s">
        <v>6182</v>
      </c>
      <c r="B358" s="30" t="s">
        <v>10751</v>
      </c>
      <c r="C358" s="31" t="s">
        <v>6184</v>
      </c>
    </row>
    <row r="359" ht="15.75" customHeight="1">
      <c r="A359" s="29" t="s">
        <v>6188</v>
      </c>
      <c r="B359" s="30" t="s">
        <v>10752</v>
      </c>
      <c r="C359" s="31" t="s">
        <v>2339</v>
      </c>
    </row>
    <row r="360" ht="15.75" customHeight="1">
      <c r="A360" s="29" t="s">
        <v>6191</v>
      </c>
      <c r="B360" s="30" t="s">
        <v>10753</v>
      </c>
      <c r="C360" s="31" t="s">
        <v>6193</v>
      </c>
    </row>
    <row r="361" ht="15.75" customHeight="1">
      <c r="A361" s="29" t="s">
        <v>6202</v>
      </c>
      <c r="B361" s="30" t="s">
        <v>10754</v>
      </c>
      <c r="C361" s="31" t="s">
        <v>1334</v>
      </c>
    </row>
    <row r="362" ht="15.75" customHeight="1">
      <c r="A362" s="29" t="s">
        <v>6207</v>
      </c>
      <c r="B362" s="30" t="s">
        <v>10755</v>
      </c>
      <c r="C362" s="31" t="s">
        <v>6210</v>
      </c>
    </row>
    <row r="363" ht="15.75" customHeight="1">
      <c r="A363" s="29" t="s">
        <v>6214</v>
      </c>
      <c r="B363" s="30" t="s">
        <v>10756</v>
      </c>
      <c r="C363" s="31" t="s">
        <v>985</v>
      </c>
    </row>
    <row r="364" ht="15.75" customHeight="1">
      <c r="A364" s="29" t="s">
        <v>6219</v>
      </c>
      <c r="B364" s="30" t="s">
        <v>10757</v>
      </c>
      <c r="C364" s="31" t="s">
        <v>1284</v>
      </c>
    </row>
    <row r="365" ht="15.75" customHeight="1">
      <c r="A365" s="29" t="s">
        <v>6224</v>
      </c>
      <c r="B365" s="30" t="s">
        <v>10758</v>
      </c>
      <c r="C365" s="31" t="s">
        <v>6227</v>
      </c>
    </row>
    <row r="366" ht="15.75" customHeight="1">
      <c r="A366" s="29" t="s">
        <v>6231</v>
      </c>
      <c r="B366" s="30" t="s">
        <v>10759</v>
      </c>
      <c r="C366" s="31" t="s">
        <v>4352</v>
      </c>
    </row>
    <row r="367" ht="15.75" customHeight="1">
      <c r="A367" s="29" t="s">
        <v>6234</v>
      </c>
      <c r="B367" s="30" t="s">
        <v>10760</v>
      </c>
      <c r="C367" s="31" t="s">
        <v>4338</v>
      </c>
    </row>
    <row r="368" ht="15.75" customHeight="1">
      <c r="A368" s="29" t="s">
        <v>6237</v>
      </c>
      <c r="B368" s="30" t="s">
        <v>10761</v>
      </c>
      <c r="C368" s="31" t="s">
        <v>6240</v>
      </c>
    </row>
    <row r="369" ht="15.75" customHeight="1">
      <c r="A369" s="29" t="s">
        <v>6244</v>
      </c>
      <c r="B369" s="30" t="s">
        <v>10762</v>
      </c>
      <c r="C369" s="31" t="s">
        <v>6247</v>
      </c>
    </row>
    <row r="370" ht="15.75" customHeight="1">
      <c r="A370" s="29" t="s">
        <v>6251</v>
      </c>
      <c r="B370" s="30" t="s">
        <v>10763</v>
      </c>
      <c r="C370" s="31" t="s">
        <v>6254</v>
      </c>
    </row>
    <row r="371" ht="15.75" customHeight="1">
      <c r="A371" s="29" t="s">
        <v>6265</v>
      </c>
      <c r="B371" s="30" t="s">
        <v>10764</v>
      </c>
      <c r="C371" s="31" t="s">
        <v>6268</v>
      </c>
    </row>
    <row r="372" ht="15.75" customHeight="1">
      <c r="A372" s="29" t="s">
        <v>6272</v>
      </c>
      <c r="B372" s="30" t="s">
        <v>10765</v>
      </c>
      <c r="C372" s="31" t="s">
        <v>6275</v>
      </c>
    </row>
    <row r="373" ht="15.75" customHeight="1">
      <c r="A373" s="29" t="s">
        <v>6279</v>
      </c>
      <c r="B373" s="30" t="s">
        <v>10766</v>
      </c>
      <c r="C373" s="31" t="s">
        <v>6282</v>
      </c>
    </row>
    <row r="374" ht="15.75" customHeight="1">
      <c r="A374" s="29" t="s">
        <v>6286</v>
      </c>
      <c r="B374" s="30" t="s">
        <v>10767</v>
      </c>
      <c r="C374" s="31" t="s">
        <v>6289</v>
      </c>
    </row>
    <row r="375" ht="15.75" customHeight="1">
      <c r="A375" s="29" t="s">
        <v>6293</v>
      </c>
      <c r="B375" s="30" t="s">
        <v>10768</v>
      </c>
      <c r="C375" s="31" t="s">
        <v>4234</v>
      </c>
    </row>
    <row r="376" ht="15.75" customHeight="1">
      <c r="A376" s="29" t="s">
        <v>6296</v>
      </c>
      <c r="B376" s="30" t="s">
        <v>10769</v>
      </c>
      <c r="C376" s="31" t="s">
        <v>6299</v>
      </c>
    </row>
    <row r="377" ht="15.75" customHeight="1">
      <c r="A377" s="29" t="s">
        <v>6303</v>
      </c>
      <c r="B377" s="30" t="s">
        <v>10770</v>
      </c>
      <c r="C377" s="31" t="s">
        <v>6306</v>
      </c>
    </row>
    <row r="378" ht="15.75" customHeight="1">
      <c r="A378" s="29" t="s">
        <v>6310</v>
      </c>
      <c r="B378" s="30" t="s">
        <v>10771</v>
      </c>
      <c r="C378" s="31" t="s">
        <v>6313</v>
      </c>
    </row>
    <row r="379" ht="15.75" customHeight="1">
      <c r="A379" s="29" t="s">
        <v>6317</v>
      </c>
      <c r="B379" s="30" t="s">
        <v>10772</v>
      </c>
      <c r="C379" s="31" t="s">
        <v>6320</v>
      </c>
    </row>
    <row r="380" ht="15.75" customHeight="1">
      <c r="A380" s="29" t="s">
        <v>6324</v>
      </c>
      <c r="B380" s="30" t="s">
        <v>10773</v>
      </c>
      <c r="C380" s="31" t="s">
        <v>6327</v>
      </c>
    </row>
    <row r="381" ht="15.75" customHeight="1">
      <c r="A381" s="29" t="s">
        <v>6338</v>
      </c>
      <c r="B381" s="30" t="s">
        <v>10774</v>
      </c>
      <c r="C381" s="31" t="s">
        <v>6341</v>
      </c>
    </row>
    <row r="382" ht="15.75" customHeight="1">
      <c r="A382" s="29" t="s">
        <v>6345</v>
      </c>
      <c r="B382" s="30" t="s">
        <v>10775</v>
      </c>
      <c r="C382" s="31" t="s">
        <v>6348</v>
      </c>
    </row>
    <row r="383" ht="15.75" customHeight="1">
      <c r="A383" s="29" t="s">
        <v>6352</v>
      </c>
      <c r="B383" s="30" t="s">
        <v>10776</v>
      </c>
      <c r="C383" s="31" t="s">
        <v>6355</v>
      </c>
    </row>
    <row r="384" ht="15.75" customHeight="1">
      <c r="A384" s="29" t="s">
        <v>6359</v>
      </c>
      <c r="B384" s="30" t="s">
        <v>10777</v>
      </c>
      <c r="C384" s="31" t="s">
        <v>6289</v>
      </c>
    </row>
    <row r="385" ht="15.75" customHeight="1">
      <c r="A385" s="29" t="s">
        <v>6365</v>
      </c>
      <c r="B385" s="30" t="s">
        <v>10778</v>
      </c>
      <c r="C385" s="31" t="s">
        <v>6368</v>
      </c>
    </row>
    <row r="386" ht="15.75" customHeight="1">
      <c r="A386" s="29" t="s">
        <v>6372</v>
      </c>
      <c r="B386" s="30" t="s">
        <v>10779</v>
      </c>
      <c r="C386" s="31" t="s">
        <v>6375</v>
      </c>
    </row>
    <row r="387" ht="15.75" customHeight="1">
      <c r="A387" s="29" t="s">
        <v>6379</v>
      </c>
      <c r="B387" s="30" t="s">
        <v>10780</v>
      </c>
      <c r="C387" s="31" t="s">
        <v>6382</v>
      </c>
    </row>
    <row r="388" ht="15.75" customHeight="1">
      <c r="A388" s="29" t="s">
        <v>6386</v>
      </c>
      <c r="B388" s="30" t="s">
        <v>10781</v>
      </c>
      <c r="C388" s="31" t="s">
        <v>6389</v>
      </c>
    </row>
    <row r="389" ht="15.75" customHeight="1">
      <c r="A389" s="29" t="s">
        <v>6393</v>
      </c>
      <c r="B389" s="30" t="s">
        <v>10782</v>
      </c>
      <c r="C389" s="31" t="s">
        <v>6396</v>
      </c>
    </row>
    <row r="390" ht="15.75" customHeight="1">
      <c r="A390" s="29" t="s">
        <v>6398</v>
      </c>
      <c r="B390" s="30" t="s">
        <v>10783</v>
      </c>
      <c r="C390" s="34"/>
    </row>
    <row r="391" ht="15.75" customHeight="1">
      <c r="A391" s="29" t="s">
        <v>6412</v>
      </c>
      <c r="B391" s="30" t="s">
        <v>10784</v>
      </c>
      <c r="C391" s="31" t="s">
        <v>6414</v>
      </c>
    </row>
    <row r="392" ht="15.75" customHeight="1">
      <c r="A392" s="29" t="s">
        <v>6418</v>
      </c>
      <c r="B392" s="30" t="s">
        <v>10785</v>
      </c>
      <c r="C392" s="31" t="s">
        <v>4304</v>
      </c>
    </row>
    <row r="393" ht="15.75" customHeight="1">
      <c r="A393" s="29" t="s">
        <v>6421</v>
      </c>
      <c r="B393" s="30" t="s">
        <v>10786</v>
      </c>
      <c r="C393" s="31" t="s">
        <v>6424</v>
      </c>
    </row>
    <row r="394" ht="15.75" customHeight="1">
      <c r="A394" s="29" t="s">
        <v>6428</v>
      </c>
      <c r="B394" s="30" t="s">
        <v>10787</v>
      </c>
      <c r="C394" s="31" t="s">
        <v>6431</v>
      </c>
    </row>
    <row r="395" ht="15.75" customHeight="1">
      <c r="A395" s="29" t="s">
        <v>6435</v>
      </c>
      <c r="B395" s="30" t="s">
        <v>10788</v>
      </c>
      <c r="C395" s="31" t="s">
        <v>6438</v>
      </c>
    </row>
    <row r="396" ht="15.75" customHeight="1">
      <c r="A396" s="29" t="s">
        <v>6442</v>
      </c>
      <c r="B396" s="30" t="s">
        <v>10789</v>
      </c>
      <c r="C396" s="31" t="s">
        <v>6444</v>
      </c>
    </row>
    <row r="397" ht="15.75" customHeight="1">
      <c r="A397" s="29" t="s">
        <v>6447</v>
      </c>
      <c r="B397" s="30" t="s">
        <v>10790</v>
      </c>
      <c r="C397" s="31" t="s">
        <v>6450</v>
      </c>
    </row>
    <row r="398" ht="15.75" customHeight="1">
      <c r="A398" s="29" t="s">
        <v>6454</v>
      </c>
      <c r="B398" s="30" t="s">
        <v>10791</v>
      </c>
      <c r="C398" s="31" t="s">
        <v>6457</v>
      </c>
    </row>
    <row r="399" ht="15.75" customHeight="1">
      <c r="A399" s="29" t="s">
        <v>6459</v>
      </c>
      <c r="B399" s="30" t="s">
        <v>10792</v>
      </c>
      <c r="C399" s="31" t="s">
        <v>6462</v>
      </c>
    </row>
    <row r="400" ht="15.75" customHeight="1">
      <c r="A400" s="29" t="s">
        <v>6466</v>
      </c>
      <c r="B400" s="30" t="s">
        <v>10793</v>
      </c>
      <c r="C400" s="31" t="s">
        <v>6469</v>
      </c>
    </row>
    <row r="401" ht="15.75" customHeight="1">
      <c r="A401" s="29" t="s">
        <v>6481</v>
      </c>
      <c r="B401" s="30" t="s">
        <v>10794</v>
      </c>
      <c r="C401" s="31" t="s">
        <v>6484</v>
      </c>
    </row>
    <row r="402" ht="15.75" customHeight="1">
      <c r="A402" s="29" t="s">
        <v>6488</v>
      </c>
      <c r="B402" s="30" t="s">
        <v>10795</v>
      </c>
      <c r="C402" s="31" t="s">
        <v>6491</v>
      </c>
    </row>
    <row r="403" ht="15.75" customHeight="1">
      <c r="A403" s="29" t="s">
        <v>6495</v>
      </c>
      <c r="B403" s="30" t="s">
        <v>10796</v>
      </c>
      <c r="C403" s="31" t="s">
        <v>6497</v>
      </c>
    </row>
    <row r="404" ht="15.75" customHeight="1">
      <c r="A404" s="29" t="s">
        <v>6499</v>
      </c>
      <c r="B404" s="30" t="s">
        <v>10797</v>
      </c>
      <c r="C404" s="31" t="s">
        <v>3569</v>
      </c>
    </row>
    <row r="405" ht="15.75" customHeight="1">
      <c r="A405" s="29" t="s">
        <v>6502</v>
      </c>
      <c r="B405" s="30" t="s">
        <v>10798</v>
      </c>
      <c r="C405" s="31" t="s">
        <v>6505</v>
      </c>
    </row>
    <row r="406" ht="15.75" customHeight="1">
      <c r="A406" s="29" t="s">
        <v>6510</v>
      </c>
      <c r="B406" s="30" t="s">
        <v>10799</v>
      </c>
      <c r="C406" s="31" t="s">
        <v>6513</v>
      </c>
    </row>
    <row r="407" ht="15.75" customHeight="1">
      <c r="A407" s="29" t="s">
        <v>6517</v>
      </c>
      <c r="B407" s="30" t="s">
        <v>10800</v>
      </c>
      <c r="C407" s="31" t="s">
        <v>6520</v>
      </c>
    </row>
    <row r="408" ht="15.75" customHeight="1">
      <c r="A408" s="29" t="s">
        <v>6523</v>
      </c>
      <c r="B408" s="30" t="s">
        <v>10801</v>
      </c>
      <c r="C408" s="31" t="s">
        <v>6526</v>
      </c>
    </row>
    <row r="409" ht="15.75" customHeight="1">
      <c r="A409" s="29" t="s">
        <v>6530</v>
      </c>
      <c r="B409" s="30" t="s">
        <v>10802</v>
      </c>
      <c r="C409" s="31" t="s">
        <v>3527</v>
      </c>
    </row>
    <row r="410" ht="15.75" customHeight="1">
      <c r="A410" s="29" t="s">
        <v>6533</v>
      </c>
      <c r="B410" s="30" t="s">
        <v>10803</v>
      </c>
      <c r="C410" s="31" t="s">
        <v>6536</v>
      </c>
    </row>
    <row r="411" ht="15.75" customHeight="1">
      <c r="A411" s="29" t="s">
        <v>6548</v>
      </c>
      <c r="B411" s="30" t="s">
        <v>10804</v>
      </c>
      <c r="C411" s="31" t="s">
        <v>650</v>
      </c>
    </row>
    <row r="412" ht="15.75" customHeight="1">
      <c r="A412" s="29" t="s">
        <v>6551</v>
      </c>
      <c r="B412" s="30" t="s">
        <v>10805</v>
      </c>
      <c r="C412" s="31" t="s">
        <v>6554</v>
      </c>
    </row>
    <row r="413" ht="15.75" customHeight="1">
      <c r="A413" s="29" t="s">
        <v>6558</v>
      </c>
      <c r="B413" s="30" t="s">
        <v>10806</v>
      </c>
      <c r="C413" s="31" t="s">
        <v>6561</v>
      </c>
    </row>
    <row r="414" ht="15.75" customHeight="1">
      <c r="A414" s="29" t="s">
        <v>6565</v>
      </c>
      <c r="B414" s="30" t="s">
        <v>10807</v>
      </c>
      <c r="C414" s="31" t="s">
        <v>6568</v>
      </c>
    </row>
    <row r="415" ht="15.75" customHeight="1">
      <c r="A415" s="29" t="s">
        <v>6572</v>
      </c>
      <c r="B415" s="30" t="s">
        <v>10808</v>
      </c>
      <c r="C415" s="31" t="s">
        <v>6575</v>
      </c>
    </row>
    <row r="416" ht="15.75" customHeight="1">
      <c r="A416" s="29" t="s">
        <v>6579</v>
      </c>
      <c r="B416" s="30" t="s">
        <v>10809</v>
      </c>
      <c r="C416" s="31" t="s">
        <v>6581</v>
      </c>
    </row>
    <row r="417" ht="15.75" customHeight="1">
      <c r="A417" s="29" t="s">
        <v>6584</v>
      </c>
      <c r="B417" s="30" t="s">
        <v>10810</v>
      </c>
      <c r="C417" s="31" t="s">
        <v>4213</v>
      </c>
    </row>
    <row r="418" ht="15.75" customHeight="1">
      <c r="A418" s="29" t="s">
        <v>6587</v>
      </c>
      <c r="B418" s="30" t="s">
        <v>10811</v>
      </c>
      <c r="C418" s="31" t="s">
        <v>6590</v>
      </c>
    </row>
    <row r="419" ht="15.75" customHeight="1">
      <c r="A419" s="29" t="s">
        <v>6593</v>
      </c>
      <c r="B419" s="30" t="s">
        <v>10812</v>
      </c>
      <c r="C419" s="31" t="s">
        <v>6596</v>
      </c>
    </row>
    <row r="420" ht="15.75" customHeight="1">
      <c r="A420" s="29" t="s">
        <v>6600</v>
      </c>
      <c r="B420" s="30" t="s">
        <v>10813</v>
      </c>
      <c r="C420" s="31" t="s">
        <v>6603</v>
      </c>
    </row>
    <row r="421" ht="15.75" customHeight="1">
      <c r="A421" s="29" t="s">
        <v>6614</v>
      </c>
      <c r="B421" s="30" t="s">
        <v>10814</v>
      </c>
      <c r="C421" s="31" t="s">
        <v>6617</v>
      </c>
    </row>
    <row r="422" ht="15.75" customHeight="1">
      <c r="A422" s="29" t="s">
        <v>6621</v>
      </c>
      <c r="B422" s="30" t="s">
        <v>10815</v>
      </c>
      <c r="C422" s="31" t="s">
        <v>6624</v>
      </c>
    </row>
    <row r="423" ht="15.75" customHeight="1">
      <c r="A423" s="29" t="s">
        <v>6628</v>
      </c>
      <c r="B423" s="30" t="s">
        <v>10816</v>
      </c>
      <c r="C423" s="31" t="s">
        <v>6631</v>
      </c>
    </row>
    <row r="424" ht="15.75" customHeight="1">
      <c r="A424" s="29" t="s">
        <v>6635</v>
      </c>
      <c r="B424" s="30" t="s">
        <v>10817</v>
      </c>
      <c r="C424" s="31" t="s">
        <v>6638</v>
      </c>
    </row>
    <row r="425" ht="15.75" customHeight="1">
      <c r="A425" s="29" t="s">
        <v>6642</v>
      </c>
      <c r="B425" s="30" t="s">
        <v>10818</v>
      </c>
      <c r="C425" s="31" t="s">
        <v>6645</v>
      </c>
    </row>
    <row r="426" ht="15.75" customHeight="1">
      <c r="A426" s="29" t="s">
        <v>6649</v>
      </c>
      <c r="B426" s="30" t="s">
        <v>10819</v>
      </c>
      <c r="C426" s="31" t="s">
        <v>6652</v>
      </c>
    </row>
    <row r="427" ht="15.75" customHeight="1">
      <c r="A427" s="29" t="s">
        <v>6656</v>
      </c>
      <c r="B427" s="30" t="s">
        <v>10820</v>
      </c>
      <c r="C427" s="31" t="s">
        <v>4834</v>
      </c>
    </row>
    <row r="428" ht="15.75" customHeight="1">
      <c r="A428" s="29" t="s">
        <v>6659</v>
      </c>
      <c r="B428" s="30" t="s">
        <v>10821</v>
      </c>
      <c r="C428" s="34"/>
    </row>
    <row r="429" ht="15.75" customHeight="1">
      <c r="A429" s="29" t="s">
        <v>6665</v>
      </c>
      <c r="B429" s="30" t="s">
        <v>10822</v>
      </c>
      <c r="C429" s="31" t="s">
        <v>6668</v>
      </c>
    </row>
    <row r="430" ht="15.75" customHeight="1">
      <c r="A430" s="29" t="s">
        <v>6672</v>
      </c>
      <c r="B430" s="30" t="s">
        <v>10823</v>
      </c>
      <c r="C430" s="31" t="s">
        <v>6675</v>
      </c>
    </row>
    <row r="431" ht="15.75" customHeight="1">
      <c r="A431" s="29" t="s">
        <v>6687</v>
      </c>
      <c r="B431" s="30" t="s">
        <v>10824</v>
      </c>
      <c r="C431" s="31" t="s">
        <v>6690</v>
      </c>
    </row>
    <row r="432" ht="15.75" customHeight="1">
      <c r="A432" s="29" t="s">
        <v>6694</v>
      </c>
      <c r="B432" s="30" t="s">
        <v>10825</v>
      </c>
      <c r="C432" s="31" t="s">
        <v>6697</v>
      </c>
    </row>
    <row r="433" ht="15.75" customHeight="1">
      <c r="A433" s="29" t="s">
        <v>6701</v>
      </c>
      <c r="B433" s="30" t="s">
        <v>10826</v>
      </c>
      <c r="C433" s="31" t="s">
        <v>6704</v>
      </c>
    </row>
    <row r="434" ht="15.75" customHeight="1">
      <c r="A434" s="29" t="s">
        <v>6708</v>
      </c>
      <c r="B434" s="30" t="s">
        <v>10827</v>
      </c>
      <c r="C434" s="31" t="s">
        <v>6711</v>
      </c>
    </row>
    <row r="435" ht="15.75" customHeight="1">
      <c r="A435" s="29" t="s">
        <v>6715</v>
      </c>
      <c r="B435" s="30" t="s">
        <v>10828</v>
      </c>
      <c r="C435" s="31" t="s">
        <v>6718</v>
      </c>
    </row>
    <row r="436" ht="15.75" customHeight="1">
      <c r="A436" s="29" t="s">
        <v>6722</v>
      </c>
      <c r="B436" s="30" t="s">
        <v>10829</v>
      </c>
      <c r="C436" s="31" t="s">
        <v>6725</v>
      </c>
    </row>
    <row r="437" ht="15.75" customHeight="1">
      <c r="A437" s="29" t="s">
        <v>6729</v>
      </c>
      <c r="B437" s="30" t="s">
        <v>10830</v>
      </c>
      <c r="C437" s="31" t="s">
        <v>6732</v>
      </c>
    </row>
    <row r="438" ht="15.75" customHeight="1">
      <c r="A438" s="29" t="s">
        <v>6736</v>
      </c>
      <c r="B438" s="30" t="s">
        <v>10831</v>
      </c>
      <c r="C438" s="31" t="s">
        <v>37</v>
      </c>
    </row>
    <row r="439" ht="15.75" customHeight="1">
      <c r="A439" s="29" t="s">
        <v>6742</v>
      </c>
      <c r="B439" s="30" t="s">
        <v>10832</v>
      </c>
      <c r="C439" s="31" t="s">
        <v>6745</v>
      </c>
    </row>
    <row r="440" ht="15.75" customHeight="1">
      <c r="A440" s="29" t="s">
        <v>6748</v>
      </c>
      <c r="B440" s="30" t="s">
        <v>10833</v>
      </c>
      <c r="C440" s="31" t="s">
        <v>6751</v>
      </c>
    </row>
    <row r="441" ht="15.75" customHeight="1">
      <c r="A441" s="29" t="s">
        <v>6762</v>
      </c>
      <c r="B441" s="30" t="s">
        <v>10834</v>
      </c>
      <c r="C441" s="31" t="s">
        <v>6765</v>
      </c>
    </row>
    <row r="442" ht="15.75" customHeight="1">
      <c r="A442" s="29" t="s">
        <v>6768</v>
      </c>
      <c r="B442" s="30" t="s">
        <v>10835</v>
      </c>
      <c r="C442" s="31" t="s">
        <v>6770</v>
      </c>
    </row>
    <row r="443" ht="15.75" customHeight="1">
      <c r="A443" s="29" t="s">
        <v>6773</v>
      </c>
      <c r="B443" s="30" t="s">
        <v>10836</v>
      </c>
      <c r="C443" s="31" t="s">
        <v>6776</v>
      </c>
    </row>
    <row r="444" ht="15.75" customHeight="1">
      <c r="A444" s="29" t="s">
        <v>6780</v>
      </c>
      <c r="B444" s="30" t="s">
        <v>10837</v>
      </c>
      <c r="C444" s="31" t="s">
        <v>6783</v>
      </c>
    </row>
    <row r="445" ht="15.75" customHeight="1">
      <c r="A445" s="29" t="s">
        <v>6787</v>
      </c>
      <c r="B445" s="30" t="s">
        <v>10838</v>
      </c>
      <c r="C445" s="31" t="s">
        <v>6790</v>
      </c>
    </row>
    <row r="446" ht="15.75" customHeight="1">
      <c r="A446" s="29" t="s">
        <v>6794</v>
      </c>
      <c r="B446" s="30" t="s">
        <v>10839</v>
      </c>
      <c r="C446" s="31" t="s">
        <v>6797</v>
      </c>
    </row>
    <row r="447" ht="15.75" customHeight="1">
      <c r="A447" s="29" t="s">
        <v>6801</v>
      </c>
      <c r="B447" s="30" t="s">
        <v>10840</v>
      </c>
      <c r="C447" s="31" t="s">
        <v>6804</v>
      </c>
    </row>
    <row r="448" ht="15.75" customHeight="1">
      <c r="A448" s="29" t="s">
        <v>6808</v>
      </c>
      <c r="B448" s="30" t="s">
        <v>10841</v>
      </c>
      <c r="C448" s="31" t="s">
        <v>6811</v>
      </c>
    </row>
    <row r="449" ht="15.75" customHeight="1">
      <c r="A449" s="29" t="s">
        <v>6815</v>
      </c>
      <c r="B449" s="30" t="s">
        <v>10842</v>
      </c>
      <c r="C449" s="31" t="s">
        <v>6818</v>
      </c>
    </row>
    <row r="450" ht="15.75" customHeight="1">
      <c r="A450" s="29" t="s">
        <v>6821</v>
      </c>
      <c r="B450" s="30" t="s">
        <v>10843</v>
      </c>
      <c r="C450" s="31" t="s">
        <v>6824</v>
      </c>
    </row>
    <row r="451" ht="15.75" customHeight="1">
      <c r="A451" s="29" t="s">
        <v>6835</v>
      </c>
      <c r="B451" s="30" t="s">
        <v>10844</v>
      </c>
      <c r="C451" s="31" t="s">
        <v>1041</v>
      </c>
    </row>
    <row r="452" ht="15.75" customHeight="1">
      <c r="A452" s="29" t="s">
        <v>6840</v>
      </c>
      <c r="B452" s="30" t="s">
        <v>10845</v>
      </c>
      <c r="C452" s="31" t="s">
        <v>6843</v>
      </c>
    </row>
    <row r="453" ht="15.75" customHeight="1">
      <c r="A453" s="29" t="s">
        <v>6847</v>
      </c>
      <c r="B453" s="30" t="s">
        <v>10846</v>
      </c>
      <c r="C453" s="31" t="s">
        <v>6849</v>
      </c>
    </row>
    <row r="454" ht="15.75" customHeight="1">
      <c r="A454" s="29" t="s">
        <v>6853</v>
      </c>
      <c r="B454" s="30" t="s">
        <v>10847</v>
      </c>
      <c r="C454" s="31" t="s">
        <v>1326</v>
      </c>
    </row>
    <row r="455" ht="15.75" customHeight="1">
      <c r="A455" s="29" t="s">
        <v>6856</v>
      </c>
      <c r="B455" s="30" t="s">
        <v>10848</v>
      </c>
      <c r="C455" s="31" t="s">
        <v>6859</v>
      </c>
    </row>
    <row r="456" ht="15.75" customHeight="1">
      <c r="A456" s="29" t="s">
        <v>6863</v>
      </c>
      <c r="B456" s="30" t="s">
        <v>10849</v>
      </c>
      <c r="C456" s="31" t="s">
        <v>6866</v>
      </c>
    </row>
    <row r="457" ht="15.75" customHeight="1">
      <c r="A457" s="29" t="s">
        <v>6870</v>
      </c>
      <c r="B457" s="30" t="s">
        <v>10850</v>
      </c>
      <c r="C457" s="31" t="s">
        <v>6872</v>
      </c>
    </row>
    <row r="458" ht="15.75" customHeight="1">
      <c r="A458" s="29" t="s">
        <v>6874</v>
      </c>
      <c r="B458" s="30" t="s">
        <v>10851</v>
      </c>
      <c r="C458" s="31" t="s">
        <v>6877</v>
      </c>
    </row>
    <row r="459" ht="15.75" customHeight="1">
      <c r="A459" s="29" t="s">
        <v>6881</v>
      </c>
      <c r="B459" s="30" t="s">
        <v>10852</v>
      </c>
      <c r="C459" s="31" t="s">
        <v>6884</v>
      </c>
    </row>
    <row r="460" ht="15.75" customHeight="1">
      <c r="A460" s="29" t="s">
        <v>6886</v>
      </c>
      <c r="B460" s="30" t="s">
        <v>10853</v>
      </c>
      <c r="C460" s="31" t="s">
        <v>6889</v>
      </c>
    </row>
    <row r="461" ht="15.75" customHeight="1">
      <c r="A461" s="29" t="s">
        <v>6900</v>
      </c>
      <c r="B461" s="30" t="s">
        <v>10854</v>
      </c>
      <c r="C461" s="31" t="s">
        <v>364</v>
      </c>
    </row>
    <row r="462" ht="15.75" customHeight="1">
      <c r="A462" s="29" t="s">
        <v>6903</v>
      </c>
      <c r="B462" s="30" t="s">
        <v>10855</v>
      </c>
      <c r="C462" s="31" t="s">
        <v>6906</v>
      </c>
    </row>
    <row r="463" ht="15.75" customHeight="1">
      <c r="A463" s="29" t="s">
        <v>6910</v>
      </c>
      <c r="B463" s="30" t="s">
        <v>10856</v>
      </c>
      <c r="C463" s="31" t="s">
        <v>6913</v>
      </c>
    </row>
    <row r="464" ht="15.75" customHeight="1">
      <c r="A464" s="29" t="s">
        <v>6917</v>
      </c>
      <c r="B464" s="30" t="s">
        <v>10857</v>
      </c>
      <c r="C464" s="31" t="s">
        <v>457</v>
      </c>
    </row>
    <row r="465" ht="15.75" customHeight="1">
      <c r="A465" s="29" t="s">
        <v>6920</v>
      </c>
      <c r="B465" s="30" t="s">
        <v>10858</v>
      </c>
      <c r="C465" s="31" t="s">
        <v>6923</v>
      </c>
    </row>
    <row r="466" ht="15.75" customHeight="1">
      <c r="A466" s="29" t="s">
        <v>6927</v>
      </c>
      <c r="B466" s="30" t="s">
        <v>10859</v>
      </c>
      <c r="C466" s="31" t="s">
        <v>1983</v>
      </c>
    </row>
    <row r="467" ht="15.75" customHeight="1">
      <c r="A467" s="29" t="s">
        <v>6930</v>
      </c>
      <c r="B467" s="30" t="s">
        <v>10860</v>
      </c>
      <c r="C467" s="31" t="s">
        <v>6933</v>
      </c>
    </row>
    <row r="468" ht="15.75" customHeight="1">
      <c r="A468" s="29" t="s">
        <v>6937</v>
      </c>
      <c r="B468" s="30" t="s">
        <v>10861</v>
      </c>
      <c r="C468" s="31" t="s">
        <v>3832</v>
      </c>
    </row>
    <row r="469" ht="15.75" customHeight="1">
      <c r="A469" s="29" t="s">
        <v>6940</v>
      </c>
      <c r="B469" s="30" t="s">
        <v>10862</v>
      </c>
      <c r="C469" s="31" t="s">
        <v>6943</v>
      </c>
    </row>
    <row r="470" ht="15.75" customHeight="1">
      <c r="A470" s="29" t="s">
        <v>6947</v>
      </c>
      <c r="B470" s="30" t="s">
        <v>10863</v>
      </c>
      <c r="C470" s="31" t="s">
        <v>6950</v>
      </c>
    </row>
    <row r="471" ht="15.75" customHeight="1">
      <c r="A471" s="29" t="s">
        <v>6961</v>
      </c>
      <c r="B471" s="30" t="s">
        <v>10864</v>
      </c>
      <c r="C471" s="31" t="s">
        <v>6964</v>
      </c>
    </row>
    <row r="472" ht="15.75" customHeight="1">
      <c r="A472" s="29" t="s">
        <v>6968</v>
      </c>
      <c r="B472" s="30" t="s">
        <v>10865</v>
      </c>
      <c r="C472" s="31" t="s">
        <v>6971</v>
      </c>
    </row>
    <row r="473" ht="15.75" customHeight="1">
      <c r="A473" s="29" t="s">
        <v>6974</v>
      </c>
      <c r="B473" s="30" t="s">
        <v>10866</v>
      </c>
      <c r="C473" s="31" t="s">
        <v>6977</v>
      </c>
    </row>
    <row r="474" ht="15.75" customHeight="1">
      <c r="A474" s="29" t="s">
        <v>6982</v>
      </c>
      <c r="B474" s="30" t="s">
        <v>10867</v>
      </c>
      <c r="C474" s="31" t="s">
        <v>6985</v>
      </c>
    </row>
    <row r="475" ht="15.75" customHeight="1">
      <c r="A475" s="29" t="s">
        <v>6989</v>
      </c>
      <c r="B475" s="30" t="s">
        <v>10868</v>
      </c>
      <c r="C475" s="31" t="s">
        <v>6992</v>
      </c>
    </row>
    <row r="476" ht="15.75" customHeight="1">
      <c r="A476" s="29" t="s">
        <v>6995</v>
      </c>
      <c r="B476" s="30" t="s">
        <v>10869</v>
      </c>
      <c r="C476" s="31" t="s">
        <v>6998</v>
      </c>
    </row>
    <row r="477" ht="15.75" customHeight="1">
      <c r="A477" s="29" t="s">
        <v>7002</v>
      </c>
      <c r="B477" s="30" t="s">
        <v>10870</v>
      </c>
      <c r="C477" s="31" t="s">
        <v>7005</v>
      </c>
    </row>
    <row r="478" ht="15.75" customHeight="1">
      <c r="A478" s="29" t="s">
        <v>7009</v>
      </c>
      <c r="B478" s="30" t="s">
        <v>10871</v>
      </c>
      <c r="C478" s="31" t="s">
        <v>7012</v>
      </c>
    </row>
    <row r="479" ht="15.75" customHeight="1">
      <c r="A479" s="29" t="s">
        <v>7016</v>
      </c>
      <c r="B479" s="30" t="s">
        <v>10872</v>
      </c>
      <c r="C479" s="31" t="s">
        <v>7019</v>
      </c>
    </row>
    <row r="480" ht="15.75" customHeight="1">
      <c r="A480" s="29" t="s">
        <v>7023</v>
      </c>
      <c r="B480" s="30" t="s">
        <v>10873</v>
      </c>
      <c r="C480" s="31" t="s">
        <v>585</v>
      </c>
    </row>
    <row r="481" ht="15.75" customHeight="1">
      <c r="A481" s="29" t="s">
        <v>7034</v>
      </c>
      <c r="B481" s="30" t="s">
        <v>10874</v>
      </c>
      <c r="C481" s="31" t="s">
        <v>7037</v>
      </c>
    </row>
    <row r="482" ht="15.75" customHeight="1">
      <c r="A482" s="29" t="s">
        <v>7041</v>
      </c>
      <c r="B482" s="30" t="s">
        <v>10875</v>
      </c>
      <c r="C482" s="31" t="s">
        <v>7044</v>
      </c>
    </row>
    <row r="483" ht="15.75" customHeight="1">
      <c r="A483" s="29" t="s">
        <v>7048</v>
      </c>
      <c r="B483" s="30" t="s">
        <v>10876</v>
      </c>
      <c r="C483" s="34"/>
    </row>
    <row r="484" ht="15.75" customHeight="1">
      <c r="A484" s="29" t="s">
        <v>7054</v>
      </c>
      <c r="B484" s="30" t="s">
        <v>10877</v>
      </c>
      <c r="C484" s="31" t="s">
        <v>7057</v>
      </c>
    </row>
    <row r="485" ht="15.75" customHeight="1">
      <c r="A485" s="29" t="s">
        <v>7061</v>
      </c>
      <c r="B485" s="30" t="s">
        <v>10878</v>
      </c>
      <c r="C485" s="34"/>
    </row>
    <row r="486" ht="15.75" customHeight="1">
      <c r="A486" s="29" t="s">
        <v>7067</v>
      </c>
      <c r="B486" s="30" t="s">
        <v>10879</v>
      </c>
      <c r="C486" s="31" t="s">
        <v>7070</v>
      </c>
    </row>
    <row r="487" ht="15.75" customHeight="1">
      <c r="A487" s="29" t="s">
        <v>7074</v>
      </c>
      <c r="B487" s="30" t="s">
        <v>10880</v>
      </c>
      <c r="C487" s="31" t="s">
        <v>7077</v>
      </c>
    </row>
    <row r="488" ht="15.75" customHeight="1">
      <c r="A488" s="29" t="s">
        <v>7081</v>
      </c>
      <c r="B488" s="30" t="s">
        <v>10881</v>
      </c>
      <c r="C488" s="31" t="s">
        <v>290</v>
      </c>
    </row>
    <row r="489" ht="15.75" customHeight="1">
      <c r="A489" s="29" t="s">
        <v>7085</v>
      </c>
      <c r="B489" s="30" t="s">
        <v>10882</v>
      </c>
      <c r="C489" s="31" t="s">
        <v>7087</v>
      </c>
    </row>
    <row r="490" ht="15.75" customHeight="1">
      <c r="A490" s="29" t="s">
        <v>7091</v>
      </c>
      <c r="B490" s="30" t="s">
        <v>10883</v>
      </c>
      <c r="C490" s="31" t="s">
        <v>7094</v>
      </c>
    </row>
    <row r="491" ht="15.75" customHeight="1">
      <c r="A491" s="29" t="s">
        <v>7104</v>
      </c>
      <c r="B491" s="30" t="s">
        <v>10884</v>
      </c>
      <c r="C491" s="31" t="s">
        <v>7107</v>
      </c>
    </row>
    <row r="492" ht="15.75" customHeight="1">
      <c r="A492" s="29" t="s">
        <v>7110</v>
      </c>
      <c r="B492" s="30" t="s">
        <v>10885</v>
      </c>
      <c r="C492" s="31" t="s">
        <v>7113</v>
      </c>
    </row>
    <row r="493" ht="15.75" customHeight="1">
      <c r="A493" s="29" t="s">
        <v>7117</v>
      </c>
      <c r="B493" s="30" t="s">
        <v>10886</v>
      </c>
      <c r="C493" s="31" t="s">
        <v>679</v>
      </c>
    </row>
    <row r="494" ht="15.75" customHeight="1">
      <c r="A494" s="29" t="s">
        <v>7123</v>
      </c>
      <c r="B494" s="30" t="s">
        <v>10887</v>
      </c>
      <c r="C494" s="31" t="s">
        <v>350</v>
      </c>
    </row>
    <row r="495" ht="15.75" customHeight="1">
      <c r="A495" s="29" t="s">
        <v>7126</v>
      </c>
      <c r="B495" s="30" t="s">
        <v>10888</v>
      </c>
      <c r="C495" s="31" t="s">
        <v>7128</v>
      </c>
    </row>
    <row r="496" ht="15.75" customHeight="1">
      <c r="A496" s="29" t="s">
        <v>7130</v>
      </c>
      <c r="B496" s="30" t="s">
        <v>10889</v>
      </c>
      <c r="C496" s="31" t="s">
        <v>212</v>
      </c>
    </row>
    <row r="497" ht="15.75" customHeight="1">
      <c r="A497" s="29" t="s">
        <v>7134</v>
      </c>
      <c r="B497" s="30" t="s">
        <v>10890</v>
      </c>
      <c r="C497" s="31" t="s">
        <v>7137</v>
      </c>
    </row>
    <row r="498" ht="15.75" customHeight="1">
      <c r="A498" s="29" t="s">
        <v>7141</v>
      </c>
      <c r="B498" s="30" t="s">
        <v>10891</v>
      </c>
      <c r="C498" s="31" t="s">
        <v>7144</v>
      </c>
    </row>
    <row r="499" ht="15.75" customHeight="1">
      <c r="A499" s="29" t="s">
        <v>7148</v>
      </c>
      <c r="B499" s="30" t="s">
        <v>10892</v>
      </c>
      <c r="C499" s="31" t="s">
        <v>7151</v>
      </c>
    </row>
    <row r="500" ht="15.75" customHeight="1">
      <c r="A500" s="29" t="s">
        <v>7155</v>
      </c>
      <c r="B500" s="30" t="s">
        <v>10893</v>
      </c>
      <c r="C500" s="31" t="s">
        <v>7158</v>
      </c>
    </row>
    <row r="501" ht="15.75" customHeight="1">
      <c r="A501" s="29" t="s">
        <v>7169</v>
      </c>
      <c r="B501" s="30" t="s">
        <v>10894</v>
      </c>
      <c r="C501" s="31" t="s">
        <v>7171</v>
      </c>
    </row>
    <row r="502" ht="15.75" customHeight="1">
      <c r="A502" s="29" t="s">
        <v>7173</v>
      </c>
      <c r="B502" s="30" t="s">
        <v>10895</v>
      </c>
      <c r="C502" s="31" t="s">
        <v>7176</v>
      </c>
    </row>
    <row r="503" ht="15.75" customHeight="1">
      <c r="A503" s="29" t="s">
        <v>7180</v>
      </c>
      <c r="B503" s="30" t="s">
        <v>10896</v>
      </c>
      <c r="C503" s="31" t="s">
        <v>978</v>
      </c>
    </row>
    <row r="504" ht="15.75" customHeight="1">
      <c r="A504" s="29" t="s">
        <v>7183</v>
      </c>
      <c r="B504" s="30" t="s">
        <v>10897</v>
      </c>
      <c r="C504" s="31" t="s">
        <v>7186</v>
      </c>
    </row>
    <row r="505" ht="15.75" customHeight="1">
      <c r="A505" s="29" t="s">
        <v>7190</v>
      </c>
      <c r="B505" s="30" t="s">
        <v>10898</v>
      </c>
      <c r="C505" s="31" t="s">
        <v>7193</v>
      </c>
    </row>
    <row r="506" ht="15.75" customHeight="1">
      <c r="A506" s="29" t="s">
        <v>7197</v>
      </c>
      <c r="B506" s="30" t="s">
        <v>10899</v>
      </c>
      <c r="C506" s="31" t="s">
        <v>7200</v>
      </c>
    </row>
    <row r="507" ht="15.75" customHeight="1">
      <c r="A507" s="29" t="s">
        <v>7204</v>
      </c>
      <c r="B507" s="30" t="s">
        <v>10900</v>
      </c>
      <c r="C507" s="31" t="s">
        <v>7207</v>
      </c>
    </row>
    <row r="508" ht="15.75" customHeight="1">
      <c r="A508" s="29" t="s">
        <v>7211</v>
      </c>
      <c r="B508" s="30" t="s">
        <v>10901</v>
      </c>
      <c r="C508" s="31" t="s">
        <v>7213</v>
      </c>
    </row>
    <row r="509" ht="15.75" customHeight="1">
      <c r="A509" s="29" t="s">
        <v>7217</v>
      </c>
      <c r="B509" s="30" t="s">
        <v>10902</v>
      </c>
      <c r="C509" s="31" t="s">
        <v>7220</v>
      </c>
    </row>
    <row r="510" ht="15.75" customHeight="1">
      <c r="A510" s="29" t="s">
        <v>7224</v>
      </c>
      <c r="B510" s="30" t="s">
        <v>10903</v>
      </c>
      <c r="C510" s="31" t="s">
        <v>2975</v>
      </c>
    </row>
    <row r="511" ht="15.75" customHeight="1">
      <c r="A511" s="29" t="s">
        <v>7233</v>
      </c>
      <c r="B511" s="30" t="s">
        <v>10904</v>
      </c>
      <c r="C511" s="31" t="s">
        <v>844</v>
      </c>
    </row>
    <row r="512" ht="15.75" customHeight="1">
      <c r="A512" s="29" t="s">
        <v>7237</v>
      </c>
      <c r="B512" s="30" t="s">
        <v>10905</v>
      </c>
      <c r="C512" s="31" t="s">
        <v>430</v>
      </c>
    </row>
    <row r="513" ht="15.75" customHeight="1">
      <c r="A513" s="29" t="s">
        <v>7240</v>
      </c>
      <c r="B513" s="30" t="s">
        <v>10906</v>
      </c>
      <c r="C513" s="31" t="s">
        <v>7243</v>
      </c>
    </row>
    <row r="514" ht="15.75" customHeight="1">
      <c r="A514" s="29" t="s">
        <v>7247</v>
      </c>
      <c r="B514" s="30" t="s">
        <v>10907</v>
      </c>
      <c r="C514" s="31" t="s">
        <v>7250</v>
      </c>
    </row>
    <row r="515" ht="15.75" customHeight="1">
      <c r="A515" s="29" t="s">
        <v>7254</v>
      </c>
      <c r="B515" s="30" t="s">
        <v>10908</v>
      </c>
      <c r="C515" s="31" t="s">
        <v>7257</v>
      </c>
    </row>
    <row r="516" ht="15.75" customHeight="1">
      <c r="A516" s="29" t="s">
        <v>7261</v>
      </c>
      <c r="B516" s="30" t="s">
        <v>10909</v>
      </c>
      <c r="C516" s="31" t="s">
        <v>7044</v>
      </c>
    </row>
    <row r="517" ht="15.75" customHeight="1">
      <c r="A517" s="29" t="s">
        <v>7265</v>
      </c>
      <c r="B517" s="30" t="s">
        <v>10910</v>
      </c>
      <c r="C517" s="31" t="s">
        <v>3100</v>
      </c>
    </row>
    <row r="518" ht="15.75" customHeight="1">
      <c r="A518" s="29" t="s">
        <v>7271</v>
      </c>
      <c r="B518" s="30" t="s">
        <v>10911</v>
      </c>
      <c r="C518" s="31" t="s">
        <v>7274</v>
      </c>
    </row>
    <row r="519" ht="15.75" customHeight="1">
      <c r="A519" s="29" t="s">
        <v>7277</v>
      </c>
      <c r="B519" s="30" t="s">
        <v>10912</v>
      </c>
      <c r="C519" s="31" t="s">
        <v>7280</v>
      </c>
    </row>
    <row r="520" ht="15.75" customHeight="1">
      <c r="A520" s="29" t="s">
        <v>7284</v>
      </c>
      <c r="B520" s="30" t="s">
        <v>10913</v>
      </c>
      <c r="C520" s="31" t="s">
        <v>6985</v>
      </c>
    </row>
    <row r="521" ht="15.75" customHeight="1">
      <c r="A521" s="29" t="s">
        <v>7297</v>
      </c>
      <c r="B521" s="30" t="s">
        <v>10914</v>
      </c>
      <c r="C521" s="31" t="s">
        <v>874</v>
      </c>
    </row>
    <row r="522" ht="15.75" customHeight="1">
      <c r="A522" s="29" t="s">
        <v>7300</v>
      </c>
      <c r="B522" s="30" t="s">
        <v>10915</v>
      </c>
      <c r="C522" s="31" t="s">
        <v>7303</v>
      </c>
    </row>
    <row r="523" ht="15.75" customHeight="1">
      <c r="A523" s="29" t="s">
        <v>7307</v>
      </c>
      <c r="B523" s="30" t="s">
        <v>10916</v>
      </c>
      <c r="C523" s="31" t="s">
        <v>7310</v>
      </c>
    </row>
    <row r="524" ht="15.75" customHeight="1">
      <c r="A524" s="29" t="s">
        <v>7314</v>
      </c>
      <c r="B524" s="30" t="s">
        <v>10917</v>
      </c>
      <c r="C524" s="31" t="s">
        <v>7317</v>
      </c>
    </row>
    <row r="525" ht="15.75" customHeight="1">
      <c r="A525" s="29" t="s">
        <v>7319</v>
      </c>
      <c r="B525" s="30" t="s">
        <v>10918</v>
      </c>
      <c r="C525" s="31" t="s">
        <v>7322</v>
      </c>
    </row>
    <row r="526" ht="15.75" customHeight="1">
      <c r="A526" s="29" t="s">
        <v>7326</v>
      </c>
      <c r="B526" s="30" t="s">
        <v>10919</v>
      </c>
      <c r="C526" s="31" t="s">
        <v>7329</v>
      </c>
    </row>
    <row r="527" ht="15.75" customHeight="1">
      <c r="A527" s="29" t="s">
        <v>7333</v>
      </c>
      <c r="B527" s="30" t="s">
        <v>10920</v>
      </c>
      <c r="C527" s="31" t="s">
        <v>643</v>
      </c>
    </row>
    <row r="528" ht="15.75" customHeight="1">
      <c r="A528" s="29" t="s">
        <v>7336</v>
      </c>
      <c r="B528" s="30" t="s">
        <v>10921</v>
      </c>
      <c r="C528" s="31" t="s">
        <v>2954</v>
      </c>
    </row>
    <row r="529" ht="15.75" customHeight="1">
      <c r="A529" s="29" t="s">
        <v>7341</v>
      </c>
      <c r="B529" s="30" t="s">
        <v>10922</v>
      </c>
      <c r="C529" s="31" t="s">
        <v>7344</v>
      </c>
    </row>
    <row r="530" ht="15.75" customHeight="1">
      <c r="A530" s="29" t="s">
        <v>7348</v>
      </c>
      <c r="B530" s="30" t="s">
        <v>10923</v>
      </c>
      <c r="C530" s="31" t="s">
        <v>2968</v>
      </c>
    </row>
    <row r="531" ht="15.75" customHeight="1">
      <c r="A531" s="29" t="s">
        <v>7356</v>
      </c>
      <c r="B531" s="30" t="s">
        <v>10924</v>
      </c>
      <c r="C531" s="31" t="s">
        <v>7359</v>
      </c>
    </row>
    <row r="532" ht="15.75" customHeight="1">
      <c r="A532" s="29" t="s">
        <v>7364</v>
      </c>
      <c r="B532" s="30" t="s">
        <v>10925</v>
      </c>
      <c r="C532" s="31" t="s">
        <v>7367</v>
      </c>
    </row>
    <row r="533" ht="15.75" customHeight="1">
      <c r="A533" s="29" t="s">
        <v>7371</v>
      </c>
      <c r="B533" s="30" t="s">
        <v>10926</v>
      </c>
      <c r="C533" s="31" t="s">
        <v>7374</v>
      </c>
    </row>
    <row r="534" ht="15.75" customHeight="1">
      <c r="A534" s="29" t="s">
        <v>7378</v>
      </c>
      <c r="B534" s="30" t="s">
        <v>10927</v>
      </c>
      <c r="C534" s="31" t="s">
        <v>2345</v>
      </c>
    </row>
    <row r="535" ht="15.75" customHeight="1">
      <c r="A535" s="29" t="s">
        <v>7381</v>
      </c>
      <c r="B535" s="30" t="s">
        <v>10928</v>
      </c>
      <c r="C535" s="31" t="s">
        <v>204</v>
      </c>
    </row>
    <row r="536" ht="15.75" customHeight="1">
      <c r="A536" s="29" t="s">
        <v>7384</v>
      </c>
      <c r="B536" s="30" t="s">
        <v>10929</v>
      </c>
      <c r="C536" s="31" t="s">
        <v>7387</v>
      </c>
    </row>
    <row r="537" ht="15.75" customHeight="1">
      <c r="A537" s="29" t="s">
        <v>7391</v>
      </c>
      <c r="B537" s="30" t="s">
        <v>10930</v>
      </c>
      <c r="C537" s="31" t="s">
        <v>2636</v>
      </c>
    </row>
    <row r="538" ht="15.75" customHeight="1">
      <c r="A538" s="29" t="s">
        <v>7394</v>
      </c>
      <c r="B538" s="30" t="s">
        <v>10931</v>
      </c>
      <c r="C538" s="31" t="s">
        <v>7397</v>
      </c>
    </row>
    <row r="539" ht="15.75" customHeight="1">
      <c r="A539" s="29" t="s">
        <v>7401</v>
      </c>
      <c r="B539" s="30" t="s">
        <v>10932</v>
      </c>
      <c r="C539" s="31" t="s">
        <v>7404</v>
      </c>
    </row>
    <row r="540" ht="15.75" customHeight="1">
      <c r="A540" s="29" t="s">
        <v>7408</v>
      </c>
      <c r="B540" s="30" t="s">
        <v>10933</v>
      </c>
      <c r="C540" s="31" t="s">
        <v>7411</v>
      </c>
    </row>
    <row r="541" ht="15.75" customHeight="1">
      <c r="A541" s="29" t="s">
        <v>7422</v>
      </c>
      <c r="B541" s="30" t="s">
        <v>10934</v>
      </c>
      <c r="C541" s="31" t="s">
        <v>7425</v>
      </c>
    </row>
    <row r="542" ht="15.75" customHeight="1">
      <c r="A542" s="29" t="s">
        <v>7429</v>
      </c>
      <c r="B542" s="30" t="s">
        <v>10935</v>
      </c>
      <c r="C542" s="31" t="s">
        <v>499</v>
      </c>
    </row>
    <row r="543" ht="15.75" customHeight="1">
      <c r="A543" s="29" t="s">
        <v>7434</v>
      </c>
      <c r="B543" s="30" t="s">
        <v>10936</v>
      </c>
      <c r="C543" s="31" t="s">
        <v>7437</v>
      </c>
    </row>
    <row r="544" ht="15.75" customHeight="1">
      <c r="A544" s="29" t="s">
        <v>7441</v>
      </c>
      <c r="B544" s="30" t="s">
        <v>10937</v>
      </c>
      <c r="C544" s="31" t="s">
        <v>7444</v>
      </c>
    </row>
    <row r="545" ht="15.75" customHeight="1">
      <c r="A545" s="29" t="s">
        <v>7448</v>
      </c>
      <c r="B545" s="30" t="s">
        <v>10938</v>
      </c>
      <c r="C545" s="31" t="s">
        <v>7451</v>
      </c>
    </row>
    <row r="546" ht="15.75" customHeight="1">
      <c r="A546" s="29" t="s">
        <v>7455</v>
      </c>
      <c r="B546" s="30" t="s">
        <v>10939</v>
      </c>
      <c r="C546" s="31" t="s">
        <v>7458</v>
      </c>
    </row>
    <row r="547" ht="15.75" customHeight="1">
      <c r="A547" s="29" t="s">
        <v>7462</v>
      </c>
      <c r="B547" s="30" t="s">
        <v>10940</v>
      </c>
      <c r="C547" s="31" t="s">
        <v>7465</v>
      </c>
    </row>
    <row r="548" ht="15.75" customHeight="1">
      <c r="A548" s="29" t="s">
        <v>7469</v>
      </c>
      <c r="B548" s="30" t="s">
        <v>10941</v>
      </c>
      <c r="C548" s="31" t="s">
        <v>7472</v>
      </c>
    </row>
    <row r="549" ht="15.75" customHeight="1">
      <c r="A549" s="29" t="s">
        <v>7476</v>
      </c>
      <c r="B549" s="30" t="s">
        <v>10942</v>
      </c>
      <c r="C549" s="31" t="s">
        <v>745</v>
      </c>
    </row>
    <row r="550" ht="15.75" customHeight="1">
      <c r="A550" s="29" t="s">
        <v>7481</v>
      </c>
      <c r="B550" s="30" t="s">
        <v>10943</v>
      </c>
      <c r="C550" s="31" t="s">
        <v>7484</v>
      </c>
    </row>
    <row r="551" ht="15.75" customHeight="1">
      <c r="A551" s="29" t="s">
        <v>7493</v>
      </c>
      <c r="B551" s="30" t="s">
        <v>10944</v>
      </c>
      <c r="C551" s="31" t="s">
        <v>7496</v>
      </c>
    </row>
    <row r="552" ht="15.75" customHeight="1">
      <c r="A552" s="29" t="s">
        <v>7500</v>
      </c>
      <c r="B552" s="30" t="s">
        <v>10945</v>
      </c>
      <c r="C552" s="31" t="s">
        <v>7503</v>
      </c>
    </row>
    <row r="553" ht="15.75" customHeight="1">
      <c r="A553" s="29" t="s">
        <v>7507</v>
      </c>
      <c r="B553" s="30" t="s">
        <v>10946</v>
      </c>
      <c r="C553" s="31" t="s">
        <v>7510</v>
      </c>
    </row>
    <row r="554" ht="15.75" customHeight="1">
      <c r="A554" s="29" t="s">
        <v>7513</v>
      </c>
      <c r="B554" s="30" t="s">
        <v>10947</v>
      </c>
      <c r="C554" s="31" t="s">
        <v>7516</v>
      </c>
    </row>
    <row r="555" ht="15.75" customHeight="1">
      <c r="A555" s="29" t="s">
        <v>7520</v>
      </c>
      <c r="B555" s="30" t="s">
        <v>10948</v>
      </c>
      <c r="C555" s="31" t="s">
        <v>7523</v>
      </c>
    </row>
    <row r="556" ht="15.75" customHeight="1">
      <c r="A556" s="29" t="s">
        <v>7527</v>
      </c>
      <c r="B556" s="30" t="s">
        <v>10949</v>
      </c>
      <c r="C556" s="31" t="s">
        <v>7530</v>
      </c>
    </row>
    <row r="557" ht="15.75" customHeight="1">
      <c r="A557" s="29" t="s">
        <v>7534</v>
      </c>
      <c r="B557" s="30" t="s">
        <v>10950</v>
      </c>
      <c r="C557" s="31" t="s">
        <v>6289</v>
      </c>
    </row>
    <row r="558" ht="15.75" customHeight="1">
      <c r="A558" s="29" t="s">
        <v>7540</v>
      </c>
      <c r="B558" s="30" t="s">
        <v>10951</v>
      </c>
      <c r="C558" s="31" t="s">
        <v>7543</v>
      </c>
    </row>
    <row r="559" ht="15.75" customHeight="1">
      <c r="A559" s="29" t="s">
        <v>7547</v>
      </c>
      <c r="B559" s="30" t="s">
        <v>10952</v>
      </c>
      <c r="C559" s="31" t="s">
        <v>7550</v>
      </c>
    </row>
    <row r="560" ht="15.75" customHeight="1">
      <c r="A560" s="29" t="s">
        <v>7554</v>
      </c>
      <c r="B560" s="30" t="s">
        <v>10953</v>
      </c>
      <c r="C560" s="31" t="s">
        <v>7557</v>
      </c>
    </row>
    <row r="561" ht="15.75" customHeight="1">
      <c r="A561" s="29" t="s">
        <v>7568</v>
      </c>
      <c r="B561" s="30" t="s">
        <v>10954</v>
      </c>
      <c r="C561" s="31" t="s">
        <v>7571</v>
      </c>
    </row>
    <row r="562" ht="15.75" customHeight="1">
      <c r="A562" s="29" t="s">
        <v>7574</v>
      </c>
      <c r="B562" s="30" t="s">
        <v>10955</v>
      </c>
      <c r="C562" s="31" t="s">
        <v>7577</v>
      </c>
    </row>
    <row r="563" ht="15.75" customHeight="1">
      <c r="A563" s="29" t="s">
        <v>7580</v>
      </c>
      <c r="B563" s="30" t="s">
        <v>10956</v>
      </c>
      <c r="C563" s="31" t="s">
        <v>7583</v>
      </c>
    </row>
    <row r="564" ht="15.75" customHeight="1">
      <c r="A564" s="29" t="s">
        <v>7587</v>
      </c>
      <c r="B564" s="30" t="s">
        <v>10957</v>
      </c>
      <c r="C564" s="31" t="s">
        <v>7590</v>
      </c>
    </row>
    <row r="565" ht="15.75" customHeight="1">
      <c r="A565" s="29" t="s">
        <v>7594</v>
      </c>
      <c r="B565" s="30" t="s">
        <v>10958</v>
      </c>
      <c r="C565" s="31" t="s">
        <v>7597</v>
      </c>
    </row>
    <row r="566" ht="15.75" customHeight="1">
      <c r="A566" s="29" t="s">
        <v>7601</v>
      </c>
      <c r="B566" s="30" t="s">
        <v>10959</v>
      </c>
      <c r="C566" s="31" t="s">
        <v>7604</v>
      </c>
    </row>
    <row r="567" ht="15.75" customHeight="1">
      <c r="A567" s="29" t="s">
        <v>7608</v>
      </c>
      <c r="B567" s="30" t="s">
        <v>10960</v>
      </c>
      <c r="C567" s="31" t="s">
        <v>341</v>
      </c>
    </row>
    <row r="568" ht="15.75" customHeight="1">
      <c r="A568" s="29" t="s">
        <v>7611</v>
      </c>
      <c r="B568" s="30" t="s">
        <v>10961</v>
      </c>
      <c r="C568" s="31" t="s">
        <v>7614</v>
      </c>
    </row>
    <row r="569" ht="15.75" customHeight="1">
      <c r="A569" s="29" t="s">
        <v>7618</v>
      </c>
      <c r="B569" s="30" t="s">
        <v>10962</v>
      </c>
      <c r="C569" s="31" t="s">
        <v>7621</v>
      </c>
    </row>
    <row r="570" ht="15.75" customHeight="1">
      <c r="A570" s="29" t="s">
        <v>7624</v>
      </c>
      <c r="B570" s="30" t="s">
        <v>10963</v>
      </c>
      <c r="C570" s="31" t="s">
        <v>7627</v>
      </c>
    </row>
    <row r="571" ht="15.75" customHeight="1">
      <c r="A571" s="29" t="s">
        <v>7637</v>
      </c>
      <c r="B571" s="30" t="s">
        <v>10964</v>
      </c>
      <c r="C571" s="31" t="s">
        <v>7640</v>
      </c>
    </row>
    <row r="572" ht="15.75" customHeight="1">
      <c r="A572" s="29" t="s">
        <v>7644</v>
      </c>
      <c r="B572" s="30" t="s">
        <v>10965</v>
      </c>
      <c r="C572" s="31" t="s">
        <v>7647</v>
      </c>
    </row>
    <row r="573" ht="15.75" customHeight="1">
      <c r="A573" s="29" t="s">
        <v>7651</v>
      </c>
      <c r="B573" s="30" t="s">
        <v>10966</v>
      </c>
      <c r="C573" s="31" t="s">
        <v>7654</v>
      </c>
    </row>
    <row r="574" ht="15.75" customHeight="1">
      <c r="A574" s="29" t="s">
        <v>7658</v>
      </c>
      <c r="B574" s="30" t="s">
        <v>10967</v>
      </c>
      <c r="C574" s="31" t="s">
        <v>7661</v>
      </c>
    </row>
    <row r="575" ht="15.75" customHeight="1">
      <c r="A575" s="29" t="s">
        <v>7665</v>
      </c>
      <c r="B575" s="30" t="s">
        <v>10968</v>
      </c>
      <c r="C575" s="31" t="s">
        <v>7668</v>
      </c>
    </row>
    <row r="576" ht="15.75" customHeight="1">
      <c r="A576" s="29" t="s">
        <v>7672</v>
      </c>
      <c r="B576" s="30" t="s">
        <v>10969</v>
      </c>
      <c r="C576" s="31" t="s">
        <v>7675</v>
      </c>
    </row>
    <row r="577" ht="15.75" customHeight="1">
      <c r="A577" s="29" t="s">
        <v>7679</v>
      </c>
      <c r="B577" s="30" t="s">
        <v>10970</v>
      </c>
      <c r="C577" s="31" t="s">
        <v>7682</v>
      </c>
    </row>
    <row r="578" ht="15.75" customHeight="1">
      <c r="A578" s="29" t="s">
        <v>7686</v>
      </c>
      <c r="B578" s="30" t="s">
        <v>10971</v>
      </c>
      <c r="C578" s="31" t="s">
        <v>7689</v>
      </c>
    </row>
    <row r="579" ht="15.75" customHeight="1">
      <c r="A579" s="29" t="s">
        <v>7693</v>
      </c>
      <c r="B579" s="30" t="s">
        <v>10972</v>
      </c>
      <c r="C579" s="31" t="s">
        <v>2663</v>
      </c>
    </row>
    <row r="580" ht="15.75" customHeight="1">
      <c r="A580" s="29" t="s">
        <v>7697</v>
      </c>
      <c r="B580" s="30" t="s">
        <v>10973</v>
      </c>
      <c r="C580" s="31" t="s">
        <v>1717</v>
      </c>
    </row>
    <row r="581" ht="15.75" customHeight="1">
      <c r="A581" s="29" t="s">
        <v>7711</v>
      </c>
      <c r="B581" s="30" t="s">
        <v>10974</v>
      </c>
      <c r="C581" s="31" t="s">
        <v>7714</v>
      </c>
    </row>
    <row r="582" ht="15.75" customHeight="1">
      <c r="A582" s="29" t="s">
        <v>7716</v>
      </c>
      <c r="B582" s="30" t="s">
        <v>10975</v>
      </c>
      <c r="C582" s="31" t="s">
        <v>7719</v>
      </c>
    </row>
    <row r="583" ht="15.75" customHeight="1">
      <c r="A583" s="29" t="s">
        <v>7723</v>
      </c>
      <c r="B583" s="30" t="s">
        <v>10976</v>
      </c>
      <c r="C583" s="31" t="s">
        <v>7726</v>
      </c>
    </row>
    <row r="584" ht="15.75" customHeight="1">
      <c r="A584" s="29" t="s">
        <v>7730</v>
      </c>
      <c r="B584" s="30" t="s">
        <v>10977</v>
      </c>
      <c r="C584" s="31" t="s">
        <v>7733</v>
      </c>
    </row>
    <row r="585" ht="15.75" customHeight="1">
      <c r="A585" s="29" t="s">
        <v>7737</v>
      </c>
      <c r="B585" s="30" t="s">
        <v>10978</v>
      </c>
      <c r="C585" s="31" t="s">
        <v>7740</v>
      </c>
    </row>
    <row r="586" ht="15.75" customHeight="1">
      <c r="A586" s="29" t="s">
        <v>7745</v>
      </c>
      <c r="B586" s="30" t="s">
        <v>10979</v>
      </c>
      <c r="C586" s="31" t="s">
        <v>7748</v>
      </c>
    </row>
    <row r="587" ht="15.75" customHeight="1">
      <c r="A587" s="29" t="s">
        <v>7752</v>
      </c>
      <c r="B587" s="30" t="s">
        <v>10980</v>
      </c>
      <c r="C587" s="31" t="s">
        <v>233</v>
      </c>
    </row>
    <row r="588" ht="15.75" customHeight="1">
      <c r="A588" s="29" t="s">
        <v>7755</v>
      </c>
      <c r="B588" s="30" t="s">
        <v>10981</v>
      </c>
      <c r="C588" s="31" t="s">
        <v>7758</v>
      </c>
    </row>
    <row r="589" ht="15.75" customHeight="1">
      <c r="A589" s="29" t="s">
        <v>7762</v>
      </c>
      <c r="B589" s="30" t="s">
        <v>10982</v>
      </c>
      <c r="C589" s="31" t="s">
        <v>7765</v>
      </c>
    </row>
    <row r="590" ht="15.75" customHeight="1">
      <c r="A590" s="29" t="s">
        <v>7769</v>
      </c>
      <c r="B590" s="30" t="s">
        <v>10983</v>
      </c>
      <c r="C590" s="31" t="s">
        <v>1192</v>
      </c>
    </row>
    <row r="591" ht="15.75" customHeight="1">
      <c r="A591" s="29" t="s">
        <v>7780</v>
      </c>
      <c r="B591" s="30" t="s">
        <v>10984</v>
      </c>
      <c r="C591" s="31" t="s">
        <v>407</v>
      </c>
    </row>
    <row r="592" ht="15.75" customHeight="1">
      <c r="A592" s="29" t="s">
        <v>7785</v>
      </c>
      <c r="B592" s="30" t="s">
        <v>10985</v>
      </c>
      <c r="C592" s="31" t="s">
        <v>386</v>
      </c>
    </row>
    <row r="593" ht="15.75" customHeight="1">
      <c r="A593" s="29" t="s">
        <v>7788</v>
      </c>
      <c r="B593" s="30" t="s">
        <v>10986</v>
      </c>
      <c r="C593" s="31" t="s">
        <v>628</v>
      </c>
    </row>
    <row r="594" ht="15.75" customHeight="1">
      <c r="A594" s="29" t="s">
        <v>7791</v>
      </c>
      <c r="B594" s="30" t="s">
        <v>10987</v>
      </c>
      <c r="C594" s="31" t="s">
        <v>5429</v>
      </c>
    </row>
    <row r="595" ht="15.75" customHeight="1">
      <c r="A595" s="29" t="s">
        <v>7797</v>
      </c>
      <c r="B595" s="30" t="s">
        <v>10988</v>
      </c>
      <c r="C595" s="31" t="s">
        <v>579</v>
      </c>
    </row>
    <row r="596" ht="15.75" customHeight="1">
      <c r="A596" s="29" t="s">
        <v>7800</v>
      </c>
      <c r="B596" s="30" t="s">
        <v>10989</v>
      </c>
      <c r="C596" s="31" t="s">
        <v>7802</v>
      </c>
    </row>
    <row r="597" ht="15.75" customHeight="1">
      <c r="A597" s="29" t="s">
        <v>7804</v>
      </c>
      <c r="B597" s="30" t="s">
        <v>10990</v>
      </c>
      <c r="C597" s="31" t="s">
        <v>7806</v>
      </c>
    </row>
    <row r="598" ht="15.75" customHeight="1">
      <c r="A598" s="29" t="s">
        <v>7808</v>
      </c>
      <c r="B598" s="30" t="s">
        <v>10991</v>
      </c>
      <c r="C598" s="31" t="s">
        <v>7811</v>
      </c>
    </row>
    <row r="599" ht="15.75" customHeight="1">
      <c r="A599" s="29" t="s">
        <v>7815</v>
      </c>
      <c r="B599" s="30" t="s">
        <v>10992</v>
      </c>
      <c r="C599" s="31" t="s">
        <v>7818</v>
      </c>
    </row>
    <row r="600" ht="15.75" customHeight="1">
      <c r="A600" s="29" t="s">
        <v>7822</v>
      </c>
      <c r="B600" s="30" t="s">
        <v>10993</v>
      </c>
      <c r="C600" s="31" t="s">
        <v>7825</v>
      </c>
    </row>
    <row r="601" ht="15.75" customHeight="1">
      <c r="A601" s="29" t="s">
        <v>7837</v>
      </c>
      <c r="B601" s="30" t="s">
        <v>10994</v>
      </c>
      <c r="C601" s="31" t="s">
        <v>7840</v>
      </c>
    </row>
    <row r="602" ht="15.75" customHeight="1">
      <c r="A602" s="29" t="s">
        <v>7844</v>
      </c>
      <c r="B602" s="30" t="s">
        <v>10995</v>
      </c>
      <c r="C602" s="31" t="s">
        <v>7847</v>
      </c>
    </row>
    <row r="603" ht="15.75" customHeight="1">
      <c r="A603" s="29" t="s">
        <v>7851</v>
      </c>
      <c r="B603" s="30" t="s">
        <v>10996</v>
      </c>
      <c r="C603" s="31" t="s">
        <v>7854</v>
      </c>
    </row>
    <row r="604" ht="15.75" customHeight="1">
      <c r="A604" s="29" t="s">
        <v>7858</v>
      </c>
      <c r="B604" s="30" t="s">
        <v>10997</v>
      </c>
      <c r="C604" s="31" t="s">
        <v>1870</v>
      </c>
    </row>
    <row r="605" ht="15.75" customHeight="1">
      <c r="A605" s="29" t="s">
        <v>7864</v>
      </c>
      <c r="B605" s="30" t="s">
        <v>10998</v>
      </c>
      <c r="C605" s="31" t="s">
        <v>1800</v>
      </c>
    </row>
    <row r="606" ht="15.75" customHeight="1">
      <c r="A606" s="29" t="s">
        <v>7867</v>
      </c>
      <c r="B606" s="30" t="s">
        <v>10999</v>
      </c>
      <c r="C606" s="31" t="s">
        <v>7870</v>
      </c>
    </row>
    <row r="607" ht="15.75" customHeight="1">
      <c r="A607" s="29" t="s">
        <v>7873</v>
      </c>
      <c r="B607" s="30" t="s">
        <v>11000</v>
      </c>
      <c r="C607" s="31" t="s">
        <v>7876</v>
      </c>
    </row>
    <row r="608" ht="15.75" customHeight="1">
      <c r="A608" s="29" t="s">
        <v>7879</v>
      </c>
      <c r="B608" s="30" t="s">
        <v>11001</v>
      </c>
      <c r="C608" s="31" t="s">
        <v>7882</v>
      </c>
    </row>
    <row r="609" ht="15.75" customHeight="1">
      <c r="A609" s="29" t="s">
        <v>7886</v>
      </c>
      <c r="B609" s="30" t="s">
        <v>11002</v>
      </c>
      <c r="C609" s="31" t="s">
        <v>7889</v>
      </c>
    </row>
    <row r="610" ht="15.75" customHeight="1">
      <c r="A610" s="29" t="s">
        <v>7893</v>
      </c>
      <c r="B610" s="30" t="s">
        <v>11003</v>
      </c>
      <c r="C610" s="31" t="s">
        <v>4381</v>
      </c>
    </row>
    <row r="611" ht="15.75" customHeight="1">
      <c r="A611" s="29" t="s">
        <v>7904</v>
      </c>
      <c r="B611" s="30" t="s">
        <v>11004</v>
      </c>
      <c r="C611" s="31" t="s">
        <v>7907</v>
      </c>
    </row>
    <row r="612" ht="15.75" customHeight="1">
      <c r="A612" s="29" t="s">
        <v>7911</v>
      </c>
      <c r="B612" s="30" t="s">
        <v>11005</v>
      </c>
      <c r="C612" s="31" t="s">
        <v>7914</v>
      </c>
    </row>
    <row r="613" ht="15.75" customHeight="1">
      <c r="A613" s="29" t="s">
        <v>7918</v>
      </c>
      <c r="B613" s="30" t="s">
        <v>11006</v>
      </c>
      <c r="C613" s="31" t="s">
        <v>7921</v>
      </c>
    </row>
    <row r="614" ht="15.75" customHeight="1">
      <c r="A614" s="29" t="s">
        <v>7925</v>
      </c>
      <c r="B614" s="30" t="s">
        <v>11007</v>
      </c>
      <c r="C614" s="31" t="s">
        <v>7928</v>
      </c>
    </row>
    <row r="615" ht="15.75" customHeight="1">
      <c r="A615" s="29" t="s">
        <v>7932</v>
      </c>
      <c r="B615" s="30" t="s">
        <v>11008</v>
      </c>
      <c r="C615" s="31" t="s">
        <v>7935</v>
      </c>
    </row>
    <row r="616" ht="15.75" customHeight="1">
      <c r="A616" s="29" t="s">
        <v>7938</v>
      </c>
      <c r="B616" s="30" t="s">
        <v>11009</v>
      </c>
      <c r="C616" s="31" t="s">
        <v>7941</v>
      </c>
    </row>
    <row r="617" ht="15.75" customHeight="1">
      <c r="A617" s="29" t="s">
        <v>7945</v>
      </c>
      <c r="B617" s="30" t="s">
        <v>11010</v>
      </c>
      <c r="C617" s="31" t="s">
        <v>7948</v>
      </c>
    </row>
    <row r="618" ht="15.75" customHeight="1">
      <c r="A618" s="29" t="s">
        <v>7952</v>
      </c>
      <c r="B618" s="30" t="s">
        <v>11011</v>
      </c>
      <c r="C618" s="31" t="s">
        <v>7955</v>
      </c>
    </row>
    <row r="619" ht="15.75" customHeight="1">
      <c r="A619" s="29" t="s">
        <v>7959</v>
      </c>
      <c r="B619" s="30" t="s">
        <v>11012</v>
      </c>
      <c r="C619" s="31" t="s">
        <v>7962</v>
      </c>
    </row>
    <row r="620" ht="15.75" customHeight="1">
      <c r="A620" s="29" t="s">
        <v>7965</v>
      </c>
      <c r="B620" s="30" t="s">
        <v>11013</v>
      </c>
      <c r="C620" s="31" t="s">
        <v>7968</v>
      </c>
    </row>
    <row r="621" ht="15.75" customHeight="1">
      <c r="A621" s="29" t="s">
        <v>7980</v>
      </c>
      <c r="B621" s="30" t="s">
        <v>11014</v>
      </c>
      <c r="C621" s="31" t="s">
        <v>7983</v>
      </c>
    </row>
    <row r="622" ht="15.75" customHeight="1">
      <c r="A622" s="29" t="s">
        <v>7987</v>
      </c>
      <c r="B622" s="30" t="s">
        <v>11015</v>
      </c>
      <c r="C622" s="31" t="s">
        <v>492</v>
      </c>
    </row>
    <row r="623" ht="15.75" customHeight="1">
      <c r="A623" s="29" t="s">
        <v>7990</v>
      </c>
      <c r="B623" s="30" t="s">
        <v>11016</v>
      </c>
      <c r="C623" s="31" t="s">
        <v>7993</v>
      </c>
    </row>
    <row r="624" ht="15.75" customHeight="1">
      <c r="A624" s="29" t="s">
        <v>7998</v>
      </c>
      <c r="B624" s="30" t="s">
        <v>11017</v>
      </c>
      <c r="C624" s="31" t="s">
        <v>5475</v>
      </c>
    </row>
    <row r="625" ht="15.75" customHeight="1">
      <c r="A625" s="29" t="s">
        <v>8003</v>
      </c>
      <c r="B625" s="30" t="s">
        <v>11018</v>
      </c>
      <c r="C625" s="31" t="s">
        <v>2387</v>
      </c>
    </row>
    <row r="626" ht="15.75" customHeight="1">
      <c r="A626" s="29" t="s">
        <v>8006</v>
      </c>
      <c r="B626" s="30" t="s">
        <v>11019</v>
      </c>
      <c r="C626" s="31" t="s">
        <v>8009</v>
      </c>
    </row>
    <row r="627" ht="15.75" customHeight="1">
      <c r="A627" s="29" t="s">
        <v>8013</v>
      </c>
      <c r="B627" s="30" t="s">
        <v>11020</v>
      </c>
      <c r="C627" s="31" t="s">
        <v>8016</v>
      </c>
    </row>
    <row r="628" ht="15.75" customHeight="1">
      <c r="A628" s="29" t="s">
        <v>8020</v>
      </c>
      <c r="B628" s="30" t="s">
        <v>11021</v>
      </c>
      <c r="C628" s="31" t="s">
        <v>8023</v>
      </c>
    </row>
    <row r="629" ht="15.75" customHeight="1">
      <c r="A629" s="29" t="s">
        <v>8027</v>
      </c>
      <c r="B629" s="30" t="s">
        <v>11022</v>
      </c>
      <c r="C629" s="31" t="s">
        <v>8030</v>
      </c>
    </row>
    <row r="630" ht="15.75" customHeight="1">
      <c r="A630" s="29" t="s">
        <v>8034</v>
      </c>
      <c r="B630" s="30" t="s">
        <v>11023</v>
      </c>
      <c r="C630" s="31" t="s">
        <v>8037</v>
      </c>
    </row>
    <row r="631" ht="15.75" customHeight="1">
      <c r="A631" s="29" t="s">
        <v>8048</v>
      </c>
      <c r="B631" s="30" t="s">
        <v>11024</v>
      </c>
      <c r="C631" s="31" t="s">
        <v>4061</v>
      </c>
    </row>
    <row r="632" ht="15.75" customHeight="1">
      <c r="A632" s="29" t="s">
        <v>8051</v>
      </c>
      <c r="B632" s="30" t="s">
        <v>11025</v>
      </c>
      <c r="C632" s="31" t="s">
        <v>2202</v>
      </c>
    </row>
    <row r="633" ht="15.75" customHeight="1">
      <c r="A633" s="29" t="s">
        <v>8054</v>
      </c>
      <c r="B633" s="30" t="s">
        <v>11026</v>
      </c>
      <c r="C633" s="31" t="s">
        <v>8057</v>
      </c>
    </row>
    <row r="634" ht="15.75" customHeight="1">
      <c r="A634" s="29" t="s">
        <v>8061</v>
      </c>
      <c r="B634" s="30" t="s">
        <v>11027</v>
      </c>
      <c r="C634" s="31" t="s">
        <v>8064</v>
      </c>
    </row>
    <row r="635" ht="15.75" customHeight="1">
      <c r="A635" s="29" t="s">
        <v>8069</v>
      </c>
      <c r="B635" s="30" t="s">
        <v>11028</v>
      </c>
      <c r="C635" s="31" t="s">
        <v>3037</v>
      </c>
    </row>
    <row r="636" ht="15.75" customHeight="1">
      <c r="A636" s="29" t="s">
        <v>8072</v>
      </c>
      <c r="B636" s="30" t="s">
        <v>11029</v>
      </c>
      <c r="C636" s="31" t="s">
        <v>8075</v>
      </c>
    </row>
    <row r="637" ht="15.75" customHeight="1">
      <c r="A637" s="29" t="s">
        <v>8079</v>
      </c>
      <c r="B637" s="30" t="s">
        <v>11030</v>
      </c>
      <c r="C637" s="31" t="s">
        <v>3729</v>
      </c>
    </row>
    <row r="638" ht="15.75" customHeight="1">
      <c r="A638" s="29" t="s">
        <v>8085</v>
      </c>
      <c r="B638" s="30" t="s">
        <v>11031</v>
      </c>
      <c r="C638" s="31" t="s">
        <v>326</v>
      </c>
    </row>
    <row r="639" ht="15.75" customHeight="1">
      <c r="A639" s="29" t="s">
        <v>8089</v>
      </c>
      <c r="B639" s="30" t="s">
        <v>11032</v>
      </c>
      <c r="C639" s="31" t="s">
        <v>801</v>
      </c>
    </row>
    <row r="640" ht="15.75" customHeight="1">
      <c r="A640" s="29" t="s">
        <v>8092</v>
      </c>
      <c r="B640" s="30" t="s">
        <v>11033</v>
      </c>
      <c r="C640" s="31" t="s">
        <v>8095</v>
      </c>
    </row>
    <row r="641" ht="15.75" customHeight="1">
      <c r="A641" s="29" t="s">
        <v>8106</v>
      </c>
      <c r="B641" s="30" t="s">
        <v>11034</v>
      </c>
      <c r="C641" s="31" t="s">
        <v>8109</v>
      </c>
    </row>
    <row r="642" ht="15.75" customHeight="1">
      <c r="A642" s="29" t="s">
        <v>8113</v>
      </c>
      <c r="B642" s="30" t="s">
        <v>11035</v>
      </c>
      <c r="C642" s="31" t="s">
        <v>8116</v>
      </c>
    </row>
    <row r="643" ht="15.75" customHeight="1">
      <c r="A643" s="29" t="s">
        <v>8120</v>
      </c>
      <c r="B643" s="30" t="s">
        <v>11036</v>
      </c>
      <c r="C643" s="31" t="s">
        <v>8122</v>
      </c>
    </row>
    <row r="644" ht="15.75" customHeight="1">
      <c r="A644" s="29" t="s">
        <v>8126</v>
      </c>
      <c r="B644" s="30" t="s">
        <v>11037</v>
      </c>
      <c r="C644" s="31" t="s">
        <v>8129</v>
      </c>
    </row>
    <row r="645" ht="15.75" customHeight="1">
      <c r="A645" s="29" t="s">
        <v>8133</v>
      </c>
      <c r="B645" s="30" t="s">
        <v>11038</v>
      </c>
      <c r="C645" s="31" t="s">
        <v>8136</v>
      </c>
    </row>
    <row r="646" ht="15.75" customHeight="1">
      <c r="A646" s="29" t="s">
        <v>8140</v>
      </c>
      <c r="B646" s="30" t="s">
        <v>11039</v>
      </c>
      <c r="C646" s="31" t="s">
        <v>8143</v>
      </c>
    </row>
    <row r="647" ht="15.75" customHeight="1">
      <c r="A647" s="29" t="s">
        <v>8147</v>
      </c>
      <c r="B647" s="30" t="s">
        <v>11040</v>
      </c>
      <c r="C647" s="31" t="s">
        <v>8150</v>
      </c>
    </row>
    <row r="648" ht="15.75" customHeight="1">
      <c r="A648" s="29" t="s">
        <v>8154</v>
      </c>
      <c r="B648" s="30" t="s">
        <v>11041</v>
      </c>
      <c r="C648" s="31" t="s">
        <v>8157</v>
      </c>
    </row>
    <row r="649" ht="15.75" customHeight="1">
      <c r="A649" s="29" t="s">
        <v>8160</v>
      </c>
      <c r="B649" s="30" t="s">
        <v>11042</v>
      </c>
      <c r="C649" s="31" t="s">
        <v>8163</v>
      </c>
    </row>
    <row r="650" ht="15.75" customHeight="1">
      <c r="A650" s="29" t="s">
        <v>8165</v>
      </c>
      <c r="B650" s="30" t="s">
        <v>11043</v>
      </c>
      <c r="C650" s="31" t="s">
        <v>8168</v>
      </c>
    </row>
    <row r="651" ht="15.75" customHeight="1">
      <c r="A651" s="29" t="s">
        <v>8176</v>
      </c>
      <c r="B651" s="30" t="s">
        <v>11044</v>
      </c>
      <c r="C651" s="31" t="s">
        <v>2135</v>
      </c>
    </row>
    <row r="652" ht="15.75" customHeight="1">
      <c r="A652" s="29" t="s">
        <v>8181</v>
      </c>
      <c r="B652" s="30" t="s">
        <v>11045</v>
      </c>
      <c r="C652" s="31" t="s">
        <v>8184</v>
      </c>
    </row>
    <row r="653" ht="15.75" customHeight="1">
      <c r="A653" s="29" t="s">
        <v>8188</v>
      </c>
      <c r="B653" s="30" t="s">
        <v>11046</v>
      </c>
      <c r="C653" s="31" t="s">
        <v>8191</v>
      </c>
    </row>
    <row r="654" ht="15.75" customHeight="1">
      <c r="A654" s="29" t="s">
        <v>8194</v>
      </c>
      <c r="B654" s="30" t="s">
        <v>11047</v>
      </c>
      <c r="C654" s="31" t="s">
        <v>1034</v>
      </c>
    </row>
    <row r="655" ht="15.75" customHeight="1">
      <c r="A655" s="29" t="s">
        <v>8198</v>
      </c>
      <c r="B655" s="30" t="s">
        <v>11048</v>
      </c>
      <c r="C655" s="31" t="s">
        <v>1682</v>
      </c>
    </row>
    <row r="656" ht="15.75" customHeight="1">
      <c r="A656" s="29" t="s">
        <v>8203</v>
      </c>
      <c r="B656" s="30" t="s">
        <v>11049</v>
      </c>
      <c r="C656" s="31" t="s">
        <v>8206</v>
      </c>
    </row>
    <row r="657" ht="15.75" customHeight="1">
      <c r="A657" s="29" t="s">
        <v>8210</v>
      </c>
      <c r="B657" s="30" t="s">
        <v>11050</v>
      </c>
      <c r="C657" s="31" t="s">
        <v>8213</v>
      </c>
    </row>
    <row r="658" ht="15.75" customHeight="1">
      <c r="A658" s="29" t="s">
        <v>8217</v>
      </c>
      <c r="B658" s="30" t="s">
        <v>11051</v>
      </c>
      <c r="C658" s="31" t="s">
        <v>8220</v>
      </c>
    </row>
    <row r="659" ht="15.75" customHeight="1">
      <c r="A659" s="29" t="s">
        <v>8226</v>
      </c>
      <c r="B659" s="30" t="s">
        <v>11052</v>
      </c>
      <c r="C659" s="31" t="s">
        <v>8229</v>
      </c>
    </row>
    <row r="660" ht="15.75" customHeight="1">
      <c r="A660" s="29" t="s">
        <v>8233</v>
      </c>
      <c r="B660" s="30" t="s">
        <v>11053</v>
      </c>
      <c r="C660" s="31" t="s">
        <v>8236</v>
      </c>
    </row>
    <row r="661" ht="15.75" customHeight="1">
      <c r="A661" s="29" t="s">
        <v>8246</v>
      </c>
      <c r="B661" s="30" t="s">
        <v>11054</v>
      </c>
      <c r="C661" s="31" t="s">
        <v>8249</v>
      </c>
    </row>
    <row r="662" ht="15.75" customHeight="1">
      <c r="A662" s="29" t="s">
        <v>8253</v>
      </c>
      <c r="B662" s="30" t="s">
        <v>11055</v>
      </c>
      <c r="C662" s="31" t="s">
        <v>8256</v>
      </c>
    </row>
    <row r="663" ht="15.75" customHeight="1">
      <c r="A663" s="29" t="s">
        <v>8260</v>
      </c>
      <c r="B663" s="30" t="s">
        <v>11056</v>
      </c>
      <c r="C663" s="31" t="s">
        <v>8263</v>
      </c>
    </row>
    <row r="664" ht="15.75" customHeight="1">
      <c r="A664" s="29" t="s">
        <v>8267</v>
      </c>
      <c r="B664" s="30" t="s">
        <v>11057</v>
      </c>
      <c r="C664" s="31" t="s">
        <v>8270</v>
      </c>
    </row>
    <row r="665" ht="15.75" customHeight="1">
      <c r="A665" s="29" t="s">
        <v>8274</v>
      </c>
      <c r="B665" s="30" t="s">
        <v>11058</v>
      </c>
      <c r="C665" s="31" t="s">
        <v>8277</v>
      </c>
    </row>
    <row r="666" ht="15.75" customHeight="1">
      <c r="A666" s="29" t="s">
        <v>8279</v>
      </c>
      <c r="B666" s="30" t="s">
        <v>11059</v>
      </c>
      <c r="C666" s="31" t="s">
        <v>8282</v>
      </c>
    </row>
    <row r="667" ht="15.75" customHeight="1">
      <c r="A667" s="29" t="s">
        <v>8286</v>
      </c>
      <c r="B667" s="30" t="s">
        <v>11060</v>
      </c>
      <c r="C667" s="31" t="s">
        <v>8289</v>
      </c>
    </row>
    <row r="668" ht="15.75" customHeight="1">
      <c r="A668" s="29" t="s">
        <v>8292</v>
      </c>
      <c r="B668" s="30" t="s">
        <v>11061</v>
      </c>
      <c r="C668" s="31" t="s">
        <v>8295</v>
      </c>
    </row>
    <row r="669" ht="15.75" customHeight="1">
      <c r="A669" s="29" t="s">
        <v>8299</v>
      </c>
      <c r="B669" s="30" t="s">
        <v>11062</v>
      </c>
      <c r="C669" s="31" t="s">
        <v>8301</v>
      </c>
    </row>
    <row r="670" ht="15.75" customHeight="1">
      <c r="A670" s="29" t="s">
        <v>8305</v>
      </c>
      <c r="B670" s="30" t="s">
        <v>11063</v>
      </c>
      <c r="C670" s="31" t="s">
        <v>70</v>
      </c>
    </row>
    <row r="671" ht="15.75" customHeight="1">
      <c r="A671" s="29" t="s">
        <v>8315</v>
      </c>
      <c r="B671" s="30" t="s">
        <v>11064</v>
      </c>
      <c r="C671" s="31" t="s">
        <v>5278</v>
      </c>
    </row>
    <row r="672" ht="15.75" customHeight="1">
      <c r="A672" s="29" t="s">
        <v>8318</v>
      </c>
      <c r="B672" s="30" t="s">
        <v>11065</v>
      </c>
      <c r="C672" s="31" t="s">
        <v>8321</v>
      </c>
    </row>
    <row r="673" ht="15.75" customHeight="1">
      <c r="A673" s="29" t="s">
        <v>8325</v>
      </c>
      <c r="B673" s="30" t="s">
        <v>11066</v>
      </c>
      <c r="C673" s="31" t="s">
        <v>8328</v>
      </c>
    </row>
    <row r="674" ht="15.75" customHeight="1">
      <c r="A674" s="29" t="s">
        <v>8332</v>
      </c>
      <c r="B674" s="30" t="s">
        <v>11067</v>
      </c>
      <c r="C674" s="31" t="s">
        <v>8335</v>
      </c>
    </row>
    <row r="675" ht="15.75" customHeight="1">
      <c r="A675" s="29" t="s">
        <v>8339</v>
      </c>
      <c r="B675" s="30" t="s">
        <v>11068</v>
      </c>
      <c r="C675" s="31" t="s">
        <v>88</v>
      </c>
    </row>
    <row r="676" ht="15.75" customHeight="1">
      <c r="A676" s="29" t="s">
        <v>8342</v>
      </c>
      <c r="B676" s="30" t="s">
        <v>11069</v>
      </c>
      <c r="C676" s="31" t="s">
        <v>8345</v>
      </c>
    </row>
    <row r="677" ht="15.75" customHeight="1">
      <c r="A677" s="29" t="s">
        <v>8349</v>
      </c>
      <c r="B677" s="30" t="s">
        <v>11070</v>
      </c>
      <c r="C677" s="31" t="s">
        <v>6407</v>
      </c>
    </row>
    <row r="678" ht="15.75" customHeight="1">
      <c r="A678" s="29" t="s">
        <v>8354</v>
      </c>
      <c r="B678" s="30" t="s">
        <v>11071</v>
      </c>
      <c r="C678" s="31" t="s">
        <v>4018</v>
      </c>
    </row>
    <row r="679" ht="15.75" customHeight="1">
      <c r="A679" s="29" t="s">
        <v>8357</v>
      </c>
      <c r="B679" s="30" t="s">
        <v>11072</v>
      </c>
      <c r="C679" s="31" t="s">
        <v>8360</v>
      </c>
    </row>
    <row r="680" ht="15.75" customHeight="1">
      <c r="A680" s="29" t="s">
        <v>8364</v>
      </c>
      <c r="B680" s="30" t="s">
        <v>11073</v>
      </c>
      <c r="C680" s="31" t="s">
        <v>4787</v>
      </c>
    </row>
    <row r="681" ht="15.75" customHeight="1">
      <c r="A681" s="29" t="s">
        <v>8373</v>
      </c>
      <c r="B681" s="30" t="s">
        <v>11074</v>
      </c>
      <c r="C681" s="31" t="s">
        <v>6063</v>
      </c>
    </row>
    <row r="682" ht="15.75" customHeight="1">
      <c r="A682" s="29" t="s">
        <v>8376</v>
      </c>
      <c r="B682" s="30" t="s">
        <v>11075</v>
      </c>
      <c r="C682" s="31" t="s">
        <v>8378</v>
      </c>
    </row>
    <row r="683" ht="15.75" customHeight="1">
      <c r="A683" s="29" t="s">
        <v>8382</v>
      </c>
      <c r="B683" s="30" t="s">
        <v>11076</v>
      </c>
      <c r="C683" s="31" t="s">
        <v>8384</v>
      </c>
    </row>
    <row r="684" ht="15.75" customHeight="1">
      <c r="A684" s="29" t="s">
        <v>8386</v>
      </c>
      <c r="B684" s="30" t="s">
        <v>11077</v>
      </c>
      <c r="C684" s="31" t="s">
        <v>8388</v>
      </c>
    </row>
    <row r="685" ht="15.75" customHeight="1">
      <c r="A685" s="29" t="s">
        <v>8390</v>
      </c>
      <c r="B685" s="30" t="s">
        <v>11078</v>
      </c>
      <c r="C685" s="31" t="s">
        <v>8392</v>
      </c>
    </row>
    <row r="686" ht="15.75" customHeight="1">
      <c r="A686" s="29" t="s">
        <v>8396</v>
      </c>
      <c r="B686" s="30" t="s">
        <v>11079</v>
      </c>
      <c r="C686" s="31" t="s">
        <v>5226</v>
      </c>
    </row>
    <row r="687" ht="15.75" customHeight="1">
      <c r="A687" s="29" t="s">
        <v>8401</v>
      </c>
      <c r="B687" s="30" t="s">
        <v>11080</v>
      </c>
      <c r="C687" s="31" t="s">
        <v>8404</v>
      </c>
    </row>
    <row r="688" ht="15.75" customHeight="1">
      <c r="A688" s="29" t="s">
        <v>8408</v>
      </c>
      <c r="B688" s="30" t="s">
        <v>11081</v>
      </c>
      <c r="C688" s="31" t="s">
        <v>8411</v>
      </c>
    </row>
    <row r="689" ht="15.75" customHeight="1">
      <c r="A689" s="29" t="s">
        <v>8415</v>
      </c>
      <c r="B689" s="30" t="s">
        <v>11082</v>
      </c>
      <c r="C689" s="31" t="s">
        <v>1704</v>
      </c>
    </row>
    <row r="690" ht="15.75" customHeight="1">
      <c r="A690" s="29" t="s">
        <v>8420</v>
      </c>
      <c r="B690" s="30" t="s">
        <v>11083</v>
      </c>
      <c r="C690" s="31" t="s">
        <v>5453</v>
      </c>
    </row>
    <row r="691" ht="15.75" customHeight="1">
      <c r="A691" s="29" t="s">
        <v>8433</v>
      </c>
      <c r="B691" s="30" t="s">
        <v>11084</v>
      </c>
      <c r="C691" s="31" t="s">
        <v>8435</v>
      </c>
    </row>
    <row r="692" ht="15.75" customHeight="1">
      <c r="A692" s="29" t="s">
        <v>8439</v>
      </c>
      <c r="B692" s="30" t="s">
        <v>11085</v>
      </c>
      <c r="C692" s="31" t="s">
        <v>7993</v>
      </c>
    </row>
    <row r="693" ht="15.75" customHeight="1">
      <c r="A693" s="29" t="s">
        <v>8445</v>
      </c>
      <c r="B693" s="30" t="s">
        <v>11086</v>
      </c>
      <c r="C693" s="31" t="s">
        <v>8447</v>
      </c>
    </row>
    <row r="694" ht="15.75" customHeight="1">
      <c r="A694" s="29" t="s">
        <v>8451</v>
      </c>
      <c r="B694" s="30" t="s">
        <v>11087</v>
      </c>
      <c r="C694" s="31" t="s">
        <v>6652</v>
      </c>
    </row>
    <row r="695" ht="15.75" customHeight="1">
      <c r="A695" s="29" t="s">
        <v>8453</v>
      </c>
      <c r="B695" s="30" t="s">
        <v>11088</v>
      </c>
      <c r="C695" s="31" t="s">
        <v>8455</v>
      </c>
    </row>
    <row r="696" ht="15.75" customHeight="1">
      <c r="A696" s="29" t="s">
        <v>8457</v>
      </c>
      <c r="B696" s="30" t="s">
        <v>11089</v>
      </c>
      <c r="C696" s="31" t="s">
        <v>8460</v>
      </c>
    </row>
    <row r="697" ht="15.75" customHeight="1">
      <c r="A697" s="29" t="s">
        <v>8464</v>
      </c>
      <c r="B697" s="30" t="s">
        <v>11090</v>
      </c>
      <c r="C697" s="31" t="s">
        <v>8466</v>
      </c>
    </row>
    <row r="698" ht="15.75" customHeight="1">
      <c r="A698" s="29" t="s">
        <v>8470</v>
      </c>
      <c r="B698" s="30" t="s">
        <v>11091</v>
      </c>
      <c r="C698" s="31" t="s">
        <v>8473</v>
      </c>
    </row>
    <row r="699" ht="15.75" customHeight="1">
      <c r="A699" s="29" t="s">
        <v>8477</v>
      </c>
      <c r="B699" s="30" t="s">
        <v>11092</v>
      </c>
      <c r="C699" s="31" t="s">
        <v>8480</v>
      </c>
    </row>
    <row r="700" ht="15.75" customHeight="1">
      <c r="A700" s="29" t="s">
        <v>8484</v>
      </c>
      <c r="B700" s="30" t="s">
        <v>11093</v>
      </c>
      <c r="C700" s="31" t="s">
        <v>8487</v>
      </c>
    </row>
    <row r="701" ht="15.75" customHeight="1">
      <c r="A701" s="29" t="s">
        <v>8494</v>
      </c>
      <c r="B701" s="30" t="s">
        <v>11094</v>
      </c>
      <c r="C701" s="31" t="s">
        <v>8497</v>
      </c>
    </row>
    <row r="702" ht="15.75" customHeight="1">
      <c r="A702" s="29" t="s">
        <v>8501</v>
      </c>
      <c r="B702" s="30" t="s">
        <v>11095</v>
      </c>
      <c r="C702" s="31" t="s">
        <v>8503</v>
      </c>
    </row>
    <row r="703" ht="15.75" customHeight="1">
      <c r="A703" s="29" t="s">
        <v>8507</v>
      </c>
      <c r="B703" s="30" t="s">
        <v>11096</v>
      </c>
      <c r="C703" s="31" t="s">
        <v>8510</v>
      </c>
    </row>
    <row r="704" ht="15.75" customHeight="1">
      <c r="A704" s="29" t="s">
        <v>8514</v>
      </c>
      <c r="B704" s="30" t="s">
        <v>11097</v>
      </c>
      <c r="C704" s="31" t="s">
        <v>8517</v>
      </c>
    </row>
    <row r="705" ht="15.75" customHeight="1">
      <c r="A705" s="29" t="s">
        <v>8520</v>
      </c>
      <c r="B705" s="30" t="s">
        <v>11098</v>
      </c>
      <c r="C705" s="31" t="s">
        <v>5226</v>
      </c>
    </row>
    <row r="706" ht="15.75" customHeight="1">
      <c r="A706" s="29" t="s">
        <v>8525</v>
      </c>
      <c r="B706" s="30" t="s">
        <v>11099</v>
      </c>
      <c r="C706" s="31" t="s">
        <v>5639</v>
      </c>
    </row>
    <row r="707" ht="15.75" customHeight="1">
      <c r="A707" s="29" t="s">
        <v>8528</v>
      </c>
      <c r="B707" s="30" t="s">
        <v>11100</v>
      </c>
      <c r="C707" s="31" t="s">
        <v>8531</v>
      </c>
    </row>
    <row r="708" ht="15.75" customHeight="1">
      <c r="A708" s="29" t="s">
        <v>8535</v>
      </c>
      <c r="B708" s="30" t="s">
        <v>11101</v>
      </c>
      <c r="C708" s="31" t="s">
        <v>8538</v>
      </c>
    </row>
    <row r="709" ht="15.75" customHeight="1">
      <c r="A709" s="29" t="s">
        <v>8542</v>
      </c>
      <c r="B709" s="30" t="s">
        <v>11102</v>
      </c>
      <c r="C709" s="31" t="s">
        <v>7928</v>
      </c>
    </row>
    <row r="710" ht="15.75" customHeight="1">
      <c r="A710" s="29" t="s">
        <v>8547</v>
      </c>
      <c r="B710" s="30" t="s">
        <v>11103</v>
      </c>
      <c r="C710" s="31" t="s">
        <v>8549</v>
      </c>
    </row>
    <row r="711" ht="15.75" customHeight="1">
      <c r="A711" s="29" t="s">
        <v>8558</v>
      </c>
      <c r="B711" s="30" t="s">
        <v>11104</v>
      </c>
      <c r="C711" s="31" t="s">
        <v>8560</v>
      </c>
    </row>
    <row r="712" ht="15.75" customHeight="1">
      <c r="A712" s="29" t="s">
        <v>8562</v>
      </c>
      <c r="B712" s="30" t="s">
        <v>11105</v>
      </c>
      <c r="C712" s="31" t="s">
        <v>5839</v>
      </c>
    </row>
    <row r="713" ht="15.75" customHeight="1">
      <c r="A713" s="29" t="s">
        <v>8565</v>
      </c>
      <c r="B713" s="30" t="s">
        <v>11106</v>
      </c>
      <c r="C713" s="31" t="s">
        <v>8568</v>
      </c>
    </row>
    <row r="714" ht="15.75" customHeight="1">
      <c r="A714" s="29" t="s">
        <v>8572</v>
      </c>
      <c r="B714" s="30" t="s">
        <v>11107</v>
      </c>
      <c r="C714" s="31" t="s">
        <v>6334</v>
      </c>
    </row>
    <row r="715" ht="15.75" customHeight="1">
      <c r="A715" s="29" t="s">
        <v>8577</v>
      </c>
      <c r="B715" s="30" t="s">
        <v>11108</v>
      </c>
      <c r="C715" s="31" t="s">
        <v>8580</v>
      </c>
    </row>
    <row r="716" ht="15.75" customHeight="1">
      <c r="A716" s="29" t="s">
        <v>8582</v>
      </c>
      <c r="B716" s="30" t="s">
        <v>11109</v>
      </c>
      <c r="C716" s="31" t="s">
        <v>8585</v>
      </c>
    </row>
    <row r="717" ht="15.75" customHeight="1">
      <c r="A717" s="29" t="s">
        <v>8589</v>
      </c>
      <c r="B717" s="30" t="s">
        <v>11110</v>
      </c>
      <c r="C717" s="31" t="s">
        <v>8592</v>
      </c>
    </row>
    <row r="718" ht="15.75" customHeight="1">
      <c r="A718" s="29" t="s">
        <v>8596</v>
      </c>
      <c r="B718" s="30" t="s">
        <v>11111</v>
      </c>
      <c r="C718" s="31" t="s">
        <v>8599</v>
      </c>
    </row>
    <row r="719" ht="15.75" customHeight="1">
      <c r="A719" s="29" t="s">
        <v>8603</v>
      </c>
      <c r="B719" s="30" t="s">
        <v>11112</v>
      </c>
      <c r="C719" s="31" t="s">
        <v>8606</v>
      </c>
    </row>
    <row r="720" ht="15.75" customHeight="1">
      <c r="A720" s="29" t="s">
        <v>8610</v>
      </c>
      <c r="B720" s="30" t="s">
        <v>11113</v>
      </c>
      <c r="C720" s="31" t="s">
        <v>8613</v>
      </c>
    </row>
    <row r="721" ht="15.75" customHeight="1">
      <c r="A721" s="29" t="s">
        <v>8624</v>
      </c>
      <c r="B721" s="30" t="s">
        <v>11114</v>
      </c>
      <c r="C721" s="31" t="s">
        <v>8627</v>
      </c>
    </row>
    <row r="722" ht="15.75" customHeight="1">
      <c r="A722" s="29" t="s">
        <v>8630</v>
      </c>
      <c r="B722" s="30" t="s">
        <v>11115</v>
      </c>
      <c r="C722" s="31" t="s">
        <v>8633</v>
      </c>
    </row>
    <row r="723" ht="15.75" customHeight="1">
      <c r="A723" s="29" t="s">
        <v>8637</v>
      </c>
      <c r="B723" s="30" t="s">
        <v>11116</v>
      </c>
      <c r="C723" s="31" t="s">
        <v>196</v>
      </c>
    </row>
    <row r="724" ht="15.75" customHeight="1">
      <c r="A724" s="29" t="s">
        <v>8642</v>
      </c>
      <c r="B724" s="30" t="s">
        <v>11117</v>
      </c>
      <c r="C724" s="31" t="s">
        <v>8645</v>
      </c>
    </row>
    <row r="725" ht="15.75" customHeight="1">
      <c r="A725" s="29" t="s">
        <v>8649</v>
      </c>
      <c r="B725" s="30" t="s">
        <v>11118</v>
      </c>
      <c r="C725" s="31" t="s">
        <v>8652</v>
      </c>
    </row>
    <row r="726" ht="15.75" customHeight="1">
      <c r="A726" s="29" t="s">
        <v>8654</v>
      </c>
      <c r="B726" s="30" t="s">
        <v>11119</v>
      </c>
      <c r="C726" s="31" t="s">
        <v>8657</v>
      </c>
    </row>
    <row r="727" ht="15.75" customHeight="1">
      <c r="A727" s="29" t="s">
        <v>8661</v>
      </c>
      <c r="B727" s="30" t="s">
        <v>11120</v>
      </c>
      <c r="C727" s="31" t="s">
        <v>8664</v>
      </c>
    </row>
    <row r="728" ht="15.75" customHeight="1">
      <c r="A728" s="29" t="s">
        <v>8668</v>
      </c>
      <c r="B728" s="30" t="s">
        <v>11121</v>
      </c>
      <c r="C728" s="31" t="s">
        <v>8671</v>
      </c>
    </row>
    <row r="729" ht="15.75" customHeight="1">
      <c r="A729" s="29" t="s">
        <v>8675</v>
      </c>
      <c r="B729" s="30" t="s">
        <v>11122</v>
      </c>
      <c r="C729" s="31" t="s">
        <v>8360</v>
      </c>
    </row>
    <row r="730" ht="15.75" customHeight="1">
      <c r="A730" s="29" t="s">
        <v>8679</v>
      </c>
      <c r="B730" s="30" t="s">
        <v>11123</v>
      </c>
      <c r="C730" s="31" t="s">
        <v>8681</v>
      </c>
    </row>
    <row r="731" ht="15.75" customHeight="1">
      <c r="A731" s="29" t="s">
        <v>8688</v>
      </c>
      <c r="B731" s="30" t="s">
        <v>11124</v>
      </c>
      <c r="C731" s="31" t="s">
        <v>8691</v>
      </c>
    </row>
    <row r="732" ht="15.75" customHeight="1">
      <c r="A732" s="29" t="s">
        <v>8695</v>
      </c>
      <c r="B732" s="30" t="s">
        <v>11125</v>
      </c>
      <c r="C732" s="31" t="s">
        <v>8698</v>
      </c>
    </row>
    <row r="733" ht="15.75" customHeight="1">
      <c r="A733" s="29" t="s">
        <v>8702</v>
      </c>
      <c r="B733" s="30" t="s">
        <v>11126</v>
      </c>
      <c r="C733" s="31" t="s">
        <v>1312</v>
      </c>
    </row>
    <row r="734" ht="15.75" customHeight="1">
      <c r="A734" s="29" t="s">
        <v>8705</v>
      </c>
      <c r="B734" s="30" t="s">
        <v>11127</v>
      </c>
      <c r="C734" s="31" t="s">
        <v>8620</v>
      </c>
    </row>
    <row r="735" ht="15.75" customHeight="1">
      <c r="A735" s="29" t="s">
        <v>8709</v>
      </c>
      <c r="B735" s="30" t="s">
        <v>11128</v>
      </c>
      <c r="C735" s="31" t="s">
        <v>8712</v>
      </c>
    </row>
    <row r="736" ht="15.75" customHeight="1">
      <c r="A736" s="29" t="s">
        <v>8716</v>
      </c>
      <c r="B736" s="30" t="s">
        <v>11129</v>
      </c>
      <c r="C736" s="31" t="s">
        <v>8718</v>
      </c>
    </row>
    <row r="737" ht="15.75" customHeight="1">
      <c r="A737" s="29" t="s">
        <v>8722</v>
      </c>
      <c r="B737" s="30" t="s">
        <v>11130</v>
      </c>
      <c r="C737" s="31" t="s">
        <v>8725</v>
      </c>
    </row>
    <row r="738" ht="15.75" customHeight="1">
      <c r="A738" s="29" t="s">
        <v>8728</v>
      </c>
      <c r="B738" s="30" t="s">
        <v>11131</v>
      </c>
      <c r="C738" s="31" t="s">
        <v>8731</v>
      </c>
    </row>
    <row r="739" ht="15.75" customHeight="1">
      <c r="A739" s="29" t="s">
        <v>8735</v>
      </c>
      <c r="B739" s="30" t="s">
        <v>11132</v>
      </c>
      <c r="C739" s="31" t="s">
        <v>8738</v>
      </c>
    </row>
    <row r="740" ht="15.75" customHeight="1">
      <c r="A740" s="29" t="s">
        <v>8742</v>
      </c>
      <c r="B740" s="30" t="s">
        <v>11133</v>
      </c>
      <c r="C740" s="31" t="s">
        <v>6261</v>
      </c>
    </row>
    <row r="741" ht="15.75" customHeight="1">
      <c r="A741" s="29" t="s">
        <v>8754</v>
      </c>
      <c r="B741" s="30" t="s">
        <v>11134</v>
      </c>
      <c r="C741" s="31" t="s">
        <v>8757</v>
      </c>
    </row>
    <row r="742" ht="15.75" customHeight="1">
      <c r="A742" s="29" t="s">
        <v>8761</v>
      </c>
      <c r="B742" s="30" t="s">
        <v>11135</v>
      </c>
      <c r="C742" s="31" t="s">
        <v>8764</v>
      </c>
    </row>
    <row r="743" ht="15.75" customHeight="1">
      <c r="A743" s="29" t="s">
        <v>8768</v>
      </c>
      <c r="B743" s="30" t="s">
        <v>11136</v>
      </c>
      <c r="C743" s="31" t="s">
        <v>7706</v>
      </c>
    </row>
    <row r="744" ht="15.75" customHeight="1">
      <c r="A744" s="29" t="s">
        <v>8772</v>
      </c>
      <c r="B744" s="30" t="s">
        <v>11137</v>
      </c>
      <c r="C744" s="31" t="s">
        <v>8775</v>
      </c>
    </row>
    <row r="745" ht="15.75" customHeight="1">
      <c r="A745" s="29" t="s">
        <v>8779</v>
      </c>
      <c r="B745" s="30" t="s">
        <v>11138</v>
      </c>
      <c r="C745" s="31" t="s">
        <v>8044</v>
      </c>
    </row>
    <row r="746" ht="15.75" customHeight="1">
      <c r="A746" s="29" t="s">
        <v>8784</v>
      </c>
      <c r="B746" s="30" t="s">
        <v>11139</v>
      </c>
      <c r="C746" s="31" t="s">
        <v>8787</v>
      </c>
    </row>
    <row r="747" ht="15.75" customHeight="1">
      <c r="A747" s="29" t="s">
        <v>8791</v>
      </c>
      <c r="B747" s="30" t="s">
        <v>11140</v>
      </c>
      <c r="C747" s="31" t="s">
        <v>8794</v>
      </c>
    </row>
    <row r="748" ht="15.75" customHeight="1">
      <c r="A748" s="29" t="s">
        <v>8798</v>
      </c>
      <c r="B748" s="30" t="s">
        <v>11141</v>
      </c>
      <c r="C748" s="31" t="s">
        <v>8801</v>
      </c>
    </row>
    <row r="749" ht="15.75" customHeight="1">
      <c r="A749" s="29" t="s">
        <v>8805</v>
      </c>
      <c r="B749" s="30" t="s">
        <v>11142</v>
      </c>
      <c r="C749" s="31" t="s">
        <v>8807</v>
      </c>
    </row>
    <row r="750" ht="15.75" customHeight="1">
      <c r="A750" s="29" t="s">
        <v>8809</v>
      </c>
      <c r="B750" s="30" t="s">
        <v>11143</v>
      </c>
      <c r="C750" s="31" t="s">
        <v>8812</v>
      </c>
    </row>
    <row r="751" ht="15.75" customHeight="1">
      <c r="A751" s="29" t="s">
        <v>8822</v>
      </c>
      <c r="B751" s="30" t="s">
        <v>11144</v>
      </c>
      <c r="C751" s="31" t="s">
        <v>8825</v>
      </c>
    </row>
    <row r="752" ht="15.75" customHeight="1">
      <c r="A752" s="29" t="s">
        <v>8829</v>
      </c>
      <c r="B752" s="30" t="s">
        <v>11145</v>
      </c>
      <c r="C752" s="31" t="s">
        <v>8832</v>
      </c>
    </row>
    <row r="753" ht="15.75" customHeight="1">
      <c r="A753" s="29" t="s">
        <v>8836</v>
      </c>
      <c r="B753" s="30" t="s">
        <v>11146</v>
      </c>
      <c r="C753" s="31" t="s">
        <v>8839</v>
      </c>
    </row>
    <row r="754" ht="15.75" customHeight="1">
      <c r="A754" s="29" t="s">
        <v>8843</v>
      </c>
      <c r="B754" s="30" t="s">
        <v>11147</v>
      </c>
      <c r="C754" s="31" t="s">
        <v>8846</v>
      </c>
    </row>
    <row r="755" ht="15.75" customHeight="1">
      <c r="A755" s="29" t="s">
        <v>8850</v>
      </c>
      <c r="B755" s="30" t="s">
        <v>11148</v>
      </c>
      <c r="C755" s="31" t="s">
        <v>8853</v>
      </c>
    </row>
    <row r="756" ht="15.75" customHeight="1">
      <c r="A756" s="29" t="s">
        <v>8856</v>
      </c>
      <c r="B756" s="30" t="s">
        <v>11149</v>
      </c>
      <c r="C756" s="31" t="s">
        <v>8859</v>
      </c>
    </row>
    <row r="757" ht="15.75" customHeight="1">
      <c r="A757" s="29" t="s">
        <v>8862</v>
      </c>
      <c r="B757" s="30" t="s">
        <v>11150</v>
      </c>
      <c r="C757" s="31" t="s">
        <v>8865</v>
      </c>
    </row>
    <row r="758" ht="15.75" customHeight="1">
      <c r="A758" s="29" t="s">
        <v>8869</v>
      </c>
      <c r="B758" s="30" t="s">
        <v>11151</v>
      </c>
      <c r="C758" s="31" t="s">
        <v>8871</v>
      </c>
    </row>
    <row r="759" ht="15.75" customHeight="1">
      <c r="A759" s="29" t="s">
        <v>8873</v>
      </c>
      <c r="B759" s="30" t="s">
        <v>11152</v>
      </c>
      <c r="C759" s="31" t="s">
        <v>8876</v>
      </c>
    </row>
    <row r="760" ht="15.75" customHeight="1">
      <c r="A760" s="29" t="s">
        <v>8880</v>
      </c>
      <c r="B760" s="30" t="s">
        <v>11153</v>
      </c>
      <c r="C760" s="31" t="s">
        <v>8883</v>
      </c>
    </row>
    <row r="761" ht="15.75" customHeight="1">
      <c r="A761" s="29" t="s">
        <v>8891</v>
      </c>
      <c r="B761" s="30" t="s">
        <v>11154</v>
      </c>
      <c r="C761" s="31" t="s">
        <v>8894</v>
      </c>
    </row>
    <row r="762" ht="15.75" customHeight="1">
      <c r="A762" s="29" t="s">
        <v>8898</v>
      </c>
      <c r="B762" s="30" t="s">
        <v>11155</v>
      </c>
      <c r="C762" s="31" t="s">
        <v>8901</v>
      </c>
    </row>
    <row r="763" ht="15.75" customHeight="1">
      <c r="A763" s="29" t="s">
        <v>8905</v>
      </c>
      <c r="B763" s="30" t="s">
        <v>11156</v>
      </c>
      <c r="C763" s="31" t="s">
        <v>8908</v>
      </c>
    </row>
    <row r="764" ht="15.75" customHeight="1">
      <c r="A764" s="29" t="s">
        <v>8912</v>
      </c>
      <c r="B764" s="30" t="s">
        <v>11157</v>
      </c>
      <c r="C764" s="31" t="s">
        <v>8915</v>
      </c>
    </row>
    <row r="765" ht="15.75" customHeight="1">
      <c r="A765" s="29" t="s">
        <v>8919</v>
      </c>
      <c r="B765" s="30" t="s">
        <v>11158</v>
      </c>
      <c r="C765" s="31" t="s">
        <v>8922</v>
      </c>
    </row>
    <row r="766" ht="15.75" customHeight="1">
      <c r="A766" s="29" t="s">
        <v>8926</v>
      </c>
      <c r="B766" s="30" t="s">
        <v>11159</v>
      </c>
      <c r="C766" s="31" t="s">
        <v>8749</v>
      </c>
    </row>
    <row r="767" ht="15.75" customHeight="1">
      <c r="A767" s="29" t="s">
        <v>8929</v>
      </c>
      <c r="B767" s="30" t="s">
        <v>11160</v>
      </c>
      <c r="C767" s="31" t="s">
        <v>8932</v>
      </c>
    </row>
    <row r="768" ht="15.75" customHeight="1">
      <c r="A768" s="29" t="s">
        <v>8936</v>
      </c>
      <c r="B768" s="30" t="s">
        <v>11161</v>
      </c>
      <c r="C768" s="31" t="s">
        <v>8939</v>
      </c>
    </row>
    <row r="769" ht="15.75" customHeight="1">
      <c r="A769" s="29" t="s">
        <v>8943</v>
      </c>
      <c r="B769" s="30" t="s">
        <v>11162</v>
      </c>
      <c r="C769" s="31" t="s">
        <v>8946</v>
      </c>
    </row>
    <row r="770" ht="15.75" customHeight="1">
      <c r="A770" s="29" t="s">
        <v>8950</v>
      </c>
      <c r="B770" s="30" t="s">
        <v>11163</v>
      </c>
      <c r="C770" s="31" t="s">
        <v>8953</v>
      </c>
    </row>
    <row r="771" ht="15.75" customHeight="1">
      <c r="A771" s="29" t="s">
        <v>8962</v>
      </c>
      <c r="B771" s="30" t="s">
        <v>11164</v>
      </c>
      <c r="C771" s="31" t="s">
        <v>8965</v>
      </c>
    </row>
    <row r="772" ht="15.75" customHeight="1">
      <c r="A772" s="29" t="s">
        <v>8969</v>
      </c>
      <c r="B772" s="30" t="s">
        <v>11165</v>
      </c>
      <c r="C772" s="31" t="s">
        <v>8972</v>
      </c>
    </row>
    <row r="773" ht="15.75" customHeight="1">
      <c r="A773" s="29" t="s">
        <v>8976</v>
      </c>
      <c r="B773" s="30" t="s">
        <v>11166</v>
      </c>
      <c r="C773" s="31" t="s">
        <v>8979</v>
      </c>
    </row>
    <row r="774" ht="15.75" customHeight="1">
      <c r="A774" s="29" t="s">
        <v>8983</v>
      </c>
      <c r="B774" s="30" t="s">
        <v>11167</v>
      </c>
      <c r="C774" s="31" t="s">
        <v>8986</v>
      </c>
    </row>
    <row r="775" ht="15.75" customHeight="1">
      <c r="A775" s="29" t="s">
        <v>8990</v>
      </c>
      <c r="B775" s="30" t="s">
        <v>11168</v>
      </c>
      <c r="C775" s="31" t="s">
        <v>8993</v>
      </c>
    </row>
    <row r="776" ht="15.75" customHeight="1">
      <c r="A776" s="29" t="s">
        <v>8997</v>
      </c>
      <c r="B776" s="30" t="s">
        <v>11169</v>
      </c>
      <c r="C776" s="31" t="s">
        <v>9000</v>
      </c>
    </row>
    <row r="777" ht="15.75" customHeight="1">
      <c r="A777" s="29" t="s">
        <v>9004</v>
      </c>
      <c r="B777" s="30" t="s">
        <v>11170</v>
      </c>
      <c r="C777" s="31" t="s">
        <v>9007</v>
      </c>
    </row>
    <row r="778" ht="15.75" customHeight="1">
      <c r="A778" s="29" t="s">
        <v>9011</v>
      </c>
      <c r="B778" s="30" t="s">
        <v>11171</v>
      </c>
      <c r="C778" s="31" t="s">
        <v>8908</v>
      </c>
    </row>
    <row r="779" ht="15.75" customHeight="1">
      <c r="A779" s="29" t="s">
        <v>9017</v>
      </c>
      <c r="B779" s="30" t="s">
        <v>11172</v>
      </c>
      <c r="C779" s="31" t="s">
        <v>9020</v>
      </c>
    </row>
    <row r="780" ht="15.75" customHeight="1">
      <c r="A780" s="29" t="s">
        <v>9024</v>
      </c>
      <c r="B780" s="30" t="s">
        <v>11173</v>
      </c>
      <c r="C780" s="31" t="s">
        <v>9027</v>
      </c>
    </row>
    <row r="781" ht="15.75" customHeight="1">
      <c r="A781" s="29" t="s">
        <v>9036</v>
      </c>
      <c r="B781" s="30" t="s">
        <v>11174</v>
      </c>
      <c r="C781" s="31" t="s">
        <v>9039</v>
      </c>
    </row>
    <row r="782" ht="15.75" customHeight="1">
      <c r="A782" s="29" t="s">
        <v>9043</v>
      </c>
      <c r="B782" s="30" t="s">
        <v>11175</v>
      </c>
      <c r="C782" s="31" t="s">
        <v>9046</v>
      </c>
    </row>
    <row r="783" ht="15.75" customHeight="1">
      <c r="A783" s="29" t="s">
        <v>9050</v>
      </c>
      <c r="B783" s="30" t="s">
        <v>11176</v>
      </c>
      <c r="C783" s="31" t="s">
        <v>9053</v>
      </c>
    </row>
    <row r="784" ht="15.75" customHeight="1">
      <c r="A784" s="29" t="s">
        <v>9057</v>
      </c>
      <c r="B784" s="30" t="s">
        <v>11177</v>
      </c>
      <c r="C784" s="31" t="s">
        <v>9060</v>
      </c>
    </row>
    <row r="785" ht="15.75" customHeight="1">
      <c r="A785" s="29" t="s">
        <v>9064</v>
      </c>
      <c r="B785" s="30" t="s">
        <v>11178</v>
      </c>
      <c r="C785" s="31" t="s">
        <v>9067</v>
      </c>
    </row>
    <row r="786" ht="15.75" customHeight="1">
      <c r="A786" s="29" t="s">
        <v>9071</v>
      </c>
      <c r="B786" s="30" t="s">
        <v>11179</v>
      </c>
      <c r="C786" s="31" t="s">
        <v>9074</v>
      </c>
    </row>
    <row r="787" ht="15.75" customHeight="1">
      <c r="A787" s="29" t="s">
        <v>9078</v>
      </c>
      <c r="B787" s="30" t="s">
        <v>11180</v>
      </c>
      <c r="C787" s="31" t="s">
        <v>9081</v>
      </c>
    </row>
    <row r="788" ht="15.75" customHeight="1">
      <c r="A788" s="29" t="s">
        <v>9085</v>
      </c>
      <c r="B788" s="30" t="s">
        <v>11181</v>
      </c>
      <c r="C788" s="31" t="s">
        <v>9088</v>
      </c>
    </row>
    <row r="789" ht="15.75" customHeight="1">
      <c r="A789" s="29" t="s">
        <v>9092</v>
      </c>
      <c r="B789" s="30" t="s">
        <v>11182</v>
      </c>
      <c r="C789" s="31" t="s">
        <v>9095</v>
      </c>
    </row>
    <row r="790" ht="15.75" customHeight="1">
      <c r="A790" s="29" t="s">
        <v>9099</v>
      </c>
      <c r="B790" s="30" t="s">
        <v>11183</v>
      </c>
      <c r="C790" s="31" t="s">
        <v>9102</v>
      </c>
    </row>
    <row r="791" ht="15.75" customHeight="1">
      <c r="A791" s="29" t="s">
        <v>9112</v>
      </c>
      <c r="B791" s="30" t="s">
        <v>11184</v>
      </c>
      <c r="C791" s="31" t="s">
        <v>9115</v>
      </c>
    </row>
    <row r="792" ht="15.75" customHeight="1">
      <c r="A792" s="29" t="s">
        <v>9119</v>
      </c>
      <c r="B792" s="30" t="s">
        <v>11185</v>
      </c>
      <c r="C792" s="31" t="s">
        <v>6135</v>
      </c>
    </row>
    <row r="793" ht="15.75" customHeight="1">
      <c r="A793" s="29" t="s">
        <v>9124</v>
      </c>
      <c r="B793" s="30" t="s">
        <v>11186</v>
      </c>
      <c r="C793" s="31" t="s">
        <v>6476</v>
      </c>
    </row>
    <row r="794" ht="15.75" customHeight="1">
      <c r="A794" s="29" t="s">
        <v>9129</v>
      </c>
      <c r="B794" s="30" t="s">
        <v>11187</v>
      </c>
      <c r="C794" s="31" t="s">
        <v>9132</v>
      </c>
    </row>
    <row r="795" ht="15.75" customHeight="1">
      <c r="A795" s="29" t="s">
        <v>9136</v>
      </c>
      <c r="B795" s="30" t="s">
        <v>11188</v>
      </c>
      <c r="C795" s="31" t="s">
        <v>9139</v>
      </c>
    </row>
    <row r="796" ht="15.75" customHeight="1">
      <c r="A796" s="29" t="s">
        <v>9143</v>
      </c>
      <c r="B796" s="30" t="s">
        <v>11189</v>
      </c>
      <c r="C796" s="31" t="s">
        <v>9146</v>
      </c>
    </row>
    <row r="797" ht="15.75" customHeight="1">
      <c r="A797" s="29" t="s">
        <v>9150</v>
      </c>
      <c r="B797" s="30" t="s">
        <v>11190</v>
      </c>
      <c r="C797" s="31" t="s">
        <v>9153</v>
      </c>
    </row>
    <row r="798" ht="15.75" customHeight="1">
      <c r="A798" s="29" t="s">
        <v>9157</v>
      </c>
      <c r="B798" s="30" t="s">
        <v>11191</v>
      </c>
      <c r="C798" s="31" t="s">
        <v>9160</v>
      </c>
    </row>
    <row r="799" ht="15.75" customHeight="1">
      <c r="A799" s="29" t="s">
        <v>9164</v>
      </c>
      <c r="B799" s="30" t="s">
        <v>11192</v>
      </c>
      <c r="C799" s="31" t="s">
        <v>3171</v>
      </c>
    </row>
    <row r="800" ht="15.75" customHeight="1">
      <c r="A800" s="29" t="s">
        <v>9170</v>
      </c>
      <c r="B800" s="30" t="s">
        <v>11193</v>
      </c>
      <c r="C800" s="31" t="s">
        <v>9172</v>
      </c>
    </row>
    <row r="801" ht="15.75" customHeight="1">
      <c r="A801" s="29" t="s">
        <v>9178</v>
      </c>
      <c r="B801" s="30" t="s">
        <v>11194</v>
      </c>
      <c r="C801" s="31" t="s">
        <v>9181</v>
      </c>
    </row>
    <row r="802" ht="15.75" customHeight="1">
      <c r="A802" s="29" t="s">
        <v>9183</v>
      </c>
      <c r="B802" s="30" t="s">
        <v>11195</v>
      </c>
      <c r="C802" s="31" t="s">
        <v>9186</v>
      </c>
    </row>
    <row r="803" ht="15.75" customHeight="1">
      <c r="A803" s="29" t="s">
        <v>9190</v>
      </c>
      <c r="B803" s="30" t="s">
        <v>11196</v>
      </c>
      <c r="C803" s="31" t="s">
        <v>9193</v>
      </c>
    </row>
    <row r="804" ht="15.75" customHeight="1">
      <c r="A804" s="29" t="s">
        <v>9197</v>
      </c>
      <c r="B804" s="30" t="s">
        <v>11197</v>
      </c>
      <c r="C804" s="31" t="s">
        <v>9200</v>
      </c>
    </row>
    <row r="805" ht="15.75" customHeight="1">
      <c r="A805" s="29" t="s">
        <v>9204</v>
      </c>
      <c r="B805" s="30" t="s">
        <v>11198</v>
      </c>
      <c r="C805" s="31" t="s">
        <v>9207</v>
      </c>
    </row>
    <row r="806" ht="15.75" customHeight="1">
      <c r="A806" s="29" t="s">
        <v>9210</v>
      </c>
      <c r="B806" s="30" t="s">
        <v>11199</v>
      </c>
      <c r="C806" s="31" t="s">
        <v>9213</v>
      </c>
    </row>
    <row r="807" ht="15.75" customHeight="1">
      <c r="A807" s="29" t="s">
        <v>9216</v>
      </c>
      <c r="B807" s="30" t="s">
        <v>11200</v>
      </c>
      <c r="C807" s="31" t="s">
        <v>9219</v>
      </c>
    </row>
    <row r="808" ht="15.75" customHeight="1">
      <c r="A808" s="29" t="s">
        <v>9223</v>
      </c>
      <c r="B808" s="30" t="s">
        <v>11201</v>
      </c>
      <c r="C808" s="31" t="s">
        <v>9226</v>
      </c>
    </row>
    <row r="809" ht="15.75" customHeight="1">
      <c r="A809" s="29" t="s">
        <v>9227</v>
      </c>
      <c r="B809" s="30" t="s">
        <v>11202</v>
      </c>
      <c r="C809" s="31" t="s">
        <v>9230</v>
      </c>
    </row>
    <row r="810" ht="15.75" customHeight="1">
      <c r="A810" s="29" t="s">
        <v>9234</v>
      </c>
      <c r="B810" s="30" t="s">
        <v>11203</v>
      </c>
      <c r="C810" s="31" t="s">
        <v>9236</v>
      </c>
    </row>
    <row r="811" ht="15.75" customHeight="1">
      <c r="A811" s="29" t="s">
        <v>9243</v>
      </c>
      <c r="B811" s="30" t="s">
        <v>11204</v>
      </c>
      <c r="C811" s="31" t="s">
        <v>9246</v>
      </c>
    </row>
    <row r="812" ht="15.75" customHeight="1">
      <c r="A812" s="29" t="s">
        <v>9250</v>
      </c>
      <c r="B812" s="30" t="s">
        <v>11205</v>
      </c>
      <c r="C812" s="31" t="s">
        <v>9253</v>
      </c>
    </row>
    <row r="813" ht="15.75" customHeight="1">
      <c r="A813" s="29" t="s">
        <v>9257</v>
      </c>
      <c r="B813" s="30" t="s">
        <v>11206</v>
      </c>
      <c r="C813" s="31" t="s">
        <v>9259</v>
      </c>
    </row>
    <row r="814" ht="15.75" customHeight="1">
      <c r="A814" s="29" t="s">
        <v>9262</v>
      </c>
      <c r="B814" s="30" t="s">
        <v>11207</v>
      </c>
      <c r="C814" s="31" t="s">
        <v>5728</v>
      </c>
    </row>
    <row r="815" ht="15.75" customHeight="1">
      <c r="A815" s="29" t="s">
        <v>9265</v>
      </c>
      <c r="B815" s="30" t="s">
        <v>11208</v>
      </c>
      <c r="C815" s="31" t="s">
        <v>9268</v>
      </c>
    </row>
    <row r="816" ht="15.75" customHeight="1">
      <c r="A816" s="29" t="s">
        <v>9272</v>
      </c>
      <c r="B816" s="30" t="s">
        <v>11209</v>
      </c>
      <c r="C816" s="31" t="s">
        <v>4983</v>
      </c>
    </row>
    <row r="817" ht="15.75" customHeight="1">
      <c r="A817" s="29" t="s">
        <v>9275</v>
      </c>
      <c r="B817" s="30" t="s">
        <v>11210</v>
      </c>
      <c r="C817" s="31" t="s">
        <v>9278</v>
      </c>
    </row>
    <row r="818" ht="15.75" customHeight="1">
      <c r="A818" s="29" t="s">
        <v>9282</v>
      </c>
      <c r="B818" s="30" t="s">
        <v>11211</v>
      </c>
      <c r="C818" s="31" t="s">
        <v>9285</v>
      </c>
    </row>
    <row r="819" ht="15.75" customHeight="1">
      <c r="A819" s="29" t="s">
        <v>9289</v>
      </c>
      <c r="B819" s="30" t="s">
        <v>11212</v>
      </c>
      <c r="C819" s="31" t="s">
        <v>5676</v>
      </c>
    </row>
    <row r="820" ht="15.75" customHeight="1">
      <c r="A820" s="29" t="s">
        <v>9292</v>
      </c>
      <c r="B820" s="30" t="s">
        <v>11213</v>
      </c>
      <c r="C820" s="31" t="s">
        <v>5761</v>
      </c>
    </row>
    <row r="821" ht="15.75" customHeight="1">
      <c r="A821" s="29" t="s">
        <v>9302</v>
      </c>
      <c r="B821" s="30" t="s">
        <v>11214</v>
      </c>
      <c r="C821" s="31" t="s">
        <v>5632</v>
      </c>
    </row>
    <row r="822" ht="15.75" customHeight="1">
      <c r="A822" s="29" t="s">
        <v>9307</v>
      </c>
      <c r="B822" s="30" t="s">
        <v>11215</v>
      </c>
      <c r="C822" s="31" t="s">
        <v>9309</v>
      </c>
    </row>
    <row r="823" ht="15.75" customHeight="1">
      <c r="A823" s="29" t="s">
        <v>9312</v>
      </c>
      <c r="B823" s="30" t="s">
        <v>11216</v>
      </c>
      <c r="C823" s="31" t="s">
        <v>9315</v>
      </c>
    </row>
    <row r="824" ht="15.75" customHeight="1">
      <c r="A824" s="29" t="s">
        <v>9319</v>
      </c>
      <c r="B824" s="30" t="s">
        <v>11217</v>
      </c>
      <c r="C824" s="31" t="s">
        <v>9322</v>
      </c>
    </row>
    <row r="825" ht="15.75" customHeight="1">
      <c r="A825" s="29" t="s">
        <v>9325</v>
      </c>
      <c r="B825" s="30" t="s">
        <v>11218</v>
      </c>
      <c r="C825" s="31" t="s">
        <v>9328</v>
      </c>
    </row>
    <row r="826" ht="15.75" customHeight="1">
      <c r="A826" s="29" t="s">
        <v>9330</v>
      </c>
      <c r="B826" s="30" t="s">
        <v>11219</v>
      </c>
      <c r="C826" s="31" t="s">
        <v>9332</v>
      </c>
    </row>
    <row r="827" ht="15.75" customHeight="1">
      <c r="A827" s="29" t="s">
        <v>9334</v>
      </c>
      <c r="B827" s="30" t="s">
        <v>11220</v>
      </c>
      <c r="C827" s="31" t="s">
        <v>9337</v>
      </c>
    </row>
    <row r="828" ht="15.75" customHeight="1">
      <c r="A828" s="29" t="s">
        <v>9341</v>
      </c>
      <c r="B828" s="30" t="s">
        <v>11221</v>
      </c>
      <c r="C828" s="31" t="s">
        <v>9344</v>
      </c>
    </row>
    <row r="829" ht="15.75" customHeight="1">
      <c r="A829" s="29" t="s">
        <v>9348</v>
      </c>
      <c r="B829" s="30" t="s">
        <v>11222</v>
      </c>
      <c r="C829" s="31" t="s">
        <v>5130</v>
      </c>
    </row>
    <row r="830" ht="15.75" customHeight="1">
      <c r="A830" s="29" t="s">
        <v>9351</v>
      </c>
      <c r="B830" s="30" t="s">
        <v>11223</v>
      </c>
      <c r="C830" s="31" t="s">
        <v>9354</v>
      </c>
    </row>
    <row r="831" ht="15.75" customHeight="1">
      <c r="A831" s="29" t="s">
        <v>9365</v>
      </c>
      <c r="B831" s="30" t="s">
        <v>11224</v>
      </c>
      <c r="C831" s="31" t="s">
        <v>9367</v>
      </c>
    </row>
    <row r="832" ht="15.75" customHeight="1">
      <c r="A832" s="29" t="s">
        <v>9369</v>
      </c>
      <c r="B832" s="30" t="s">
        <v>11225</v>
      </c>
      <c r="C832" s="31" t="s">
        <v>5305</v>
      </c>
    </row>
    <row r="833" ht="15.75" customHeight="1">
      <c r="A833" s="29" t="s">
        <v>9372</v>
      </c>
      <c r="B833" s="30" t="s">
        <v>11226</v>
      </c>
      <c r="C833" s="31" t="s">
        <v>3867</v>
      </c>
    </row>
    <row r="834" ht="15.75" customHeight="1">
      <c r="A834" s="29" t="s">
        <v>9375</v>
      </c>
      <c r="B834" s="30" t="s">
        <v>11227</v>
      </c>
      <c r="C834" s="31" t="s">
        <v>9378</v>
      </c>
    </row>
    <row r="835" ht="15.75" customHeight="1">
      <c r="A835" s="29" t="s">
        <v>9382</v>
      </c>
      <c r="B835" s="30" t="s">
        <v>11228</v>
      </c>
      <c r="C835" s="31" t="s">
        <v>4941</v>
      </c>
    </row>
    <row r="836" ht="15.75" customHeight="1">
      <c r="A836" s="29" t="s">
        <v>9385</v>
      </c>
      <c r="B836" s="30" t="s">
        <v>10555</v>
      </c>
      <c r="C836" s="31" t="s">
        <v>4866</v>
      </c>
    </row>
    <row r="837" ht="15.75" customHeight="1">
      <c r="A837" s="29" t="s">
        <v>9389</v>
      </c>
      <c r="B837" s="30" t="s">
        <v>11229</v>
      </c>
      <c r="C837" s="31" t="s">
        <v>9392</v>
      </c>
    </row>
    <row r="838" ht="15.75" customHeight="1">
      <c r="A838" s="29" t="s">
        <v>9396</v>
      </c>
      <c r="B838" s="30" t="s">
        <v>11230</v>
      </c>
      <c r="C838" s="31" t="s">
        <v>4794</v>
      </c>
    </row>
    <row r="839" ht="15.75" customHeight="1">
      <c r="A839" s="29" t="s">
        <v>9398</v>
      </c>
      <c r="B839" s="30" t="s">
        <v>11231</v>
      </c>
      <c r="C839" s="31" t="s">
        <v>9401</v>
      </c>
    </row>
    <row r="840" ht="15.75" customHeight="1">
      <c r="A840" s="29" t="s">
        <v>9405</v>
      </c>
      <c r="B840" s="30" t="s">
        <v>11232</v>
      </c>
      <c r="C840" s="31" t="s">
        <v>7094</v>
      </c>
    </row>
    <row r="841" ht="15.75" customHeight="1">
      <c r="A841" s="29" t="s">
        <v>9413</v>
      </c>
      <c r="B841" s="30" t="s">
        <v>11233</v>
      </c>
      <c r="C841" s="31" t="s">
        <v>6424</v>
      </c>
    </row>
    <row r="842" ht="15.75" customHeight="1">
      <c r="A842" s="29" t="s">
        <v>9418</v>
      </c>
      <c r="B842" s="30" t="s">
        <v>11234</v>
      </c>
      <c r="C842" s="31" t="s">
        <v>9421</v>
      </c>
    </row>
    <row r="843" ht="15.75" customHeight="1">
      <c r="A843" s="29" t="s">
        <v>9424</v>
      </c>
      <c r="B843" s="30" t="s">
        <v>11235</v>
      </c>
      <c r="C843" s="31" t="s">
        <v>9427</v>
      </c>
    </row>
    <row r="844" ht="15.75" customHeight="1">
      <c r="A844" s="29" t="s">
        <v>9431</v>
      </c>
      <c r="B844" s="30" t="s">
        <v>11236</v>
      </c>
      <c r="C844" s="31" t="s">
        <v>6109</v>
      </c>
    </row>
    <row r="845" ht="15.75" customHeight="1">
      <c r="A845" s="29" t="s">
        <v>9434</v>
      </c>
      <c r="B845" s="30" t="s">
        <v>11237</v>
      </c>
      <c r="C845" s="31" t="s">
        <v>9437</v>
      </c>
    </row>
    <row r="846" ht="15.75" customHeight="1">
      <c r="A846" s="29" t="s">
        <v>9441</v>
      </c>
      <c r="B846" s="30" t="s">
        <v>11238</v>
      </c>
      <c r="C846" s="31" t="s">
        <v>9444</v>
      </c>
    </row>
    <row r="847" ht="15.75" customHeight="1">
      <c r="A847" s="29" t="s">
        <v>9448</v>
      </c>
      <c r="B847" s="30" t="s">
        <v>11239</v>
      </c>
      <c r="C847" s="31" t="s">
        <v>9450</v>
      </c>
    </row>
    <row r="848" ht="15.75" customHeight="1">
      <c r="A848" s="29" t="s">
        <v>9453</v>
      </c>
      <c r="B848" s="30" t="s">
        <v>11240</v>
      </c>
      <c r="C848" s="31" t="s">
        <v>9456</v>
      </c>
    </row>
    <row r="849" ht="15.75" customHeight="1">
      <c r="A849" s="29" t="s">
        <v>9460</v>
      </c>
      <c r="B849" s="30" t="s">
        <v>11241</v>
      </c>
      <c r="C849" s="31" t="s">
        <v>9463</v>
      </c>
    </row>
    <row r="850" ht="15.75" customHeight="1">
      <c r="A850" s="29" t="s">
        <v>9465</v>
      </c>
      <c r="B850" s="30" t="s">
        <v>11242</v>
      </c>
      <c r="C850" s="31" t="s">
        <v>4913</v>
      </c>
    </row>
    <row r="851" ht="15.75" customHeight="1">
      <c r="A851" s="29" t="s">
        <v>9476</v>
      </c>
      <c r="B851" s="30" t="s">
        <v>11243</v>
      </c>
      <c r="C851" s="31" t="s">
        <v>9479</v>
      </c>
    </row>
    <row r="852" ht="15.75" customHeight="1">
      <c r="A852" s="29" t="s">
        <v>9481</v>
      </c>
      <c r="B852" s="30" t="s">
        <v>11244</v>
      </c>
      <c r="C852" s="31" t="s">
        <v>9483</v>
      </c>
    </row>
    <row r="853" ht="15.75" customHeight="1">
      <c r="A853" s="29" t="s">
        <v>9485</v>
      </c>
      <c r="B853" s="30" t="s">
        <v>11245</v>
      </c>
      <c r="C853" s="31" t="s">
        <v>9488</v>
      </c>
    </row>
    <row r="854" ht="15.75" customHeight="1">
      <c r="A854" s="29" t="s">
        <v>9492</v>
      </c>
      <c r="B854" s="30" t="s">
        <v>11246</v>
      </c>
      <c r="C854" s="31" t="s">
        <v>9494</v>
      </c>
    </row>
    <row r="855" ht="15.75" customHeight="1">
      <c r="A855" s="29" t="s">
        <v>9496</v>
      </c>
      <c r="B855" s="30" t="s">
        <v>11247</v>
      </c>
      <c r="C855" s="31" t="s">
        <v>9499</v>
      </c>
    </row>
    <row r="856" ht="15.75" customHeight="1">
      <c r="A856" s="29" t="s">
        <v>9503</v>
      </c>
      <c r="B856" s="30" t="s">
        <v>11248</v>
      </c>
      <c r="C856" s="31" t="s">
        <v>9506</v>
      </c>
    </row>
    <row r="857" ht="15.75" customHeight="1">
      <c r="A857" s="29" t="s">
        <v>9510</v>
      </c>
      <c r="B857" s="30" t="s">
        <v>11249</v>
      </c>
      <c r="C857" s="31" t="s">
        <v>9513</v>
      </c>
    </row>
    <row r="858" ht="15.75" customHeight="1">
      <c r="A858" s="29" t="s">
        <v>9517</v>
      </c>
      <c r="B858" s="30" t="s">
        <v>11250</v>
      </c>
      <c r="C858" s="31" t="s">
        <v>9520</v>
      </c>
    </row>
    <row r="859" ht="15.75" customHeight="1">
      <c r="A859" s="29" t="s">
        <v>9524</v>
      </c>
      <c r="B859" s="30" t="s">
        <v>11251</v>
      </c>
      <c r="C859" s="31" t="s">
        <v>5112</v>
      </c>
    </row>
    <row r="860" ht="15.75" customHeight="1">
      <c r="A860" s="29" t="s">
        <v>9527</v>
      </c>
      <c r="B860" s="30" t="s">
        <v>11252</v>
      </c>
      <c r="C860" s="31" t="s">
        <v>4710</v>
      </c>
    </row>
    <row r="861" ht="15.75" customHeight="1">
      <c r="A861" s="29" t="s">
        <v>9539</v>
      </c>
      <c r="B861" s="30" t="s">
        <v>11253</v>
      </c>
      <c r="C861" s="31" t="s">
        <v>3942</v>
      </c>
    </row>
    <row r="862" ht="15.75" customHeight="1">
      <c r="A862" s="29" t="s">
        <v>9542</v>
      </c>
      <c r="B862" s="30" t="s">
        <v>11254</v>
      </c>
      <c r="C862" s="31" t="s">
        <v>5443</v>
      </c>
    </row>
    <row r="863" ht="15.75" customHeight="1">
      <c r="A863" s="29" t="s">
        <v>9547</v>
      </c>
      <c r="B863" s="30" t="s">
        <v>11255</v>
      </c>
      <c r="C863" s="31" t="s">
        <v>5166</v>
      </c>
    </row>
    <row r="864" ht="15.75" customHeight="1">
      <c r="A864" s="29" t="s">
        <v>9550</v>
      </c>
      <c r="B864" s="30" t="s">
        <v>11256</v>
      </c>
      <c r="C864" s="31" t="s">
        <v>9553</v>
      </c>
    </row>
    <row r="865" ht="15.75" customHeight="1">
      <c r="A865" s="29" t="s">
        <v>9557</v>
      </c>
      <c r="B865" s="30" t="s">
        <v>11257</v>
      </c>
      <c r="C865" s="31" t="s">
        <v>9559</v>
      </c>
    </row>
    <row r="866" ht="15.75" customHeight="1">
      <c r="A866" s="29" t="s">
        <v>9561</v>
      </c>
      <c r="B866" s="30" t="s">
        <v>11258</v>
      </c>
      <c r="C866" s="31" t="s">
        <v>5105</v>
      </c>
    </row>
    <row r="867" ht="15.75" customHeight="1">
      <c r="A867" s="29" t="s">
        <v>9565</v>
      </c>
      <c r="B867" s="30" t="s">
        <v>11259</v>
      </c>
      <c r="C867" s="31" t="s">
        <v>9568</v>
      </c>
    </row>
    <row r="868" ht="15.75" customHeight="1">
      <c r="A868" s="29" t="s">
        <v>9572</v>
      </c>
      <c r="B868" s="30" t="s">
        <v>11260</v>
      </c>
      <c r="C868" s="31" t="s">
        <v>6078</v>
      </c>
    </row>
    <row r="869" ht="15.75" customHeight="1">
      <c r="A869" s="29" t="s">
        <v>9575</v>
      </c>
      <c r="B869" s="30" t="s">
        <v>11261</v>
      </c>
      <c r="C869" s="31" t="s">
        <v>9578</v>
      </c>
    </row>
    <row r="870" ht="15.75" customHeight="1">
      <c r="A870" s="29" t="s">
        <v>9582</v>
      </c>
      <c r="B870" s="30" t="s">
        <v>11262</v>
      </c>
      <c r="C870" s="31" t="s">
        <v>4927</v>
      </c>
    </row>
    <row r="871" ht="15.75" customHeight="1">
      <c r="A871" s="29" t="s">
        <v>9591</v>
      </c>
      <c r="B871" s="30" t="s">
        <v>11263</v>
      </c>
      <c r="C871" s="31" t="s">
        <v>5001</v>
      </c>
    </row>
    <row r="872" ht="15.75" customHeight="1">
      <c r="A872" s="29" t="s">
        <v>9594</v>
      </c>
      <c r="B872" s="30" t="s">
        <v>11264</v>
      </c>
      <c r="C872" s="31" t="s">
        <v>9597</v>
      </c>
    </row>
    <row r="873" ht="15.75" customHeight="1">
      <c r="A873" s="29" t="s">
        <v>9601</v>
      </c>
      <c r="B873" s="30" t="s">
        <v>11265</v>
      </c>
      <c r="C873" s="31" t="s">
        <v>9604</v>
      </c>
    </row>
    <row r="874" ht="15.75" customHeight="1">
      <c r="A874" s="29" t="s">
        <v>9606</v>
      </c>
      <c r="B874" s="30" t="s">
        <v>11266</v>
      </c>
      <c r="C874" s="31" t="s">
        <v>9608</v>
      </c>
    </row>
    <row r="875" ht="15.75" customHeight="1">
      <c r="A875" s="29" t="s">
        <v>9610</v>
      </c>
      <c r="B875" s="30" t="s">
        <v>11267</v>
      </c>
      <c r="C875" s="31" t="s">
        <v>9613</v>
      </c>
    </row>
    <row r="876" ht="15.75" customHeight="1">
      <c r="A876" s="29" t="s">
        <v>9617</v>
      </c>
      <c r="B876" s="30" t="s">
        <v>11268</v>
      </c>
      <c r="C876" s="31" t="s">
        <v>9620</v>
      </c>
    </row>
    <row r="877" ht="15.75" customHeight="1">
      <c r="A877" s="29" t="s">
        <v>9622</v>
      </c>
      <c r="B877" s="30" t="s">
        <v>11269</v>
      </c>
      <c r="C877" s="31" t="s">
        <v>9625</v>
      </c>
    </row>
    <row r="878" ht="15.75" customHeight="1">
      <c r="A878" s="29" t="s">
        <v>9629</v>
      </c>
      <c r="B878" s="30" t="s">
        <v>11270</v>
      </c>
      <c r="C878" s="31" t="s">
        <v>4962</v>
      </c>
    </row>
    <row r="879" ht="15.75" customHeight="1">
      <c r="A879" s="29" t="s">
        <v>9632</v>
      </c>
      <c r="B879" s="30" t="s">
        <v>11271</v>
      </c>
      <c r="C879" s="31" t="s">
        <v>9635</v>
      </c>
    </row>
    <row r="880" ht="15.75" customHeight="1">
      <c r="A880" s="29" t="s">
        <v>9639</v>
      </c>
      <c r="B880" s="30" t="s">
        <v>11272</v>
      </c>
      <c r="C880" s="31" t="s">
        <v>9642</v>
      </c>
    </row>
    <row r="881" ht="15.75" customHeight="1">
      <c r="A881" s="29" t="s">
        <v>9653</v>
      </c>
      <c r="B881" s="30" t="s">
        <v>11273</v>
      </c>
      <c r="C881" s="31" t="s">
        <v>9656</v>
      </c>
    </row>
    <row r="882" ht="15.75" customHeight="1">
      <c r="A882" s="29" t="s">
        <v>9660</v>
      </c>
      <c r="B882" s="30" t="s">
        <v>11274</v>
      </c>
      <c r="C882" s="31" t="s">
        <v>9663</v>
      </c>
    </row>
    <row r="883" ht="15.75" customHeight="1">
      <c r="A883" s="29" t="s">
        <v>9667</v>
      </c>
      <c r="B883" s="30" t="s">
        <v>11275</v>
      </c>
      <c r="C883" s="31" t="s">
        <v>6093</v>
      </c>
    </row>
    <row r="884" ht="15.75" customHeight="1">
      <c r="A884" s="29" t="s">
        <v>9671</v>
      </c>
      <c r="B884" s="30" t="s">
        <v>11276</v>
      </c>
      <c r="C884" s="31" t="s">
        <v>5058</v>
      </c>
    </row>
    <row r="885" ht="15.75" customHeight="1">
      <c r="A885" s="29" t="s">
        <v>9675</v>
      </c>
      <c r="B885" s="30" t="s">
        <v>11277</v>
      </c>
      <c r="C885" s="31" t="s">
        <v>2488</v>
      </c>
    </row>
    <row r="886" ht="15.75" customHeight="1">
      <c r="A886" s="29" t="s">
        <v>9681</v>
      </c>
      <c r="B886" s="30" t="s">
        <v>11278</v>
      </c>
      <c r="C886" s="31" t="s">
        <v>9684</v>
      </c>
    </row>
    <row r="887" ht="15.75" customHeight="1">
      <c r="A887" s="29" t="s">
        <v>9688</v>
      </c>
      <c r="B887" s="30" t="s">
        <v>11279</v>
      </c>
      <c r="C887" s="31" t="s">
        <v>9691</v>
      </c>
    </row>
    <row r="888" ht="15.75" customHeight="1">
      <c r="A888" s="29" t="s">
        <v>9695</v>
      </c>
      <c r="B888" s="30" t="s">
        <v>11280</v>
      </c>
      <c r="C888" s="31" t="s">
        <v>9698</v>
      </c>
    </row>
    <row r="889" ht="15.75" customHeight="1">
      <c r="A889" s="29" t="s">
        <v>9701</v>
      </c>
      <c r="B889" s="30" t="s">
        <v>11281</v>
      </c>
      <c r="C889" s="31" t="s">
        <v>9704</v>
      </c>
    </row>
    <row r="890" ht="15.75" customHeight="1">
      <c r="A890" s="29" t="s">
        <v>9708</v>
      </c>
      <c r="B890" s="30" t="s">
        <v>11282</v>
      </c>
      <c r="C890" s="31" t="s">
        <v>9711</v>
      </c>
    </row>
    <row r="891" ht="15.75" customHeight="1">
      <c r="A891" s="29" t="s">
        <v>9721</v>
      </c>
      <c r="B891" s="30" t="s">
        <v>11283</v>
      </c>
      <c r="C891" s="31" t="s">
        <v>7176</v>
      </c>
    </row>
    <row r="892" ht="15.75" customHeight="1">
      <c r="A892" s="29" t="s">
        <v>9725</v>
      </c>
      <c r="B892" s="30" t="s">
        <v>11284</v>
      </c>
      <c r="C892" s="31" t="s">
        <v>5588</v>
      </c>
    </row>
    <row r="893" ht="15.75" customHeight="1">
      <c r="A893" s="29" t="s">
        <v>9728</v>
      </c>
      <c r="B893" s="30" t="s">
        <v>11285</v>
      </c>
      <c r="C893" s="31" t="s">
        <v>5198</v>
      </c>
    </row>
    <row r="894" ht="15.75" customHeight="1">
      <c r="A894" s="29" t="s">
        <v>9733</v>
      </c>
      <c r="B894" s="30" t="s">
        <v>11286</v>
      </c>
      <c r="C894" s="31" t="s">
        <v>9736</v>
      </c>
    </row>
    <row r="895" ht="15.75" customHeight="1">
      <c r="A895" s="29" t="s">
        <v>9740</v>
      </c>
      <c r="B895" s="30" t="s">
        <v>11287</v>
      </c>
      <c r="C895" s="31" t="s">
        <v>5358</v>
      </c>
    </row>
    <row r="896" ht="15.75" customHeight="1">
      <c r="A896" s="29" t="s">
        <v>9743</v>
      </c>
      <c r="B896" s="30" t="s">
        <v>11288</v>
      </c>
      <c r="C896" s="31" t="s">
        <v>9746</v>
      </c>
    </row>
    <row r="897" ht="15.75" customHeight="1">
      <c r="A897" s="29" t="s">
        <v>9750</v>
      </c>
      <c r="B897" s="30" t="s">
        <v>11289</v>
      </c>
      <c r="C897" s="31" t="s">
        <v>5695</v>
      </c>
    </row>
    <row r="898" ht="15.75" customHeight="1">
      <c r="A898" s="29" t="s">
        <v>9753</v>
      </c>
      <c r="B898" s="30" t="s">
        <v>11290</v>
      </c>
      <c r="C898" s="31" t="s">
        <v>5822</v>
      </c>
    </row>
    <row r="899" ht="15.75" customHeight="1">
      <c r="A899" s="29" t="s">
        <v>9756</v>
      </c>
      <c r="B899" s="30" t="s">
        <v>11291</v>
      </c>
      <c r="C899" s="31" t="s">
        <v>9759</v>
      </c>
    </row>
    <row r="900" ht="15.75" customHeight="1">
      <c r="A900" s="29" t="s">
        <v>9763</v>
      </c>
      <c r="B900" s="30" t="s">
        <v>11292</v>
      </c>
      <c r="C900" s="31" t="s">
        <v>5609</v>
      </c>
    </row>
    <row r="901" ht="15.75" customHeight="1">
      <c r="A901" s="29" t="s">
        <v>9771</v>
      </c>
      <c r="B901" s="30" t="s">
        <v>11293</v>
      </c>
      <c r="C901" s="31" t="s">
        <v>9774</v>
      </c>
    </row>
    <row r="902" ht="15.75" customHeight="1">
      <c r="A902" s="29" t="s">
        <v>9778</v>
      </c>
      <c r="B902" s="30" t="s">
        <v>11294</v>
      </c>
      <c r="C902" s="31" t="s">
        <v>9781</v>
      </c>
    </row>
    <row r="903" ht="15.75" customHeight="1">
      <c r="A903" s="29" t="s">
        <v>9785</v>
      </c>
      <c r="B903" s="30" t="s">
        <v>11295</v>
      </c>
      <c r="C903" s="31" t="s">
        <v>6020</v>
      </c>
    </row>
    <row r="904" ht="15.75" customHeight="1">
      <c r="A904" s="29" t="s">
        <v>9788</v>
      </c>
      <c r="B904" s="30" t="s">
        <v>11296</v>
      </c>
      <c r="C904" s="31" t="s">
        <v>9791</v>
      </c>
    </row>
    <row r="905" ht="15.75" customHeight="1">
      <c r="A905" s="29" t="s">
        <v>9795</v>
      </c>
      <c r="B905" s="30" t="s">
        <v>11297</v>
      </c>
      <c r="C905" s="31" t="s">
        <v>4560</v>
      </c>
    </row>
    <row r="906" ht="15.75" customHeight="1">
      <c r="A906" s="29" t="s">
        <v>9798</v>
      </c>
      <c r="B906" s="30" t="s">
        <v>11298</v>
      </c>
      <c r="C906" s="31" t="s">
        <v>9801</v>
      </c>
    </row>
    <row r="907" ht="15.75" customHeight="1">
      <c r="A907" s="29" t="s">
        <v>9805</v>
      </c>
      <c r="B907" s="30" t="s">
        <v>11299</v>
      </c>
      <c r="C907" s="31" t="s">
        <v>7374</v>
      </c>
    </row>
    <row r="908" ht="15.75" customHeight="1">
      <c r="A908" s="29" t="s">
        <v>9811</v>
      </c>
      <c r="B908" s="30" t="s">
        <v>11300</v>
      </c>
      <c r="C908" s="31" t="s">
        <v>9814</v>
      </c>
    </row>
    <row r="909" ht="15.75" customHeight="1">
      <c r="A909" s="29" t="s">
        <v>9818</v>
      </c>
      <c r="B909" s="30" t="s">
        <v>11301</v>
      </c>
      <c r="C909" s="31" t="s">
        <v>8150</v>
      </c>
    </row>
    <row r="910" ht="15.75" customHeight="1">
      <c r="A910" s="29" t="s">
        <v>9823</v>
      </c>
      <c r="B910" s="30" t="s">
        <v>11302</v>
      </c>
      <c r="C910" s="31" t="s">
        <v>9825</v>
      </c>
    </row>
    <row r="911" ht="15.75" customHeight="1">
      <c r="A911" s="29" t="s">
        <v>9832</v>
      </c>
      <c r="B911" s="30" t="s">
        <v>10727</v>
      </c>
      <c r="C911" s="31" t="s">
        <v>6013</v>
      </c>
    </row>
    <row r="912" ht="15.75" customHeight="1">
      <c r="A912" s="29" t="s">
        <v>9835</v>
      </c>
      <c r="B912" s="30" t="s">
        <v>11303</v>
      </c>
      <c r="C912" s="31" t="s">
        <v>5137</v>
      </c>
    </row>
    <row r="913" ht="15.75" customHeight="1">
      <c r="A913" s="29" t="s">
        <v>9839</v>
      </c>
      <c r="B913" s="30" t="s">
        <v>11304</v>
      </c>
      <c r="C913" s="31" t="s">
        <v>9842</v>
      </c>
    </row>
    <row r="914" ht="15.75" customHeight="1">
      <c r="A914" s="29" t="s">
        <v>9846</v>
      </c>
      <c r="B914" s="30" t="s">
        <v>11305</v>
      </c>
      <c r="C914" s="31" t="s">
        <v>9848</v>
      </c>
    </row>
    <row r="915" ht="15.75" customHeight="1">
      <c r="A915" s="29" t="s">
        <v>9852</v>
      </c>
      <c r="B915" s="30" t="s">
        <v>11306</v>
      </c>
      <c r="C915" s="31" t="s">
        <v>9855</v>
      </c>
    </row>
    <row r="916" ht="15.75" customHeight="1">
      <c r="A916" s="29" t="s">
        <v>9858</v>
      </c>
      <c r="B916" s="30" t="s">
        <v>11307</v>
      </c>
      <c r="C916" s="31" t="s">
        <v>9861</v>
      </c>
    </row>
    <row r="917" ht="15.75" customHeight="1">
      <c r="A917" s="29" t="s">
        <v>9865</v>
      </c>
      <c r="B917" s="30" t="s">
        <v>11308</v>
      </c>
      <c r="C917" s="31" t="s">
        <v>9868</v>
      </c>
    </row>
    <row r="918" ht="15.75" customHeight="1">
      <c r="A918" s="29" t="s">
        <v>9872</v>
      </c>
      <c r="B918" s="30" t="s">
        <v>11309</v>
      </c>
      <c r="C918" s="31" t="s">
        <v>9875</v>
      </c>
    </row>
    <row r="919" ht="15.75" customHeight="1">
      <c r="A919" s="29" t="s">
        <v>9879</v>
      </c>
      <c r="B919" s="30" t="s">
        <v>11310</v>
      </c>
      <c r="C919" s="31" t="s">
        <v>6161</v>
      </c>
    </row>
    <row r="920" ht="15.75" customHeight="1">
      <c r="A920" s="29" t="s">
        <v>9882</v>
      </c>
      <c r="B920" s="30" t="s">
        <v>11311</v>
      </c>
      <c r="C920" s="31" t="s">
        <v>5029</v>
      </c>
    </row>
    <row r="921" ht="15.75" customHeight="1">
      <c r="A921" s="29" t="s">
        <v>9894</v>
      </c>
      <c r="B921" s="30" t="s">
        <v>11312</v>
      </c>
      <c r="C921" s="31" t="s">
        <v>9897</v>
      </c>
    </row>
    <row r="922" ht="15.75" customHeight="1">
      <c r="A922" s="29" t="s">
        <v>9901</v>
      </c>
      <c r="B922" s="30" t="s">
        <v>11313</v>
      </c>
      <c r="C922" s="31" t="s">
        <v>9904</v>
      </c>
    </row>
    <row r="923" ht="15.75" customHeight="1">
      <c r="A923" s="29" t="s">
        <v>9908</v>
      </c>
      <c r="B923" s="30" t="s">
        <v>11314</v>
      </c>
      <c r="C923" s="31" t="s">
        <v>9911</v>
      </c>
    </row>
    <row r="924" ht="15.75" customHeight="1">
      <c r="A924" s="29" t="s">
        <v>9915</v>
      </c>
      <c r="B924" s="30" t="s">
        <v>11315</v>
      </c>
      <c r="C924" s="31" t="s">
        <v>5173</v>
      </c>
    </row>
    <row r="925" ht="15.75" customHeight="1">
      <c r="A925" s="29" t="s">
        <v>9921</v>
      </c>
      <c r="B925" s="30" t="s">
        <v>11316</v>
      </c>
      <c r="C925" s="31" t="s">
        <v>9924</v>
      </c>
    </row>
    <row r="926" ht="15.75" customHeight="1">
      <c r="A926" s="29" t="s">
        <v>9928</v>
      </c>
      <c r="B926" s="30" t="s">
        <v>11317</v>
      </c>
      <c r="C926" s="31" t="s">
        <v>9931</v>
      </c>
    </row>
    <row r="927" ht="15.75" customHeight="1">
      <c r="A927" s="29" t="s">
        <v>9935</v>
      </c>
      <c r="B927" s="30" t="s">
        <v>11318</v>
      </c>
      <c r="C927" s="31" t="s">
        <v>9938</v>
      </c>
    </row>
    <row r="928" ht="15.75" customHeight="1">
      <c r="A928" s="29" t="s">
        <v>9942</v>
      </c>
      <c r="B928" s="30" t="s">
        <v>11319</v>
      </c>
      <c r="C928" s="31" t="s">
        <v>9945</v>
      </c>
    </row>
    <row r="929" ht="15.75" customHeight="1">
      <c r="A929" s="29" t="s">
        <v>9949</v>
      </c>
      <c r="B929" s="30" t="s">
        <v>11320</v>
      </c>
      <c r="C929" s="31" t="s">
        <v>9951</v>
      </c>
    </row>
    <row r="930" ht="15.75" customHeight="1">
      <c r="A930" s="29" t="s">
        <v>9953</v>
      </c>
      <c r="B930" s="30" t="s">
        <v>11321</v>
      </c>
      <c r="C930" s="31" t="s">
        <v>7840</v>
      </c>
    </row>
    <row r="931" ht="15.75" customHeight="1">
      <c r="A931" s="29" t="s">
        <v>9963</v>
      </c>
      <c r="B931" s="30" t="s">
        <v>11322</v>
      </c>
      <c r="C931" s="31" t="s">
        <v>7654</v>
      </c>
    </row>
    <row r="932" ht="15.75" customHeight="1">
      <c r="A932" s="29" t="s">
        <v>9966</v>
      </c>
      <c r="B932" s="30" t="s">
        <v>11323</v>
      </c>
      <c r="C932" s="31" t="s">
        <v>9969</v>
      </c>
    </row>
    <row r="933" ht="15.75" customHeight="1">
      <c r="A933" s="29" t="s">
        <v>9973</v>
      </c>
      <c r="B933" s="30" t="s">
        <v>11324</v>
      </c>
      <c r="C933" s="31" t="s">
        <v>6751</v>
      </c>
    </row>
    <row r="934" ht="15.75" customHeight="1">
      <c r="A934" s="29" t="s">
        <v>9977</v>
      </c>
      <c r="B934" s="30" t="s">
        <v>11325</v>
      </c>
      <c r="C934" s="31" t="s">
        <v>9980</v>
      </c>
    </row>
    <row r="935" ht="15.75" customHeight="1">
      <c r="A935" s="29" t="s">
        <v>9984</v>
      </c>
      <c r="B935" s="30" t="s">
        <v>11326</v>
      </c>
      <c r="C935" s="31" t="s">
        <v>9987</v>
      </c>
    </row>
    <row r="936" ht="15.75" customHeight="1">
      <c r="A936" s="29" t="s">
        <v>9992</v>
      </c>
      <c r="B936" s="30" t="s">
        <v>11327</v>
      </c>
      <c r="C936" s="31" t="s">
        <v>7186</v>
      </c>
    </row>
    <row r="937" ht="15.75" customHeight="1">
      <c r="A937" s="29" t="s">
        <v>9995</v>
      </c>
      <c r="B937" s="30" t="s">
        <v>11328</v>
      </c>
      <c r="C937" s="31" t="s">
        <v>4330</v>
      </c>
    </row>
    <row r="938" ht="15.75" customHeight="1">
      <c r="A938" s="29" t="s">
        <v>9998</v>
      </c>
      <c r="B938" s="30" t="s">
        <v>11329</v>
      </c>
      <c r="C938" s="31" t="s">
        <v>10001</v>
      </c>
    </row>
    <row r="939" ht="15.75" customHeight="1">
      <c r="A939" s="29" t="s">
        <v>10005</v>
      </c>
      <c r="B939" s="30" t="s">
        <v>11330</v>
      </c>
      <c r="C939" s="31" t="s">
        <v>10008</v>
      </c>
    </row>
    <row r="940" ht="15.75" customHeight="1">
      <c r="A940" s="29" t="s">
        <v>10012</v>
      </c>
      <c r="B940" s="30" t="s">
        <v>11331</v>
      </c>
      <c r="C940" s="31" t="s">
        <v>7682</v>
      </c>
    </row>
    <row r="941" ht="15.75" customHeight="1">
      <c r="A941" s="29" t="s">
        <v>10020</v>
      </c>
      <c r="B941" s="30" t="s">
        <v>11332</v>
      </c>
      <c r="C941" s="31" t="s">
        <v>10023</v>
      </c>
    </row>
    <row r="942" ht="15.75" customHeight="1">
      <c r="A942" s="29" t="s">
        <v>10026</v>
      </c>
      <c r="B942" s="30" t="s">
        <v>11333</v>
      </c>
      <c r="C942" s="31" t="s">
        <v>10029</v>
      </c>
    </row>
    <row r="943" ht="15.75" customHeight="1">
      <c r="A943" s="29" t="s">
        <v>10033</v>
      </c>
      <c r="B943" s="30" t="s">
        <v>11334</v>
      </c>
      <c r="C943" s="31" t="s">
        <v>10036</v>
      </c>
    </row>
    <row r="944" ht="15.75" customHeight="1">
      <c r="A944" s="29" t="s">
        <v>10040</v>
      </c>
      <c r="B944" s="30" t="s">
        <v>11335</v>
      </c>
      <c r="C944" s="31" t="s">
        <v>5754</v>
      </c>
    </row>
    <row r="945" ht="15.75" customHeight="1">
      <c r="A945" s="29" t="s">
        <v>10043</v>
      </c>
      <c r="B945" s="30" t="s">
        <v>11336</v>
      </c>
      <c r="C945" s="31" t="s">
        <v>10046</v>
      </c>
    </row>
    <row r="946" ht="15.75" customHeight="1">
      <c r="A946" s="29" t="s">
        <v>10050</v>
      </c>
      <c r="B946" s="30" t="s">
        <v>11337</v>
      </c>
      <c r="C946" s="31" t="s">
        <v>10053</v>
      </c>
    </row>
    <row r="947" ht="15.75" customHeight="1">
      <c r="A947" s="29" t="s">
        <v>10057</v>
      </c>
      <c r="B947" s="30" t="s">
        <v>11338</v>
      </c>
      <c r="C947" s="31" t="s">
        <v>4255</v>
      </c>
    </row>
    <row r="948" ht="15.75" customHeight="1">
      <c r="A948" s="29" t="s">
        <v>10060</v>
      </c>
      <c r="B948" s="30" t="s">
        <v>11339</v>
      </c>
      <c r="C948" s="31" t="s">
        <v>10063</v>
      </c>
    </row>
    <row r="949" ht="15.75" customHeight="1">
      <c r="A949" s="29" t="s">
        <v>10067</v>
      </c>
      <c r="B949" s="30" t="s">
        <v>11340</v>
      </c>
      <c r="C949" s="31" t="s">
        <v>10070</v>
      </c>
    </row>
    <row r="950" ht="15.75" customHeight="1">
      <c r="A950" s="29" t="s">
        <v>10074</v>
      </c>
      <c r="B950" s="30" t="s">
        <v>11341</v>
      </c>
      <c r="C950" s="31" t="s">
        <v>7661</v>
      </c>
    </row>
    <row r="951" ht="15.75" customHeight="1">
      <c r="A951" s="29" t="s">
        <v>10083</v>
      </c>
      <c r="B951" s="30" t="s">
        <v>11342</v>
      </c>
      <c r="C951" s="31" t="s">
        <v>5191</v>
      </c>
    </row>
    <row r="952" ht="15.75" customHeight="1">
      <c r="A952" s="29" t="s">
        <v>10088</v>
      </c>
      <c r="B952" s="30" t="s">
        <v>11343</v>
      </c>
      <c r="C952" s="31" t="s">
        <v>10091</v>
      </c>
    </row>
    <row r="953" ht="15.75" customHeight="1">
      <c r="A953" s="29" t="s">
        <v>10095</v>
      </c>
      <c r="B953" s="30" t="s">
        <v>11344</v>
      </c>
      <c r="C953" s="31" t="s">
        <v>10098</v>
      </c>
    </row>
    <row r="954" ht="15.75" customHeight="1">
      <c r="A954" s="29" t="s">
        <v>10102</v>
      </c>
      <c r="B954" s="30" t="s">
        <v>11345</v>
      </c>
      <c r="C954" s="31" t="s">
        <v>10105</v>
      </c>
    </row>
    <row r="955" ht="15.75" customHeight="1">
      <c r="A955" s="29" t="s">
        <v>10109</v>
      </c>
      <c r="B955" s="30" t="s">
        <v>11346</v>
      </c>
      <c r="C955" s="31" t="s">
        <v>10112</v>
      </c>
    </row>
    <row r="956" ht="15.75" customHeight="1">
      <c r="A956" s="29" t="s">
        <v>10116</v>
      </c>
      <c r="B956" s="30" t="s">
        <v>11347</v>
      </c>
      <c r="C956" s="31" t="s">
        <v>10119</v>
      </c>
    </row>
    <row r="957" ht="15.75" customHeight="1">
      <c r="A957" s="29" t="s">
        <v>10123</v>
      </c>
      <c r="B957" s="30" t="s">
        <v>11348</v>
      </c>
      <c r="C957" s="31" t="s">
        <v>10126</v>
      </c>
    </row>
    <row r="958" ht="15.75" customHeight="1">
      <c r="A958" s="29" t="s">
        <v>10130</v>
      </c>
      <c r="B958" s="30" t="s">
        <v>11349</v>
      </c>
      <c r="C958" s="31" t="s">
        <v>10133</v>
      </c>
    </row>
    <row r="959" ht="15.75" customHeight="1">
      <c r="A959" s="29" t="s">
        <v>10137</v>
      </c>
      <c r="B959" s="30" t="s">
        <v>10838</v>
      </c>
      <c r="C959" s="31" t="s">
        <v>6790</v>
      </c>
    </row>
    <row r="960" ht="15.75" customHeight="1">
      <c r="A960" s="29" t="s">
        <v>10140</v>
      </c>
      <c r="B960" s="30" t="s">
        <v>11350</v>
      </c>
      <c r="C960" s="31" t="s">
        <v>10143</v>
      </c>
    </row>
    <row r="961" ht="15.75" customHeight="1">
      <c r="A961" s="29" t="s">
        <v>10152</v>
      </c>
      <c r="B961" s="30" t="s">
        <v>11351</v>
      </c>
      <c r="C961" s="31" t="s">
        <v>10155</v>
      </c>
    </row>
    <row r="962" ht="15.75" customHeight="1">
      <c r="A962" s="29" t="s">
        <v>10159</v>
      </c>
      <c r="B962" s="30" t="s">
        <v>11352</v>
      </c>
      <c r="C962" s="31" t="s">
        <v>10162</v>
      </c>
    </row>
    <row r="963" ht="15.75" customHeight="1">
      <c r="A963" s="29" t="s">
        <v>10166</v>
      </c>
      <c r="B963" s="30" t="s">
        <v>11353</v>
      </c>
      <c r="C963" s="31" t="s">
        <v>10169</v>
      </c>
    </row>
    <row r="964" ht="15.75" customHeight="1">
      <c r="A964" s="29" t="s">
        <v>10173</v>
      </c>
      <c r="B964" s="30" t="s">
        <v>11354</v>
      </c>
      <c r="C964" s="31" t="s">
        <v>7765</v>
      </c>
    </row>
    <row r="965" ht="15.75" customHeight="1">
      <c r="A965" s="29" t="s">
        <v>10175</v>
      </c>
      <c r="B965" s="30" t="s">
        <v>11355</v>
      </c>
      <c r="C965" s="31" t="s">
        <v>6513</v>
      </c>
    </row>
    <row r="966" ht="15.75" customHeight="1">
      <c r="A966" s="29" t="s">
        <v>10178</v>
      </c>
      <c r="B966" s="30" t="s">
        <v>11356</v>
      </c>
      <c r="C966" s="31" t="s">
        <v>6906</v>
      </c>
    </row>
    <row r="967" ht="15.75" customHeight="1">
      <c r="A967" s="29" t="s">
        <v>10181</v>
      </c>
      <c r="B967" s="30" t="s">
        <v>11357</v>
      </c>
      <c r="C967" s="31" t="s">
        <v>4894</v>
      </c>
    </row>
    <row r="968" ht="15.75" customHeight="1">
      <c r="A968" s="29" t="s">
        <v>10184</v>
      </c>
      <c r="B968" s="30" t="s">
        <v>11358</v>
      </c>
      <c r="C968" s="31" t="s">
        <v>7621</v>
      </c>
    </row>
    <row r="969" ht="15.75" customHeight="1">
      <c r="A969" s="29" t="s">
        <v>10187</v>
      </c>
      <c r="B969" s="30" t="s">
        <v>11359</v>
      </c>
      <c r="C969" s="31" t="s">
        <v>10190</v>
      </c>
    </row>
    <row r="970" ht="15.75" customHeight="1">
      <c r="A970" s="29" t="s">
        <v>10194</v>
      </c>
      <c r="B970" s="30" t="s">
        <v>11360</v>
      </c>
      <c r="C970" s="31" t="s">
        <v>10197</v>
      </c>
    </row>
    <row r="971" ht="15.75" customHeight="1">
      <c r="A971" s="29" t="s">
        <v>10205</v>
      </c>
      <c r="B971" s="30" t="s">
        <v>11361</v>
      </c>
      <c r="C971" s="31" t="s">
        <v>7758</v>
      </c>
    </row>
    <row r="972" ht="15.75" customHeight="1">
      <c r="A972" s="29" t="s">
        <v>10208</v>
      </c>
      <c r="B972" s="30" t="s">
        <v>11362</v>
      </c>
      <c r="C972" s="31" t="s">
        <v>10211</v>
      </c>
    </row>
    <row r="973" ht="15.75" customHeight="1">
      <c r="A973" s="29" t="s">
        <v>10215</v>
      </c>
      <c r="B973" s="30" t="s">
        <v>11363</v>
      </c>
      <c r="C973" s="31" t="s">
        <v>10218</v>
      </c>
    </row>
    <row r="974" ht="15.75" customHeight="1">
      <c r="A974" s="29" t="s">
        <v>10222</v>
      </c>
      <c r="B974" s="30" t="s">
        <v>11364</v>
      </c>
      <c r="C974" s="31" t="s">
        <v>10225</v>
      </c>
    </row>
    <row r="975" ht="15.75" customHeight="1">
      <c r="A975" s="29" t="s">
        <v>10229</v>
      </c>
      <c r="B975" s="30" t="s">
        <v>11365</v>
      </c>
      <c r="C975" s="31" t="s">
        <v>10232</v>
      </c>
    </row>
    <row r="976" ht="15.75" customHeight="1">
      <c r="A976" s="29" t="s">
        <v>10236</v>
      </c>
      <c r="B976" s="30" t="s">
        <v>11366</v>
      </c>
      <c r="C976" s="31" t="s">
        <v>10239</v>
      </c>
    </row>
    <row r="977" ht="15.75" customHeight="1">
      <c r="A977" s="29" t="s">
        <v>10243</v>
      </c>
      <c r="B977" s="30" t="s">
        <v>11367</v>
      </c>
      <c r="C977" s="31" t="s">
        <v>7726</v>
      </c>
    </row>
    <row r="978" ht="15.75" customHeight="1">
      <c r="A978" s="29" t="s">
        <v>10247</v>
      </c>
      <c r="B978" s="30" t="s">
        <v>11368</v>
      </c>
      <c r="C978" s="31" t="s">
        <v>10250</v>
      </c>
    </row>
    <row r="979" ht="15.75" customHeight="1">
      <c r="A979" s="29" t="s">
        <v>10254</v>
      </c>
      <c r="B979" s="30" t="s">
        <v>11369</v>
      </c>
      <c r="C979" s="31" t="s">
        <v>10257</v>
      </c>
    </row>
    <row r="980" ht="15.75" customHeight="1">
      <c r="A980" s="29" t="s">
        <v>10261</v>
      </c>
      <c r="B980" s="30" t="s">
        <v>11370</v>
      </c>
      <c r="C980" s="31" t="s">
        <v>7811</v>
      </c>
    </row>
    <row r="981" ht="15.75" customHeight="1">
      <c r="A981" s="29" t="s">
        <v>10269</v>
      </c>
      <c r="B981" s="30" t="s">
        <v>11371</v>
      </c>
      <c r="C981" s="31" t="s">
        <v>10272</v>
      </c>
    </row>
    <row r="982" ht="15.75" customHeight="1">
      <c r="A982" s="29" t="s">
        <v>10276</v>
      </c>
      <c r="B982" s="30" t="s">
        <v>11372</v>
      </c>
      <c r="C982" s="31" t="s">
        <v>7322</v>
      </c>
    </row>
    <row r="983" ht="15.75" customHeight="1">
      <c r="A983" s="29" t="s">
        <v>10281</v>
      </c>
      <c r="B983" s="30" t="s">
        <v>11373</v>
      </c>
      <c r="C983" s="31" t="s">
        <v>10284</v>
      </c>
    </row>
    <row r="984" ht="15.75" customHeight="1">
      <c r="A984" s="29" t="s">
        <v>10288</v>
      </c>
      <c r="B984" s="30" t="s">
        <v>11374</v>
      </c>
      <c r="C984" s="31" t="s">
        <v>10291</v>
      </c>
    </row>
    <row r="985" ht="15.75" customHeight="1">
      <c r="A985" s="29" t="s">
        <v>10295</v>
      </c>
      <c r="B985" s="30" t="s">
        <v>11375</v>
      </c>
      <c r="C985" s="31" t="s">
        <v>7825</v>
      </c>
    </row>
    <row r="986" ht="15.75" customHeight="1">
      <c r="A986" s="29" t="s">
        <v>10298</v>
      </c>
      <c r="B986" s="30" t="s">
        <v>11376</v>
      </c>
      <c r="C986" s="31" t="s">
        <v>8023</v>
      </c>
    </row>
    <row r="987" ht="15.75" customHeight="1">
      <c r="A987" s="29" t="s">
        <v>10301</v>
      </c>
      <c r="B987" s="30" t="s">
        <v>11377</v>
      </c>
      <c r="C987" s="31" t="s">
        <v>7719</v>
      </c>
    </row>
    <row r="988" ht="15.75" customHeight="1">
      <c r="A988" s="29" t="s">
        <v>10306</v>
      </c>
      <c r="B988" s="30" t="s">
        <v>11378</v>
      </c>
      <c r="C988" s="31" t="s">
        <v>10309</v>
      </c>
    </row>
    <row r="989" ht="15.75" customHeight="1">
      <c r="A989" s="29" t="s">
        <v>10313</v>
      </c>
      <c r="B989" s="30" t="s">
        <v>11379</v>
      </c>
      <c r="C989" s="31" t="s">
        <v>7158</v>
      </c>
    </row>
    <row r="990" ht="15.75" customHeight="1">
      <c r="A990" s="29" t="s">
        <v>10319</v>
      </c>
      <c r="B990" s="30" t="s">
        <v>11380</v>
      </c>
      <c r="C990" s="31" t="s">
        <v>10322</v>
      </c>
    </row>
    <row r="991" ht="15.75" customHeight="1">
      <c r="A991" s="29" t="s">
        <v>10332</v>
      </c>
      <c r="B991" s="30" t="s">
        <v>11381</v>
      </c>
      <c r="C991" s="31" t="s">
        <v>10335</v>
      </c>
    </row>
    <row r="992" ht="15.75" customHeight="1">
      <c r="A992" s="29" t="s">
        <v>10339</v>
      </c>
      <c r="B992" s="30" t="s">
        <v>11382</v>
      </c>
      <c r="C992" s="31" t="s">
        <v>10342</v>
      </c>
    </row>
    <row r="993" ht="15.75" customHeight="1">
      <c r="A993" s="29" t="s">
        <v>10345</v>
      </c>
      <c r="B993" s="30" t="s">
        <v>11383</v>
      </c>
      <c r="C993" s="31" t="s">
        <v>10348</v>
      </c>
    </row>
    <row r="994" ht="15.75" customHeight="1">
      <c r="A994" s="29" t="s">
        <v>10352</v>
      </c>
      <c r="B994" s="30" t="s">
        <v>11384</v>
      </c>
      <c r="C994" s="31" t="s">
        <v>3715</v>
      </c>
    </row>
    <row r="995" ht="15.75" customHeight="1">
      <c r="A995" s="29" t="s">
        <v>10355</v>
      </c>
      <c r="B995" s="30" t="s">
        <v>11385</v>
      </c>
      <c r="C995" s="31" t="s">
        <v>10358</v>
      </c>
    </row>
    <row r="996" ht="15.75" customHeight="1">
      <c r="A996" s="29" t="s">
        <v>10362</v>
      </c>
      <c r="B996" s="30" t="s">
        <v>11386</v>
      </c>
      <c r="C996" s="31" t="s">
        <v>10365</v>
      </c>
    </row>
    <row r="997" ht="15.75" customHeight="1">
      <c r="A997" s="29" t="s">
        <v>10369</v>
      </c>
      <c r="B997" s="30" t="s">
        <v>11387</v>
      </c>
      <c r="C997" s="31" t="s">
        <v>6121</v>
      </c>
    </row>
    <row r="998" ht="15.75" customHeight="1">
      <c r="A998" s="29" t="s">
        <v>10374</v>
      </c>
      <c r="B998" s="30" t="s">
        <v>11388</v>
      </c>
      <c r="C998" s="31" t="s">
        <v>7955</v>
      </c>
    </row>
    <row r="999" ht="15.75" customHeight="1">
      <c r="A999" s="29" t="s">
        <v>10378</v>
      </c>
      <c r="B999" s="30" t="s">
        <v>11389</v>
      </c>
      <c r="C999" s="31" t="s">
        <v>10381</v>
      </c>
    </row>
    <row r="1000" ht="15.75" customHeight="1">
      <c r="A1000" s="29" t="s">
        <v>10385</v>
      </c>
      <c r="B1000" s="30" t="s">
        <v>11390</v>
      </c>
      <c r="C1000" s="31" t="s">
        <v>10388</v>
      </c>
    </row>
    <row r="1001" ht="15.75" customHeight="1">
      <c r="A1001" s="29" t="s">
        <v>112</v>
      </c>
      <c r="B1001" s="30" t="s">
        <v>11391</v>
      </c>
      <c r="C1001" s="31" t="s">
        <v>115</v>
      </c>
    </row>
    <row r="1002" ht="15.75" customHeight="1">
      <c r="A1002" s="29" t="s">
        <v>122</v>
      </c>
      <c r="B1002" s="30" t="s">
        <v>11392</v>
      </c>
      <c r="C1002" s="31" t="s">
        <v>125</v>
      </c>
    </row>
    <row r="1003" ht="15.75" customHeight="1">
      <c r="A1003" s="29" t="s">
        <v>130</v>
      </c>
      <c r="B1003" s="30" t="s">
        <v>11393</v>
      </c>
      <c r="C1003" s="31" t="s">
        <v>133</v>
      </c>
    </row>
    <row r="1004" ht="15.75" customHeight="1">
      <c r="A1004" s="29" t="s">
        <v>138</v>
      </c>
      <c r="B1004" s="30" t="s">
        <v>11394</v>
      </c>
      <c r="C1004" s="31" t="s">
        <v>141</v>
      </c>
    </row>
    <row r="1005" ht="15.75" customHeight="1">
      <c r="A1005" s="29" t="s">
        <v>145</v>
      </c>
      <c r="B1005" s="30" t="s">
        <v>11395</v>
      </c>
      <c r="C1005" s="31" t="s">
        <v>148</v>
      </c>
    </row>
    <row r="1006" ht="15.75" customHeight="1">
      <c r="A1006" s="29" t="s">
        <v>155</v>
      </c>
      <c r="B1006" s="30" t="s">
        <v>11396</v>
      </c>
      <c r="C1006" s="31" t="s">
        <v>158</v>
      </c>
    </row>
    <row r="1007" ht="15.75" customHeight="1">
      <c r="A1007" s="29" t="s">
        <v>163</v>
      </c>
      <c r="B1007" s="30" t="s">
        <v>11397</v>
      </c>
      <c r="C1007" s="31" t="s">
        <v>166</v>
      </c>
    </row>
    <row r="1008" ht="15.75" customHeight="1">
      <c r="A1008" s="29" t="s">
        <v>170</v>
      </c>
      <c r="B1008" s="30" t="s">
        <v>11398</v>
      </c>
      <c r="C1008" s="31" t="s">
        <v>173</v>
      </c>
    </row>
    <row r="1009" ht="15.75" customHeight="1">
      <c r="A1009" s="29" t="s">
        <v>178</v>
      </c>
      <c r="B1009" s="30" t="s">
        <v>11399</v>
      </c>
      <c r="C1009" s="31" t="s">
        <v>181</v>
      </c>
    </row>
    <row r="1010" ht="15.75" customHeight="1">
      <c r="A1010" s="29" t="s">
        <v>186</v>
      </c>
      <c r="B1010" s="30" t="s">
        <v>11400</v>
      </c>
      <c r="C1010" s="31" t="s">
        <v>189</v>
      </c>
    </row>
    <row r="1011" ht="15.75" customHeight="1">
      <c r="A1011" s="29" t="s">
        <v>201</v>
      </c>
      <c r="B1011" s="30" t="s">
        <v>11401</v>
      </c>
      <c r="C1011" s="31" t="s">
        <v>204</v>
      </c>
    </row>
    <row r="1012" ht="15.75" customHeight="1">
      <c r="A1012" s="29" t="s">
        <v>209</v>
      </c>
      <c r="B1012" s="30" t="s">
        <v>11402</v>
      </c>
      <c r="C1012" s="31" t="s">
        <v>212</v>
      </c>
    </row>
    <row r="1013" ht="15.75" customHeight="1">
      <c r="A1013" s="29" t="s">
        <v>216</v>
      </c>
      <c r="B1013" s="30" t="s">
        <v>11403</v>
      </c>
      <c r="C1013" s="31" t="s">
        <v>219</v>
      </c>
    </row>
    <row r="1014" ht="15.75" customHeight="1">
      <c r="A1014" s="29" t="s">
        <v>223</v>
      </c>
      <c r="B1014" s="30" t="s">
        <v>11404</v>
      </c>
      <c r="C1014" s="31" t="s">
        <v>226</v>
      </c>
    </row>
    <row r="1015" ht="15.75" customHeight="1">
      <c r="A1015" s="29" t="s">
        <v>230</v>
      </c>
      <c r="B1015" s="30" t="s">
        <v>11405</v>
      </c>
      <c r="C1015" s="31" t="s">
        <v>233</v>
      </c>
    </row>
    <row r="1016" ht="15.75" customHeight="1">
      <c r="A1016" s="29" t="s">
        <v>237</v>
      </c>
      <c r="B1016" s="30" t="s">
        <v>11406</v>
      </c>
      <c r="C1016" s="31" t="s">
        <v>240</v>
      </c>
    </row>
    <row r="1017" ht="15.75" customHeight="1">
      <c r="A1017" s="29" t="s">
        <v>244</v>
      </c>
      <c r="B1017" s="30" t="s">
        <v>11407</v>
      </c>
      <c r="C1017" s="31" t="s">
        <v>247</v>
      </c>
    </row>
    <row r="1018" ht="15.75" customHeight="1">
      <c r="A1018" s="29" t="s">
        <v>251</v>
      </c>
      <c r="B1018" s="30" t="s">
        <v>11408</v>
      </c>
      <c r="C1018" s="31" t="s">
        <v>254</v>
      </c>
    </row>
    <row r="1019" ht="15.75" customHeight="1">
      <c r="A1019" s="29" t="s">
        <v>259</v>
      </c>
      <c r="B1019" s="30" t="s">
        <v>11409</v>
      </c>
      <c r="C1019" s="31" t="s">
        <v>262</v>
      </c>
    </row>
    <row r="1020" ht="15.75" customHeight="1">
      <c r="A1020" s="29" t="s">
        <v>266</v>
      </c>
      <c r="B1020" s="30" t="s">
        <v>11410</v>
      </c>
      <c r="C1020" s="31" t="s">
        <v>269</v>
      </c>
    </row>
    <row r="1021" ht="15.75" customHeight="1">
      <c r="A1021" s="29" t="s">
        <v>280</v>
      </c>
      <c r="B1021" s="30" t="s">
        <v>11411</v>
      </c>
      <c r="C1021" s="31" t="s">
        <v>283</v>
      </c>
    </row>
    <row r="1022" ht="15.75" customHeight="1">
      <c r="A1022" s="29" t="s">
        <v>287</v>
      </c>
      <c r="B1022" s="30" t="s">
        <v>11412</v>
      </c>
      <c r="C1022" s="31" t="s">
        <v>290</v>
      </c>
    </row>
    <row r="1023" ht="15.75" customHeight="1">
      <c r="A1023" s="29" t="s">
        <v>294</v>
      </c>
      <c r="B1023" s="30" t="s">
        <v>11413</v>
      </c>
      <c r="C1023" s="31" t="s">
        <v>297</v>
      </c>
    </row>
    <row r="1024" ht="15.75" customHeight="1">
      <c r="A1024" s="29" t="s">
        <v>301</v>
      </c>
      <c r="B1024" s="30" t="s">
        <v>11414</v>
      </c>
      <c r="C1024" s="31" t="s">
        <v>304</v>
      </c>
    </row>
    <row r="1025" ht="15.75" customHeight="1">
      <c r="A1025" s="29" t="s">
        <v>308</v>
      </c>
      <c r="B1025" s="30" t="s">
        <v>11415</v>
      </c>
      <c r="C1025" s="31" t="s">
        <v>311</v>
      </c>
    </row>
    <row r="1026" ht="15.75" customHeight="1">
      <c r="A1026" s="29" t="s">
        <v>316</v>
      </c>
      <c r="B1026" s="30" t="s">
        <v>11416</v>
      </c>
      <c r="C1026" s="31" t="s">
        <v>319</v>
      </c>
    </row>
    <row r="1027" ht="15.75" customHeight="1">
      <c r="A1027" s="29" t="s">
        <v>323</v>
      </c>
      <c r="B1027" s="30" t="s">
        <v>11417</v>
      </c>
      <c r="C1027" s="31" t="s">
        <v>326</v>
      </c>
    </row>
    <row r="1028" ht="15.75" customHeight="1">
      <c r="A1028" s="29" t="s">
        <v>330</v>
      </c>
      <c r="B1028" s="30" t="s">
        <v>11418</v>
      </c>
      <c r="C1028" s="31" t="s">
        <v>333</v>
      </c>
    </row>
    <row r="1029" ht="15.75" customHeight="1">
      <c r="A1029" s="29" t="s">
        <v>338</v>
      </c>
      <c r="B1029" s="30" t="s">
        <v>11419</v>
      </c>
      <c r="C1029" s="31" t="s">
        <v>341</v>
      </c>
    </row>
    <row r="1030" ht="15.75" customHeight="1">
      <c r="A1030" s="29" t="s">
        <v>347</v>
      </c>
      <c r="B1030" s="30" t="s">
        <v>11420</v>
      </c>
      <c r="C1030" s="31" t="s">
        <v>350</v>
      </c>
    </row>
    <row r="1031" ht="15.75" customHeight="1">
      <c r="A1031" s="29" t="s">
        <v>361</v>
      </c>
      <c r="B1031" s="30" t="s">
        <v>11421</v>
      </c>
      <c r="C1031" s="31" t="s">
        <v>364</v>
      </c>
    </row>
    <row r="1032" ht="15.75" customHeight="1">
      <c r="A1032" s="29" t="s">
        <v>368</v>
      </c>
      <c r="B1032" s="30" t="s">
        <v>11422</v>
      </c>
      <c r="C1032" s="31" t="s">
        <v>371</v>
      </c>
    </row>
    <row r="1033" ht="15.75" customHeight="1">
      <c r="A1033" s="29" t="s">
        <v>375</v>
      </c>
      <c r="B1033" s="30" t="s">
        <v>11423</v>
      </c>
      <c r="C1033" s="31" t="s">
        <v>378</v>
      </c>
    </row>
    <row r="1034" ht="15.75" customHeight="1">
      <c r="A1034" s="29" t="s">
        <v>383</v>
      </c>
      <c r="B1034" s="30" t="s">
        <v>11424</v>
      </c>
      <c r="C1034" s="31" t="s">
        <v>386</v>
      </c>
    </row>
    <row r="1035" ht="15.75" customHeight="1">
      <c r="A1035" s="29" t="s">
        <v>390</v>
      </c>
      <c r="B1035" s="30" t="s">
        <v>11425</v>
      </c>
      <c r="C1035" s="31" t="s">
        <v>393</v>
      </c>
    </row>
    <row r="1036" ht="15.75" customHeight="1">
      <c r="A1036" s="29" t="s">
        <v>397</v>
      </c>
      <c r="B1036" s="30" t="s">
        <v>11426</v>
      </c>
      <c r="C1036" s="31" t="s">
        <v>400</v>
      </c>
    </row>
    <row r="1037" ht="15.75" customHeight="1">
      <c r="A1037" s="29" t="s">
        <v>404</v>
      </c>
      <c r="B1037" s="30" t="s">
        <v>11427</v>
      </c>
      <c r="C1037" s="31" t="s">
        <v>407</v>
      </c>
    </row>
    <row r="1038" ht="15.75" customHeight="1">
      <c r="A1038" s="29" t="s">
        <v>412</v>
      </c>
      <c r="B1038" s="30" t="s">
        <v>11428</v>
      </c>
      <c r="C1038" s="31" t="s">
        <v>415</v>
      </c>
    </row>
    <row r="1039" ht="15.75" customHeight="1">
      <c r="A1039" s="29" t="s">
        <v>419</v>
      </c>
      <c r="B1039" s="30" t="s">
        <v>11429</v>
      </c>
      <c r="C1039" s="31" t="s">
        <v>422</v>
      </c>
    </row>
    <row r="1040" ht="15.75" customHeight="1">
      <c r="A1040" s="29" t="s">
        <v>427</v>
      </c>
      <c r="B1040" s="30" t="s">
        <v>11430</v>
      </c>
      <c r="C1040" s="31" t="s">
        <v>430</v>
      </c>
    </row>
    <row r="1041" ht="15.75" customHeight="1">
      <c r="A1041" s="29" t="s">
        <v>440</v>
      </c>
      <c r="B1041" s="30" t="s">
        <v>11431</v>
      </c>
      <c r="C1041" s="31" t="s">
        <v>443</v>
      </c>
    </row>
    <row r="1042" ht="15.75" customHeight="1">
      <c r="A1042" s="29" t="s">
        <v>447</v>
      </c>
      <c r="B1042" s="30" t="s">
        <v>11432</v>
      </c>
      <c r="C1042" s="31" t="s">
        <v>450</v>
      </c>
    </row>
    <row r="1043" ht="15.75" customHeight="1">
      <c r="A1043" s="29" t="s">
        <v>454</v>
      </c>
      <c r="B1043" s="30" t="s">
        <v>11433</v>
      </c>
      <c r="C1043" s="31" t="s">
        <v>457</v>
      </c>
    </row>
    <row r="1044" ht="15.75" customHeight="1">
      <c r="A1044" s="29" t="s">
        <v>461</v>
      </c>
      <c r="B1044" s="30" t="s">
        <v>11434</v>
      </c>
      <c r="C1044" s="31" t="s">
        <v>464</v>
      </c>
    </row>
    <row r="1045" ht="15.75" customHeight="1">
      <c r="A1045" s="29" t="s">
        <v>468</v>
      </c>
      <c r="B1045" s="30" t="s">
        <v>11435</v>
      </c>
      <c r="C1045" s="31" t="s">
        <v>471</v>
      </c>
    </row>
    <row r="1046" ht="15.75" customHeight="1">
      <c r="A1046" s="29" t="s">
        <v>475</v>
      </c>
      <c r="B1046" s="30" t="s">
        <v>11436</v>
      </c>
      <c r="C1046" s="31" t="s">
        <v>478</v>
      </c>
    </row>
    <row r="1047" ht="15.75" customHeight="1">
      <c r="A1047" s="29" t="s">
        <v>482</v>
      </c>
      <c r="B1047" s="30" t="s">
        <v>11437</v>
      </c>
      <c r="C1047" s="31" t="s">
        <v>485</v>
      </c>
    </row>
    <row r="1048" ht="15.75" customHeight="1">
      <c r="A1048" s="29" t="s">
        <v>489</v>
      </c>
      <c r="B1048" s="30" t="s">
        <v>11438</v>
      </c>
      <c r="C1048" s="31" t="s">
        <v>492</v>
      </c>
    </row>
    <row r="1049" ht="15.75" customHeight="1">
      <c r="A1049" s="29" t="s">
        <v>496</v>
      </c>
      <c r="B1049" s="30" t="s">
        <v>11439</v>
      </c>
      <c r="C1049" s="31" t="s">
        <v>499</v>
      </c>
    </row>
    <row r="1050" ht="15.75" customHeight="1">
      <c r="A1050" s="29" t="s">
        <v>504</v>
      </c>
      <c r="B1050" s="30" t="s">
        <v>11440</v>
      </c>
      <c r="C1050" s="31" t="s">
        <v>507</v>
      </c>
    </row>
    <row r="1051" ht="15.75" customHeight="1">
      <c r="A1051" s="29" t="s">
        <v>520</v>
      </c>
      <c r="B1051" s="30" t="s">
        <v>11441</v>
      </c>
      <c r="C1051" s="31" t="s">
        <v>523</v>
      </c>
    </row>
    <row r="1052" ht="15.75" customHeight="1">
      <c r="A1052" s="29" t="s">
        <v>527</v>
      </c>
      <c r="B1052" s="30" t="s">
        <v>11442</v>
      </c>
      <c r="C1052" s="31" t="s">
        <v>530</v>
      </c>
    </row>
    <row r="1053" ht="15.75" customHeight="1">
      <c r="A1053" s="29" t="s">
        <v>534</v>
      </c>
      <c r="B1053" s="30" t="s">
        <v>11443</v>
      </c>
      <c r="C1053" s="31" t="s">
        <v>537</v>
      </c>
    </row>
    <row r="1054" ht="15.75" customHeight="1">
      <c r="A1054" s="29" t="s">
        <v>541</v>
      </c>
      <c r="B1054" s="30" t="s">
        <v>11444</v>
      </c>
      <c r="C1054" s="31" t="s">
        <v>544</v>
      </c>
    </row>
    <row r="1055" ht="15.75" customHeight="1">
      <c r="A1055" s="29" t="s">
        <v>548</v>
      </c>
      <c r="B1055" s="30" t="s">
        <v>11445</v>
      </c>
      <c r="C1055" s="31" t="s">
        <v>551</v>
      </c>
    </row>
    <row r="1056" ht="15.75" customHeight="1">
      <c r="A1056" s="29" t="s">
        <v>555</v>
      </c>
      <c r="B1056" s="30" t="s">
        <v>11446</v>
      </c>
      <c r="C1056" s="31" t="s">
        <v>558</v>
      </c>
    </row>
    <row r="1057" ht="15.75" customHeight="1">
      <c r="A1057" s="29" t="s">
        <v>562</v>
      </c>
      <c r="B1057" s="30" t="s">
        <v>11447</v>
      </c>
      <c r="C1057" s="31" t="s">
        <v>565</v>
      </c>
    </row>
    <row r="1058" ht="15.75" customHeight="1">
      <c r="A1058" s="29" t="s">
        <v>569</v>
      </c>
      <c r="B1058" s="30" t="s">
        <v>11448</v>
      </c>
      <c r="C1058" s="31" t="s">
        <v>572</v>
      </c>
    </row>
    <row r="1059" ht="15.75" customHeight="1">
      <c r="A1059" s="29" t="s">
        <v>576</v>
      </c>
      <c r="B1059" s="30" t="s">
        <v>11449</v>
      </c>
      <c r="C1059" s="31" t="s">
        <v>579</v>
      </c>
    </row>
    <row r="1060" ht="15.75" customHeight="1">
      <c r="A1060" s="29" t="s">
        <v>582</v>
      </c>
      <c r="B1060" s="30" t="s">
        <v>11450</v>
      </c>
      <c r="C1060" s="31" t="s">
        <v>585</v>
      </c>
    </row>
    <row r="1061" ht="15.75" customHeight="1">
      <c r="A1061" s="29" t="s">
        <v>597</v>
      </c>
      <c r="B1061" s="30" t="s">
        <v>11451</v>
      </c>
      <c r="C1061" s="31" t="s">
        <v>600</v>
      </c>
    </row>
    <row r="1062" ht="15.75" customHeight="1">
      <c r="A1062" s="29" t="s">
        <v>604</v>
      </c>
      <c r="B1062" s="30" t="s">
        <v>11452</v>
      </c>
      <c r="C1062" s="31" t="s">
        <v>607</v>
      </c>
    </row>
    <row r="1063" ht="15.75" customHeight="1">
      <c r="A1063" s="29" t="s">
        <v>611</v>
      </c>
      <c r="B1063" s="30" t="s">
        <v>11453</v>
      </c>
      <c r="C1063" s="31" t="s">
        <v>614</v>
      </c>
    </row>
    <row r="1064" ht="15.75" customHeight="1">
      <c r="A1064" s="29" t="s">
        <v>618</v>
      </c>
      <c r="B1064" s="30" t="s">
        <v>11454</v>
      </c>
      <c r="C1064" s="31" t="s">
        <v>621</v>
      </c>
    </row>
    <row r="1065" ht="15.75" customHeight="1">
      <c r="A1065" s="29" t="s">
        <v>625</v>
      </c>
      <c r="B1065" s="30" t="s">
        <v>11455</v>
      </c>
      <c r="C1065" s="31" t="s">
        <v>628</v>
      </c>
    </row>
    <row r="1066" ht="15.75" customHeight="1">
      <c r="A1066" s="29" t="s">
        <v>633</v>
      </c>
      <c r="B1066" s="30" t="s">
        <v>11456</v>
      </c>
      <c r="C1066" s="31" t="s">
        <v>636</v>
      </c>
    </row>
    <row r="1067" ht="15.75" customHeight="1">
      <c r="A1067" s="29" t="s">
        <v>640</v>
      </c>
      <c r="B1067" s="30" t="s">
        <v>11457</v>
      </c>
      <c r="C1067" s="31" t="s">
        <v>643</v>
      </c>
    </row>
    <row r="1068" ht="15.75" customHeight="1">
      <c r="A1068" s="29" t="s">
        <v>647</v>
      </c>
      <c r="B1068" s="30" t="s">
        <v>11458</v>
      </c>
      <c r="C1068" s="31" t="s">
        <v>650</v>
      </c>
    </row>
    <row r="1069" ht="15.75" customHeight="1">
      <c r="A1069" s="29" t="s">
        <v>655</v>
      </c>
      <c r="B1069" s="30" t="s">
        <v>11459</v>
      </c>
      <c r="C1069" s="31" t="s">
        <v>658</v>
      </c>
    </row>
    <row r="1070" ht="15.75" customHeight="1">
      <c r="A1070" s="29" t="s">
        <v>662</v>
      </c>
      <c r="B1070" s="30" t="s">
        <v>11460</v>
      </c>
      <c r="C1070" s="31" t="s">
        <v>665</v>
      </c>
    </row>
    <row r="1071" ht="15.75" customHeight="1">
      <c r="A1071" s="29" t="s">
        <v>676</v>
      </c>
      <c r="B1071" s="30" t="s">
        <v>11461</v>
      </c>
      <c r="C1071" s="31" t="s">
        <v>679</v>
      </c>
    </row>
    <row r="1072" ht="15.75" customHeight="1">
      <c r="A1072" s="29" t="s">
        <v>683</v>
      </c>
      <c r="B1072" s="30" t="s">
        <v>11462</v>
      </c>
      <c r="C1072" s="31" t="s">
        <v>686</v>
      </c>
    </row>
    <row r="1073" ht="15.75" customHeight="1">
      <c r="A1073" s="29" t="s">
        <v>690</v>
      </c>
      <c r="B1073" s="30" t="s">
        <v>11463</v>
      </c>
      <c r="C1073" s="31" t="s">
        <v>693</v>
      </c>
    </row>
    <row r="1074" ht="15.75" customHeight="1">
      <c r="A1074" s="29" t="s">
        <v>697</v>
      </c>
      <c r="B1074" s="30" t="s">
        <v>11464</v>
      </c>
      <c r="C1074" s="31" t="s">
        <v>700</v>
      </c>
    </row>
    <row r="1075" ht="15.75" customHeight="1">
      <c r="A1075" s="29" t="s">
        <v>705</v>
      </c>
      <c r="B1075" s="30" t="s">
        <v>11465</v>
      </c>
      <c r="C1075" s="31" t="s">
        <v>708</v>
      </c>
    </row>
    <row r="1076" ht="15.75" customHeight="1">
      <c r="A1076" s="29" t="s">
        <v>713</v>
      </c>
      <c r="B1076" s="30" t="s">
        <v>11466</v>
      </c>
      <c r="C1076" s="31" t="s">
        <v>716</v>
      </c>
    </row>
    <row r="1077" ht="15.75" customHeight="1">
      <c r="A1077" s="29" t="s">
        <v>720</v>
      </c>
      <c r="B1077" s="30" t="s">
        <v>11467</v>
      </c>
      <c r="C1077" s="31" t="s">
        <v>723</v>
      </c>
    </row>
    <row r="1078" ht="15.75" customHeight="1">
      <c r="A1078" s="29" t="s">
        <v>728</v>
      </c>
      <c r="B1078" s="30" t="s">
        <v>11468</v>
      </c>
      <c r="C1078" s="31" t="s">
        <v>731</v>
      </c>
    </row>
    <row r="1079" ht="15.75" customHeight="1">
      <c r="A1079" s="29" t="s">
        <v>735</v>
      </c>
      <c r="B1079" s="30" t="s">
        <v>11469</v>
      </c>
      <c r="C1079" s="31" t="s">
        <v>738</v>
      </c>
    </row>
    <row r="1080" ht="15.75" customHeight="1">
      <c r="A1080" s="29" t="s">
        <v>742</v>
      </c>
      <c r="B1080" s="30" t="s">
        <v>11470</v>
      </c>
      <c r="C1080" s="31" t="s">
        <v>745</v>
      </c>
    </row>
    <row r="1081" ht="15.75" customHeight="1">
      <c r="A1081" s="29" t="s">
        <v>757</v>
      </c>
      <c r="B1081" s="30" t="s">
        <v>11471</v>
      </c>
      <c r="C1081" s="31" t="s">
        <v>760</v>
      </c>
    </row>
    <row r="1082" ht="15.75" customHeight="1">
      <c r="A1082" s="29" t="s">
        <v>764</v>
      </c>
      <c r="B1082" s="30" t="s">
        <v>11472</v>
      </c>
      <c r="C1082" s="31" t="s">
        <v>767</v>
      </c>
    </row>
    <row r="1083" ht="15.75" customHeight="1">
      <c r="A1083" s="29" t="s">
        <v>771</v>
      </c>
      <c r="B1083" s="30" t="s">
        <v>11473</v>
      </c>
      <c r="C1083" s="31" t="s">
        <v>774</v>
      </c>
    </row>
    <row r="1084" ht="15.75" customHeight="1">
      <c r="A1084" s="29" t="s">
        <v>777</v>
      </c>
      <c r="B1084" s="30" t="s">
        <v>11474</v>
      </c>
      <c r="C1084" s="31" t="s">
        <v>780</v>
      </c>
    </row>
    <row r="1085" ht="15.75" customHeight="1">
      <c r="A1085" s="29" t="s">
        <v>784</v>
      </c>
      <c r="B1085" s="30" t="s">
        <v>11475</v>
      </c>
      <c r="C1085" s="31" t="s">
        <v>787</v>
      </c>
    </row>
    <row r="1086" ht="15.75" customHeight="1">
      <c r="A1086" s="29" t="s">
        <v>791</v>
      </c>
      <c r="B1086" s="30" t="s">
        <v>11476</v>
      </c>
      <c r="C1086" s="31" t="s">
        <v>794</v>
      </c>
    </row>
    <row r="1087" ht="15.75" customHeight="1">
      <c r="A1087" s="29" t="s">
        <v>798</v>
      </c>
      <c r="B1087" s="30" t="s">
        <v>11477</v>
      </c>
      <c r="C1087" s="31" t="s">
        <v>801</v>
      </c>
    </row>
    <row r="1088" ht="15.75" customHeight="1">
      <c r="A1088" s="29" t="s">
        <v>806</v>
      </c>
      <c r="B1088" s="30" t="s">
        <v>11478</v>
      </c>
      <c r="C1088" s="31" t="s">
        <v>809</v>
      </c>
    </row>
    <row r="1089" ht="15.75" customHeight="1">
      <c r="A1089" s="29" t="s">
        <v>813</v>
      </c>
      <c r="B1089" s="30" t="s">
        <v>11479</v>
      </c>
      <c r="C1089" s="31" t="s">
        <v>816</v>
      </c>
    </row>
    <row r="1090" ht="15.75" customHeight="1">
      <c r="A1090" s="29" t="s">
        <v>820</v>
      </c>
      <c r="B1090" s="30" t="s">
        <v>11480</v>
      </c>
      <c r="C1090" s="31" t="s">
        <v>823</v>
      </c>
    </row>
    <row r="1091" ht="15.75" customHeight="1">
      <c r="A1091" s="29" t="s">
        <v>834</v>
      </c>
      <c r="B1091" s="30" t="s">
        <v>11481</v>
      </c>
      <c r="C1091" s="31" t="s">
        <v>837</v>
      </c>
    </row>
    <row r="1092" ht="15.75" customHeight="1">
      <c r="A1092" s="29" t="s">
        <v>841</v>
      </c>
      <c r="B1092" s="30" t="s">
        <v>11482</v>
      </c>
      <c r="C1092" s="31" t="s">
        <v>844</v>
      </c>
    </row>
    <row r="1093" ht="15.75" customHeight="1">
      <c r="A1093" s="29" t="s">
        <v>849</v>
      </c>
      <c r="B1093" s="30" t="s">
        <v>11483</v>
      </c>
      <c r="C1093" s="31" t="s">
        <v>852</v>
      </c>
    </row>
    <row r="1094" ht="15.75" customHeight="1">
      <c r="A1094" s="29" t="s">
        <v>856</v>
      </c>
      <c r="B1094" s="30" t="s">
        <v>11484</v>
      </c>
      <c r="C1094" s="31" t="s">
        <v>859</v>
      </c>
    </row>
    <row r="1095" ht="15.75" customHeight="1">
      <c r="A1095" s="29" t="s">
        <v>864</v>
      </c>
      <c r="B1095" s="30" t="s">
        <v>11485</v>
      </c>
      <c r="C1095" s="31" t="s">
        <v>867</v>
      </c>
    </row>
    <row r="1096" ht="15.75" customHeight="1">
      <c r="A1096" s="29" t="s">
        <v>871</v>
      </c>
      <c r="B1096" s="30" t="s">
        <v>11486</v>
      </c>
      <c r="C1096" s="31" t="s">
        <v>874</v>
      </c>
    </row>
    <row r="1097" ht="15.75" customHeight="1">
      <c r="A1097" s="29" t="s">
        <v>878</v>
      </c>
      <c r="B1097" s="30" t="s">
        <v>11487</v>
      </c>
      <c r="C1097" s="31" t="s">
        <v>881</v>
      </c>
    </row>
    <row r="1098" ht="15.75" customHeight="1">
      <c r="A1098" s="29" t="s">
        <v>886</v>
      </c>
      <c r="B1098" s="30" t="s">
        <v>11488</v>
      </c>
      <c r="C1098" s="31" t="s">
        <v>889</v>
      </c>
    </row>
    <row r="1099" ht="15.75" customHeight="1">
      <c r="A1099" s="29" t="s">
        <v>893</v>
      </c>
      <c r="B1099" s="30" t="s">
        <v>11489</v>
      </c>
      <c r="C1099" s="31" t="s">
        <v>896</v>
      </c>
    </row>
    <row r="1100" ht="15.75" customHeight="1">
      <c r="A1100" s="29" t="s">
        <v>900</v>
      </c>
      <c r="B1100" s="30" t="s">
        <v>11490</v>
      </c>
      <c r="C1100" s="31" t="s">
        <v>903</v>
      </c>
    </row>
    <row r="1101" ht="15.75" customHeight="1">
      <c r="A1101" s="29" t="s">
        <v>922</v>
      </c>
      <c r="B1101" s="30" t="s">
        <v>11491</v>
      </c>
      <c r="C1101" s="31" t="s">
        <v>925</v>
      </c>
    </row>
    <row r="1102" ht="15.75" customHeight="1">
      <c r="A1102" s="29" t="s">
        <v>930</v>
      </c>
      <c r="B1102" s="30" t="s">
        <v>11492</v>
      </c>
      <c r="C1102" s="31" t="s">
        <v>933</v>
      </c>
    </row>
    <row r="1103" ht="15.75" customHeight="1">
      <c r="A1103" s="29" t="s">
        <v>938</v>
      </c>
      <c r="B1103" s="30" t="s">
        <v>11493</v>
      </c>
      <c r="C1103" s="31" t="s">
        <v>941</v>
      </c>
    </row>
    <row r="1104" ht="15.75" customHeight="1">
      <c r="A1104" s="29" t="s">
        <v>946</v>
      </c>
      <c r="B1104" s="30" t="s">
        <v>11494</v>
      </c>
      <c r="C1104" s="31" t="s">
        <v>949</v>
      </c>
    </row>
    <row r="1105" ht="15.75" customHeight="1">
      <c r="A1105" s="29" t="s">
        <v>953</v>
      </c>
      <c r="B1105" s="30" t="s">
        <v>11495</v>
      </c>
      <c r="C1105" s="31" t="s">
        <v>956</v>
      </c>
    </row>
    <row r="1106" ht="15.75" customHeight="1">
      <c r="A1106" s="29" t="s">
        <v>960</v>
      </c>
      <c r="B1106" s="30" t="s">
        <v>11496</v>
      </c>
      <c r="C1106" s="31" t="s">
        <v>963</v>
      </c>
    </row>
    <row r="1107" ht="15.75" customHeight="1">
      <c r="A1107" s="29" t="s">
        <v>968</v>
      </c>
      <c r="B1107" s="30" t="s">
        <v>11497</v>
      </c>
      <c r="C1107" s="31" t="s">
        <v>971</v>
      </c>
    </row>
    <row r="1108" ht="15.75" customHeight="1">
      <c r="A1108" s="29" t="s">
        <v>975</v>
      </c>
      <c r="B1108" s="30" t="s">
        <v>11498</v>
      </c>
      <c r="C1108" s="31" t="s">
        <v>978</v>
      </c>
    </row>
    <row r="1109" ht="15.75" customHeight="1">
      <c r="A1109" s="29" t="s">
        <v>982</v>
      </c>
      <c r="B1109" s="30" t="s">
        <v>11499</v>
      </c>
      <c r="C1109" s="31" t="s">
        <v>985</v>
      </c>
    </row>
    <row r="1110" ht="15.75" customHeight="1">
      <c r="A1110" s="29" t="s">
        <v>989</v>
      </c>
      <c r="B1110" s="30" t="s">
        <v>11500</v>
      </c>
      <c r="C1110" s="31" t="s">
        <v>992</v>
      </c>
    </row>
    <row r="1111" ht="15.75" customHeight="1">
      <c r="A1111" s="29" t="s">
        <v>1003</v>
      </c>
      <c r="B1111" s="30" t="s">
        <v>11501</v>
      </c>
      <c r="C1111" s="31" t="s">
        <v>1006</v>
      </c>
    </row>
    <row r="1112" ht="15.75" customHeight="1">
      <c r="A1112" s="29" t="s">
        <v>1010</v>
      </c>
      <c r="B1112" s="30" t="s">
        <v>11502</v>
      </c>
      <c r="C1112" s="31" t="s">
        <v>1013</v>
      </c>
    </row>
    <row r="1113" ht="15.75" customHeight="1">
      <c r="A1113" s="29" t="s">
        <v>1017</v>
      </c>
      <c r="B1113" s="30" t="s">
        <v>11503</v>
      </c>
      <c r="C1113" s="31" t="s">
        <v>1020</v>
      </c>
    </row>
    <row r="1114" ht="15.75" customHeight="1">
      <c r="A1114" s="29" t="s">
        <v>1024</v>
      </c>
      <c r="B1114" s="30" t="s">
        <v>11504</v>
      </c>
      <c r="C1114" s="31" t="s">
        <v>1027</v>
      </c>
    </row>
    <row r="1115" ht="15.75" customHeight="1">
      <c r="A1115" s="29" t="s">
        <v>1031</v>
      </c>
      <c r="B1115" s="30" t="s">
        <v>11505</v>
      </c>
      <c r="C1115" s="31" t="s">
        <v>1034</v>
      </c>
    </row>
    <row r="1116" ht="15.75" customHeight="1">
      <c r="A1116" s="29" t="s">
        <v>1038</v>
      </c>
      <c r="B1116" s="30" t="s">
        <v>11506</v>
      </c>
      <c r="C1116" s="31" t="s">
        <v>1041</v>
      </c>
    </row>
    <row r="1117" ht="15.75" customHeight="1">
      <c r="A1117" s="29" t="s">
        <v>1045</v>
      </c>
      <c r="B1117" s="30" t="s">
        <v>11507</v>
      </c>
      <c r="C1117" s="31" t="s">
        <v>1048</v>
      </c>
    </row>
    <row r="1118" ht="15.75" customHeight="1">
      <c r="A1118" s="29" t="s">
        <v>1052</v>
      </c>
      <c r="B1118" s="30" t="s">
        <v>11508</v>
      </c>
      <c r="C1118" s="31" t="s">
        <v>1055</v>
      </c>
    </row>
    <row r="1119" ht="15.75" customHeight="1">
      <c r="A1119" s="29" t="s">
        <v>1059</v>
      </c>
      <c r="B1119" s="30" t="s">
        <v>11509</v>
      </c>
      <c r="C1119" s="31" t="s">
        <v>1062</v>
      </c>
    </row>
    <row r="1120" ht="15.75" customHeight="1">
      <c r="A1120" s="29" t="s">
        <v>1066</v>
      </c>
      <c r="B1120" s="30" t="s">
        <v>11510</v>
      </c>
      <c r="C1120" s="31" t="s">
        <v>1069</v>
      </c>
    </row>
    <row r="1121" ht="15.75" customHeight="1">
      <c r="A1121" s="29" t="s">
        <v>1081</v>
      </c>
      <c r="B1121" s="30" t="s">
        <v>11511</v>
      </c>
      <c r="C1121" s="31" t="s">
        <v>1084</v>
      </c>
    </row>
    <row r="1122" ht="15.75" customHeight="1">
      <c r="A1122" s="29" t="s">
        <v>1088</v>
      </c>
      <c r="B1122" s="30" t="s">
        <v>11512</v>
      </c>
      <c r="C1122" s="31" t="s">
        <v>1091</v>
      </c>
    </row>
    <row r="1123" ht="15.75" customHeight="1">
      <c r="A1123" s="29" t="s">
        <v>1096</v>
      </c>
      <c r="B1123" s="30" t="s">
        <v>11513</v>
      </c>
      <c r="C1123" s="31" t="s">
        <v>1099</v>
      </c>
    </row>
    <row r="1124" ht="15.75" customHeight="1">
      <c r="A1124" s="29" t="s">
        <v>1104</v>
      </c>
      <c r="B1124" s="30" t="s">
        <v>11514</v>
      </c>
      <c r="C1124" s="31" t="s">
        <v>1107</v>
      </c>
    </row>
    <row r="1125" ht="15.75" customHeight="1">
      <c r="A1125" s="29" t="s">
        <v>1111</v>
      </c>
      <c r="B1125" s="30" t="s">
        <v>11515</v>
      </c>
      <c r="C1125" s="31" t="s">
        <v>1114</v>
      </c>
    </row>
    <row r="1126" ht="15.75" customHeight="1">
      <c r="A1126" s="29" t="s">
        <v>1118</v>
      </c>
      <c r="B1126" s="30" t="s">
        <v>11516</v>
      </c>
      <c r="C1126" s="31" t="s">
        <v>1121</v>
      </c>
    </row>
    <row r="1127" ht="15.75" customHeight="1">
      <c r="A1127" s="29" t="s">
        <v>1125</v>
      </c>
      <c r="B1127" s="30" t="s">
        <v>11517</v>
      </c>
      <c r="C1127" s="31" t="s">
        <v>1128</v>
      </c>
    </row>
    <row r="1128" ht="15.75" customHeight="1">
      <c r="A1128" s="29" t="s">
        <v>1132</v>
      </c>
      <c r="B1128" s="30" t="s">
        <v>11518</v>
      </c>
      <c r="C1128" s="31" t="s">
        <v>1135</v>
      </c>
    </row>
    <row r="1129" ht="15.75" customHeight="1">
      <c r="A1129" s="29" t="s">
        <v>1139</v>
      </c>
      <c r="B1129" s="30" t="s">
        <v>11519</v>
      </c>
      <c r="C1129" s="31" t="s">
        <v>1142</v>
      </c>
    </row>
    <row r="1130" ht="15.75" customHeight="1">
      <c r="A1130" s="29" t="s">
        <v>1146</v>
      </c>
      <c r="B1130" s="30" t="s">
        <v>11520</v>
      </c>
      <c r="C1130" s="31" t="s">
        <v>1149</v>
      </c>
    </row>
    <row r="1131" ht="15.75" customHeight="1">
      <c r="A1131" s="29" t="s">
        <v>1160</v>
      </c>
      <c r="B1131" s="30" t="s">
        <v>11521</v>
      </c>
      <c r="C1131" s="31" t="s">
        <v>1163</v>
      </c>
    </row>
    <row r="1132" ht="15.75" customHeight="1">
      <c r="A1132" s="29" t="s">
        <v>1168</v>
      </c>
      <c r="B1132" s="30" t="s">
        <v>11522</v>
      </c>
      <c r="C1132" s="31" t="s">
        <v>1171</v>
      </c>
    </row>
    <row r="1133" ht="15.75" customHeight="1">
      <c r="A1133" s="29" t="s">
        <v>1175</v>
      </c>
      <c r="B1133" s="30" t="s">
        <v>11523</v>
      </c>
      <c r="C1133" s="31" t="s">
        <v>1178</v>
      </c>
    </row>
    <row r="1134" ht="15.75" customHeight="1">
      <c r="A1134" s="29" t="s">
        <v>1182</v>
      </c>
      <c r="B1134" s="30" t="s">
        <v>11524</v>
      </c>
      <c r="C1134" s="31" t="s">
        <v>1185</v>
      </c>
    </row>
    <row r="1135" ht="15.75" customHeight="1">
      <c r="A1135" s="29" t="s">
        <v>1189</v>
      </c>
      <c r="B1135" s="30" t="s">
        <v>11525</v>
      </c>
      <c r="C1135" s="31" t="s">
        <v>1192</v>
      </c>
    </row>
    <row r="1136" ht="15.75" customHeight="1">
      <c r="A1136" s="29" t="s">
        <v>1196</v>
      </c>
      <c r="B1136" s="30" t="s">
        <v>11526</v>
      </c>
      <c r="C1136" s="31" t="s">
        <v>1199</v>
      </c>
    </row>
    <row r="1137" ht="15.75" customHeight="1">
      <c r="A1137" s="29" t="s">
        <v>1203</v>
      </c>
      <c r="B1137" s="30" t="s">
        <v>11527</v>
      </c>
      <c r="C1137" s="31" t="s">
        <v>1206</v>
      </c>
    </row>
    <row r="1138" ht="15.75" customHeight="1">
      <c r="A1138" s="29" t="s">
        <v>1210</v>
      </c>
      <c r="B1138" s="30" t="s">
        <v>11528</v>
      </c>
      <c r="C1138" s="31" t="s">
        <v>1213</v>
      </c>
    </row>
    <row r="1139" ht="15.75" customHeight="1">
      <c r="A1139" s="29" t="s">
        <v>1217</v>
      </c>
      <c r="B1139" s="30" t="s">
        <v>11529</v>
      </c>
      <c r="C1139" s="31" t="s">
        <v>1220</v>
      </c>
    </row>
    <row r="1140" ht="15.75" customHeight="1">
      <c r="A1140" s="29" t="s">
        <v>1224</v>
      </c>
      <c r="B1140" s="30" t="s">
        <v>11530</v>
      </c>
      <c r="C1140" s="31" t="s">
        <v>1227</v>
      </c>
    </row>
    <row r="1141" ht="15.75" customHeight="1">
      <c r="A1141" s="29" t="s">
        <v>1238</v>
      </c>
      <c r="B1141" s="30" t="s">
        <v>11531</v>
      </c>
      <c r="C1141" s="31" t="s">
        <v>1241</v>
      </c>
    </row>
    <row r="1142" ht="15.75" customHeight="1">
      <c r="A1142" s="29" t="s">
        <v>1245</v>
      </c>
      <c r="B1142" s="30" t="s">
        <v>11532</v>
      </c>
      <c r="C1142" s="31" t="s">
        <v>1248</v>
      </c>
    </row>
    <row r="1143" ht="15.75" customHeight="1">
      <c r="A1143" s="29" t="s">
        <v>1253</v>
      </c>
      <c r="B1143" s="30" t="s">
        <v>11533</v>
      </c>
      <c r="C1143" s="31" t="s">
        <v>1256</v>
      </c>
    </row>
    <row r="1144" ht="15.75" customHeight="1">
      <c r="A1144" s="29" t="s">
        <v>1260</v>
      </c>
      <c r="B1144" s="30" t="s">
        <v>11534</v>
      </c>
      <c r="C1144" s="31" t="s">
        <v>1263</v>
      </c>
    </row>
    <row r="1145" ht="15.75" customHeight="1">
      <c r="A1145" s="29" t="s">
        <v>1267</v>
      </c>
      <c r="B1145" s="30" t="s">
        <v>11535</v>
      </c>
      <c r="C1145" s="31" t="s">
        <v>1270</v>
      </c>
    </row>
    <row r="1146" ht="15.75" customHeight="1">
      <c r="A1146" s="29" t="s">
        <v>1274</v>
      </c>
      <c r="B1146" s="30" t="s">
        <v>11536</v>
      </c>
      <c r="C1146" s="31" t="s">
        <v>1277</v>
      </c>
    </row>
    <row r="1147" ht="15.75" customHeight="1">
      <c r="A1147" s="29" t="s">
        <v>1281</v>
      </c>
      <c r="B1147" s="30" t="s">
        <v>11537</v>
      </c>
      <c r="C1147" s="31" t="s">
        <v>1284</v>
      </c>
    </row>
    <row r="1148" ht="15.75" customHeight="1">
      <c r="A1148" s="29" t="s">
        <v>1288</v>
      </c>
      <c r="B1148" s="30" t="s">
        <v>11538</v>
      </c>
      <c r="C1148" s="31" t="s">
        <v>1291</v>
      </c>
    </row>
    <row r="1149" ht="15.75" customHeight="1">
      <c r="A1149" s="29" t="s">
        <v>1295</v>
      </c>
      <c r="B1149" s="30" t="s">
        <v>11539</v>
      </c>
      <c r="C1149" s="31" t="s">
        <v>1298</v>
      </c>
    </row>
    <row r="1150" ht="15.75" customHeight="1">
      <c r="A1150" s="29" t="s">
        <v>1302</v>
      </c>
      <c r="B1150" s="30" t="s">
        <v>11540</v>
      </c>
      <c r="C1150" s="31" t="s">
        <v>1305</v>
      </c>
    </row>
    <row r="1151" ht="15.75" customHeight="1">
      <c r="A1151" s="29" t="s">
        <v>1316</v>
      </c>
      <c r="B1151" s="30" t="s">
        <v>11541</v>
      </c>
      <c r="C1151" s="31" t="s">
        <v>1319</v>
      </c>
    </row>
    <row r="1152" ht="15.75" customHeight="1">
      <c r="A1152" s="29" t="s">
        <v>1323</v>
      </c>
      <c r="B1152" s="30" t="s">
        <v>11542</v>
      </c>
      <c r="C1152" s="31" t="s">
        <v>1326</v>
      </c>
    </row>
    <row r="1153" ht="15.75" customHeight="1">
      <c r="A1153" s="29" t="s">
        <v>1331</v>
      </c>
      <c r="B1153" s="30" t="s">
        <v>11543</v>
      </c>
      <c r="C1153" s="31" t="s">
        <v>1334</v>
      </c>
    </row>
    <row r="1154" ht="15.75" customHeight="1">
      <c r="A1154" s="29" t="s">
        <v>1338</v>
      </c>
      <c r="B1154" s="30" t="s">
        <v>11544</v>
      </c>
      <c r="C1154" s="31" t="s">
        <v>1341</v>
      </c>
    </row>
    <row r="1155" ht="15.75" customHeight="1">
      <c r="A1155" s="29" t="s">
        <v>1345</v>
      </c>
      <c r="B1155" s="30" t="s">
        <v>11545</v>
      </c>
      <c r="C1155" s="31" t="s">
        <v>1348</v>
      </c>
    </row>
    <row r="1156" ht="15.75" customHeight="1">
      <c r="A1156" s="29" t="s">
        <v>1354</v>
      </c>
      <c r="B1156" s="30" t="s">
        <v>11546</v>
      </c>
      <c r="C1156" s="31" t="s">
        <v>1357</v>
      </c>
    </row>
    <row r="1157" ht="15.75" customHeight="1">
      <c r="A1157" s="29" t="s">
        <v>1361</v>
      </c>
      <c r="B1157" s="30" t="s">
        <v>11547</v>
      </c>
      <c r="C1157" s="31" t="s">
        <v>1364</v>
      </c>
    </row>
    <row r="1158" ht="15.75" customHeight="1">
      <c r="A1158" s="29" t="s">
        <v>1368</v>
      </c>
      <c r="B1158" s="30" t="s">
        <v>11548</v>
      </c>
      <c r="C1158" s="31" t="s">
        <v>1371</v>
      </c>
    </row>
    <row r="1159" ht="15.75" customHeight="1">
      <c r="A1159" s="29" t="s">
        <v>1376</v>
      </c>
      <c r="B1159" s="30" t="s">
        <v>11549</v>
      </c>
      <c r="C1159" s="31" t="s">
        <v>1379</v>
      </c>
    </row>
    <row r="1160" ht="15.75" customHeight="1">
      <c r="A1160" s="29" t="s">
        <v>1383</v>
      </c>
      <c r="B1160" s="30" t="s">
        <v>11550</v>
      </c>
      <c r="C1160" s="31" t="s">
        <v>1386</v>
      </c>
    </row>
    <row r="1161" ht="15.75" customHeight="1">
      <c r="A1161" s="29" t="s">
        <v>1397</v>
      </c>
      <c r="B1161" s="30" t="s">
        <v>11551</v>
      </c>
      <c r="C1161" s="31" t="s">
        <v>1400</v>
      </c>
    </row>
    <row r="1162" ht="15.75" customHeight="1">
      <c r="A1162" s="29" t="s">
        <v>1404</v>
      </c>
      <c r="B1162" s="30" t="s">
        <v>11552</v>
      </c>
      <c r="C1162" s="31" t="s">
        <v>1407</v>
      </c>
    </row>
    <row r="1163" ht="15.75" customHeight="1">
      <c r="A1163" s="29" t="s">
        <v>1411</v>
      </c>
      <c r="B1163" s="30" t="s">
        <v>11553</v>
      </c>
      <c r="C1163" s="31" t="s">
        <v>1414</v>
      </c>
    </row>
    <row r="1164" ht="15.75" customHeight="1">
      <c r="A1164" s="29" t="s">
        <v>1418</v>
      </c>
      <c r="B1164" s="30" t="s">
        <v>11554</v>
      </c>
      <c r="C1164" s="31" t="s">
        <v>1421</v>
      </c>
    </row>
    <row r="1165" ht="15.75" customHeight="1">
      <c r="A1165" s="29" t="s">
        <v>1424</v>
      </c>
      <c r="B1165" s="30" t="s">
        <v>11555</v>
      </c>
      <c r="C1165" s="31" t="s">
        <v>1427</v>
      </c>
    </row>
    <row r="1166" ht="15.75" customHeight="1">
      <c r="A1166" s="29" t="s">
        <v>1431</v>
      </c>
      <c r="B1166" s="30" t="s">
        <v>11556</v>
      </c>
      <c r="C1166" s="31" t="s">
        <v>1434</v>
      </c>
    </row>
    <row r="1167" ht="15.75" customHeight="1">
      <c r="A1167" s="29" t="s">
        <v>1438</v>
      </c>
      <c r="B1167" s="30" t="s">
        <v>11557</v>
      </c>
      <c r="C1167" s="31" t="s">
        <v>1441</v>
      </c>
    </row>
    <row r="1168" ht="15.75" customHeight="1">
      <c r="A1168" s="29" t="s">
        <v>1445</v>
      </c>
      <c r="B1168" s="30" t="s">
        <v>11558</v>
      </c>
      <c r="C1168" s="31" t="s">
        <v>1448</v>
      </c>
    </row>
    <row r="1169" ht="15.75" customHeight="1">
      <c r="A1169" s="29" t="s">
        <v>1452</v>
      </c>
      <c r="B1169" s="30" t="s">
        <v>11559</v>
      </c>
      <c r="C1169" s="31" t="s">
        <v>1455</v>
      </c>
    </row>
    <row r="1170" ht="15.75" customHeight="1">
      <c r="A1170" s="29" t="s">
        <v>1460</v>
      </c>
      <c r="B1170" s="30" t="s">
        <v>11560</v>
      </c>
      <c r="C1170" s="31" t="s">
        <v>1463</v>
      </c>
    </row>
    <row r="1171" ht="15.75" customHeight="1">
      <c r="A1171" s="29" t="s">
        <v>1474</v>
      </c>
      <c r="B1171" s="30" t="s">
        <v>11561</v>
      </c>
      <c r="C1171" s="31" t="s">
        <v>1477</v>
      </c>
    </row>
    <row r="1172" ht="15.75" customHeight="1">
      <c r="A1172" s="29" t="s">
        <v>1481</v>
      </c>
      <c r="B1172" s="30" t="s">
        <v>11562</v>
      </c>
      <c r="C1172" s="31" t="s">
        <v>1484</v>
      </c>
    </row>
    <row r="1173" ht="15.75" customHeight="1">
      <c r="A1173" s="29" t="s">
        <v>1488</v>
      </c>
      <c r="B1173" s="30" t="s">
        <v>11563</v>
      </c>
      <c r="C1173" s="31" t="s">
        <v>1491</v>
      </c>
    </row>
    <row r="1174" ht="15.75" customHeight="1">
      <c r="A1174" s="29" t="s">
        <v>1495</v>
      </c>
      <c r="B1174" s="30" t="s">
        <v>11564</v>
      </c>
      <c r="C1174" s="31" t="s">
        <v>1498</v>
      </c>
    </row>
    <row r="1175" ht="15.75" customHeight="1">
      <c r="A1175" s="29" t="s">
        <v>1502</v>
      </c>
      <c r="B1175" s="30" t="s">
        <v>11565</v>
      </c>
      <c r="C1175" s="31" t="s">
        <v>1505</v>
      </c>
    </row>
    <row r="1176" ht="15.75" customHeight="1">
      <c r="A1176" s="29" t="s">
        <v>1509</v>
      </c>
      <c r="B1176" s="30" t="s">
        <v>11566</v>
      </c>
      <c r="C1176" s="31" t="s">
        <v>1512</v>
      </c>
    </row>
    <row r="1177" ht="15.75" customHeight="1">
      <c r="A1177" s="29" t="s">
        <v>1516</v>
      </c>
      <c r="B1177" s="30" t="s">
        <v>11567</v>
      </c>
      <c r="C1177" s="31" t="s">
        <v>1519</v>
      </c>
    </row>
    <row r="1178" ht="15.75" customHeight="1">
      <c r="A1178" s="29" t="s">
        <v>1523</v>
      </c>
      <c r="B1178" s="30" t="s">
        <v>11568</v>
      </c>
      <c r="C1178" s="31" t="s">
        <v>1526</v>
      </c>
    </row>
    <row r="1179" ht="15.75" customHeight="1">
      <c r="A1179" s="29" t="s">
        <v>1530</v>
      </c>
      <c r="B1179" s="30" t="s">
        <v>11569</v>
      </c>
      <c r="C1179" s="31" t="s">
        <v>1533</v>
      </c>
    </row>
    <row r="1180" ht="15.75" customHeight="1">
      <c r="A1180" s="29" t="s">
        <v>1537</v>
      </c>
      <c r="B1180" s="30" t="s">
        <v>11570</v>
      </c>
      <c r="C1180" s="31" t="s">
        <v>1540</v>
      </c>
    </row>
    <row r="1181" ht="15.75" customHeight="1">
      <c r="A1181" s="29" t="s">
        <v>1551</v>
      </c>
      <c r="B1181" s="30" t="s">
        <v>11571</v>
      </c>
      <c r="C1181" s="31" t="s">
        <v>1554</v>
      </c>
    </row>
    <row r="1182" ht="15.75" customHeight="1">
      <c r="A1182" s="29" t="s">
        <v>1558</v>
      </c>
      <c r="B1182" s="30" t="s">
        <v>11572</v>
      </c>
      <c r="C1182" s="31" t="s">
        <v>1561</v>
      </c>
    </row>
    <row r="1183" ht="15.75" customHeight="1">
      <c r="A1183" s="29" t="s">
        <v>1565</v>
      </c>
      <c r="B1183" s="30" t="s">
        <v>11573</v>
      </c>
      <c r="C1183" s="31" t="s">
        <v>1568</v>
      </c>
    </row>
    <row r="1184" ht="15.75" customHeight="1">
      <c r="A1184" s="29" t="s">
        <v>1573</v>
      </c>
      <c r="B1184" s="30" t="s">
        <v>11574</v>
      </c>
      <c r="C1184" s="31" t="s">
        <v>1576</v>
      </c>
    </row>
    <row r="1185" ht="15.75" customHeight="1">
      <c r="A1185" s="29" t="s">
        <v>1580</v>
      </c>
      <c r="B1185" s="30" t="s">
        <v>11575</v>
      </c>
      <c r="C1185" s="31" t="s">
        <v>1583</v>
      </c>
    </row>
    <row r="1186" ht="15.75" customHeight="1">
      <c r="A1186" s="29" t="s">
        <v>1587</v>
      </c>
      <c r="B1186" s="30" t="s">
        <v>11576</v>
      </c>
      <c r="C1186" s="31" t="s">
        <v>1590</v>
      </c>
    </row>
    <row r="1187" ht="15.75" customHeight="1">
      <c r="A1187" s="29" t="s">
        <v>1595</v>
      </c>
      <c r="B1187" s="30" t="s">
        <v>11577</v>
      </c>
      <c r="C1187" s="31" t="s">
        <v>1598</v>
      </c>
    </row>
    <row r="1188" ht="15.75" customHeight="1">
      <c r="A1188" s="29" t="s">
        <v>1602</v>
      </c>
      <c r="B1188" s="30" t="s">
        <v>11578</v>
      </c>
      <c r="C1188" s="31" t="s">
        <v>1605</v>
      </c>
    </row>
    <row r="1189" ht="15.75" customHeight="1">
      <c r="A1189" s="29" t="s">
        <v>1610</v>
      </c>
      <c r="B1189" s="30" t="s">
        <v>11579</v>
      </c>
      <c r="C1189" s="31" t="s">
        <v>1613</v>
      </c>
    </row>
    <row r="1190" ht="15.75" customHeight="1">
      <c r="A1190" s="29" t="s">
        <v>1617</v>
      </c>
      <c r="B1190" s="30" t="s">
        <v>11580</v>
      </c>
      <c r="C1190" s="31" t="s">
        <v>1620</v>
      </c>
    </row>
    <row r="1191" ht="15.75" customHeight="1">
      <c r="A1191" s="29" t="s">
        <v>1630</v>
      </c>
      <c r="B1191" s="30" t="s">
        <v>11581</v>
      </c>
      <c r="C1191" s="31" t="s">
        <v>1633</v>
      </c>
    </row>
    <row r="1192" ht="15.75" customHeight="1">
      <c r="A1192" s="29" t="s">
        <v>1637</v>
      </c>
      <c r="B1192" s="30" t="s">
        <v>11582</v>
      </c>
      <c r="C1192" s="31" t="s">
        <v>1640</v>
      </c>
    </row>
    <row r="1193" ht="15.75" customHeight="1">
      <c r="A1193" s="29" t="s">
        <v>1644</v>
      </c>
      <c r="B1193" s="30" t="s">
        <v>11583</v>
      </c>
      <c r="C1193" s="31" t="s">
        <v>1647</v>
      </c>
    </row>
    <row r="1194" ht="15.75" customHeight="1">
      <c r="A1194" s="29" t="s">
        <v>1651</v>
      </c>
      <c r="B1194" s="30" t="s">
        <v>11584</v>
      </c>
      <c r="C1194" s="31" t="s">
        <v>1654</v>
      </c>
    </row>
    <row r="1195" ht="15.75" customHeight="1">
      <c r="A1195" s="29" t="s">
        <v>1658</v>
      </c>
      <c r="B1195" s="30" t="s">
        <v>11585</v>
      </c>
      <c r="C1195" s="31" t="s">
        <v>1661</v>
      </c>
    </row>
    <row r="1196" ht="15.75" customHeight="1">
      <c r="A1196" s="29" t="s">
        <v>1665</v>
      </c>
      <c r="B1196" s="30" t="s">
        <v>11586</v>
      </c>
      <c r="C1196" s="31" t="s">
        <v>1668</v>
      </c>
    </row>
    <row r="1197" ht="15.75" customHeight="1">
      <c r="A1197" s="29" t="s">
        <v>1672</v>
      </c>
      <c r="B1197" s="30" t="s">
        <v>11587</v>
      </c>
      <c r="C1197" s="31" t="s">
        <v>1675</v>
      </c>
    </row>
    <row r="1198" ht="15.75" customHeight="1">
      <c r="A1198" s="29" t="s">
        <v>1679</v>
      </c>
      <c r="B1198" s="30" t="s">
        <v>11588</v>
      </c>
      <c r="C1198" s="31" t="s">
        <v>1682</v>
      </c>
    </row>
    <row r="1199" ht="15.75" customHeight="1">
      <c r="A1199" s="29" t="s">
        <v>1686</v>
      </c>
      <c r="B1199" s="30" t="s">
        <v>11589</v>
      </c>
      <c r="C1199" s="31" t="s">
        <v>1689</v>
      </c>
    </row>
    <row r="1200" ht="15.75" customHeight="1">
      <c r="A1200" s="29" t="s">
        <v>1694</v>
      </c>
      <c r="B1200" s="30" t="s">
        <v>11590</v>
      </c>
      <c r="C1200" s="31" t="s">
        <v>1697</v>
      </c>
    </row>
    <row r="1201" ht="15.75" customHeight="1">
      <c r="A1201" s="29" t="s">
        <v>1714</v>
      </c>
      <c r="B1201" s="30" t="s">
        <v>11591</v>
      </c>
      <c r="C1201" s="31" t="s">
        <v>1717</v>
      </c>
    </row>
    <row r="1202" ht="15.75" customHeight="1">
      <c r="A1202" s="29" t="s">
        <v>1721</v>
      </c>
      <c r="B1202" s="30" t="s">
        <v>11592</v>
      </c>
      <c r="C1202" s="31" t="s">
        <v>1724</v>
      </c>
    </row>
    <row r="1203" ht="15.75" customHeight="1">
      <c r="A1203" s="29" t="s">
        <v>1728</v>
      </c>
      <c r="B1203" s="30" t="s">
        <v>11593</v>
      </c>
      <c r="C1203" s="31" t="s">
        <v>1731</v>
      </c>
    </row>
    <row r="1204" ht="15.75" customHeight="1">
      <c r="A1204" s="29" t="s">
        <v>1735</v>
      </c>
      <c r="B1204" s="30" t="s">
        <v>11594</v>
      </c>
      <c r="C1204" s="31" t="s">
        <v>1738</v>
      </c>
    </row>
    <row r="1205" ht="15.75" customHeight="1">
      <c r="A1205" s="29" t="s">
        <v>1742</v>
      </c>
      <c r="B1205" s="30" t="s">
        <v>11595</v>
      </c>
      <c r="C1205" s="31" t="s">
        <v>1745</v>
      </c>
    </row>
    <row r="1206" ht="15.75" customHeight="1">
      <c r="A1206" s="29" t="s">
        <v>1749</v>
      </c>
      <c r="B1206" s="30" t="s">
        <v>11596</v>
      </c>
      <c r="C1206" s="31" t="s">
        <v>1752</v>
      </c>
    </row>
    <row r="1207" ht="15.75" customHeight="1">
      <c r="A1207" s="29" t="s">
        <v>1756</v>
      </c>
      <c r="B1207" s="30" t="s">
        <v>11597</v>
      </c>
      <c r="C1207" s="31" t="s">
        <v>1759</v>
      </c>
    </row>
    <row r="1208" ht="15.75" customHeight="1">
      <c r="A1208" s="29" t="s">
        <v>1763</v>
      </c>
      <c r="B1208" s="30" t="s">
        <v>11598</v>
      </c>
      <c r="C1208" s="31" t="s">
        <v>1766</v>
      </c>
    </row>
    <row r="1209" ht="15.75" customHeight="1">
      <c r="A1209" s="29" t="s">
        <v>1770</v>
      </c>
      <c r="B1209" s="30" t="s">
        <v>11599</v>
      </c>
      <c r="C1209" s="31" t="s">
        <v>1773</v>
      </c>
    </row>
    <row r="1210" ht="15.75" customHeight="1">
      <c r="A1210" s="29" t="s">
        <v>1777</v>
      </c>
      <c r="B1210" s="30" t="s">
        <v>11600</v>
      </c>
      <c r="C1210" s="31" t="s">
        <v>1780</v>
      </c>
    </row>
    <row r="1211" ht="15.75" customHeight="1">
      <c r="A1211" s="29" t="s">
        <v>1790</v>
      </c>
      <c r="B1211" s="30" t="s">
        <v>11601</v>
      </c>
      <c r="C1211" s="31" t="s">
        <v>1793</v>
      </c>
    </row>
    <row r="1212" ht="15.75" customHeight="1">
      <c r="A1212" s="29" t="s">
        <v>1797</v>
      </c>
      <c r="B1212" s="30" t="s">
        <v>11602</v>
      </c>
      <c r="C1212" s="31" t="s">
        <v>1800</v>
      </c>
    </row>
    <row r="1213" ht="15.75" customHeight="1">
      <c r="A1213" s="29" t="s">
        <v>1804</v>
      </c>
      <c r="B1213" s="30" t="s">
        <v>11603</v>
      </c>
      <c r="C1213" s="31" t="s">
        <v>1807</v>
      </c>
    </row>
    <row r="1214" ht="15.75" customHeight="1">
      <c r="A1214" s="29" t="s">
        <v>1812</v>
      </c>
      <c r="B1214" s="30" t="s">
        <v>11604</v>
      </c>
      <c r="C1214" s="31" t="s">
        <v>1815</v>
      </c>
    </row>
    <row r="1215" ht="15.75" customHeight="1">
      <c r="A1215" s="29" t="s">
        <v>1819</v>
      </c>
      <c r="B1215" s="30" t="s">
        <v>11605</v>
      </c>
      <c r="C1215" s="31" t="s">
        <v>1822</v>
      </c>
    </row>
    <row r="1216" ht="15.75" customHeight="1">
      <c r="A1216" s="29" t="s">
        <v>1826</v>
      </c>
      <c r="B1216" s="30" t="s">
        <v>11606</v>
      </c>
      <c r="C1216" s="31" t="s">
        <v>1829</v>
      </c>
    </row>
    <row r="1217" ht="15.75" customHeight="1">
      <c r="A1217" s="29" t="s">
        <v>1833</v>
      </c>
      <c r="B1217" s="30" t="s">
        <v>11607</v>
      </c>
      <c r="C1217" s="31" t="s">
        <v>1836</v>
      </c>
    </row>
    <row r="1218" ht="15.75" customHeight="1">
      <c r="A1218" s="29" t="s">
        <v>1840</v>
      </c>
      <c r="B1218" s="30" t="s">
        <v>11608</v>
      </c>
      <c r="C1218" s="31" t="s">
        <v>1843</v>
      </c>
    </row>
    <row r="1219" ht="15.75" customHeight="1">
      <c r="A1219" s="29" t="s">
        <v>1847</v>
      </c>
      <c r="B1219" s="30" t="s">
        <v>11609</v>
      </c>
      <c r="C1219" s="31" t="s">
        <v>1850</v>
      </c>
    </row>
    <row r="1220" ht="15.75" customHeight="1">
      <c r="A1220" s="29" t="s">
        <v>1853</v>
      </c>
      <c r="B1220" s="30" t="s">
        <v>11610</v>
      </c>
      <c r="C1220" s="31" t="s">
        <v>1856</v>
      </c>
    </row>
    <row r="1221" ht="15.75" customHeight="1">
      <c r="A1221" s="29" t="s">
        <v>1867</v>
      </c>
      <c r="B1221" s="30" t="s">
        <v>11611</v>
      </c>
      <c r="C1221" s="31" t="s">
        <v>1870</v>
      </c>
    </row>
    <row r="1222" ht="15.75" customHeight="1">
      <c r="A1222" s="29" t="s">
        <v>1874</v>
      </c>
      <c r="B1222" s="30" t="s">
        <v>11612</v>
      </c>
      <c r="C1222" s="31" t="s">
        <v>1877</v>
      </c>
    </row>
    <row r="1223" ht="15.75" customHeight="1">
      <c r="A1223" s="29" t="s">
        <v>1881</v>
      </c>
      <c r="B1223" s="30" t="s">
        <v>11613</v>
      </c>
      <c r="C1223" s="31" t="s">
        <v>1884</v>
      </c>
    </row>
    <row r="1224" ht="15.75" customHeight="1">
      <c r="A1224" s="29" t="s">
        <v>1891</v>
      </c>
      <c r="B1224" s="30" t="s">
        <v>11614</v>
      </c>
      <c r="C1224" s="31" t="s">
        <v>1894</v>
      </c>
    </row>
    <row r="1225" ht="15.75" customHeight="1">
      <c r="A1225" s="29" t="s">
        <v>1898</v>
      </c>
      <c r="B1225" s="30" t="s">
        <v>11615</v>
      </c>
      <c r="C1225" s="31" t="s">
        <v>1901</v>
      </c>
    </row>
    <row r="1226" ht="15.75" customHeight="1">
      <c r="A1226" s="29" t="s">
        <v>1905</v>
      </c>
      <c r="B1226" s="30" t="s">
        <v>11616</v>
      </c>
      <c r="C1226" s="31" t="s">
        <v>1908</v>
      </c>
    </row>
    <row r="1227" ht="15.75" customHeight="1">
      <c r="A1227" s="29" t="s">
        <v>1912</v>
      </c>
      <c r="B1227" s="30" t="s">
        <v>11617</v>
      </c>
      <c r="C1227" s="31" t="s">
        <v>1915</v>
      </c>
    </row>
    <row r="1228" ht="15.75" customHeight="1">
      <c r="A1228" s="29" t="s">
        <v>1919</v>
      </c>
      <c r="B1228" s="30" t="s">
        <v>11618</v>
      </c>
      <c r="C1228" s="31" t="s">
        <v>1922</v>
      </c>
    </row>
    <row r="1229" ht="15.75" customHeight="1">
      <c r="A1229" s="29" t="s">
        <v>1926</v>
      </c>
      <c r="B1229" s="30" t="s">
        <v>11619</v>
      </c>
      <c r="C1229" s="31" t="s">
        <v>1929</v>
      </c>
    </row>
    <row r="1230" ht="15.75" customHeight="1">
      <c r="A1230" s="29" t="s">
        <v>1933</v>
      </c>
      <c r="B1230" s="30" t="s">
        <v>11620</v>
      </c>
      <c r="C1230" s="31" t="s">
        <v>1936</v>
      </c>
    </row>
    <row r="1231" ht="15.75" customHeight="1">
      <c r="A1231" s="29" t="s">
        <v>1945</v>
      </c>
      <c r="B1231" s="30" t="s">
        <v>11621</v>
      </c>
      <c r="C1231" s="31" t="s">
        <v>1948</v>
      </c>
    </row>
    <row r="1232" ht="15.75" customHeight="1">
      <c r="A1232" s="29" t="s">
        <v>1952</v>
      </c>
      <c r="B1232" s="30" t="s">
        <v>11622</v>
      </c>
      <c r="C1232" s="31" t="s">
        <v>1955</v>
      </c>
    </row>
    <row r="1233" ht="15.75" customHeight="1">
      <c r="A1233" s="29" t="s">
        <v>1959</v>
      </c>
      <c r="B1233" s="30" t="s">
        <v>11623</v>
      </c>
      <c r="C1233" s="31" t="s">
        <v>1962</v>
      </c>
    </row>
    <row r="1234" ht="15.75" customHeight="1">
      <c r="A1234" s="29" t="s">
        <v>1966</v>
      </c>
      <c r="B1234" s="30" t="s">
        <v>11624</v>
      </c>
      <c r="C1234" s="31" t="s">
        <v>1969</v>
      </c>
    </row>
    <row r="1235" ht="15.75" customHeight="1">
      <c r="A1235" s="29" t="s">
        <v>1973</v>
      </c>
      <c r="B1235" s="30" t="s">
        <v>11625</v>
      </c>
      <c r="C1235" s="31" t="s">
        <v>1976</v>
      </c>
    </row>
    <row r="1236" ht="15.75" customHeight="1">
      <c r="A1236" s="29" t="s">
        <v>1980</v>
      </c>
      <c r="B1236" s="30" t="s">
        <v>11626</v>
      </c>
      <c r="C1236" s="31" t="s">
        <v>1983</v>
      </c>
    </row>
    <row r="1237" ht="15.75" customHeight="1">
      <c r="A1237" s="29" t="s">
        <v>1987</v>
      </c>
      <c r="B1237" s="30" t="s">
        <v>11627</v>
      </c>
      <c r="C1237" s="31" t="s">
        <v>1884</v>
      </c>
    </row>
    <row r="1238" ht="15.75" customHeight="1">
      <c r="A1238" s="29" t="s">
        <v>1994</v>
      </c>
      <c r="B1238" s="30" t="s">
        <v>11628</v>
      </c>
      <c r="C1238" s="31" t="s">
        <v>1997</v>
      </c>
    </row>
    <row r="1239" ht="15.75" customHeight="1">
      <c r="A1239" s="29" t="s">
        <v>2001</v>
      </c>
      <c r="B1239" s="30" t="s">
        <v>11629</v>
      </c>
      <c r="C1239" s="31" t="s">
        <v>2004</v>
      </c>
    </row>
    <row r="1240" ht="15.75" customHeight="1">
      <c r="A1240" s="29" t="s">
        <v>2008</v>
      </c>
      <c r="B1240" s="30" t="s">
        <v>11630</v>
      </c>
      <c r="C1240" s="31" t="s">
        <v>2011</v>
      </c>
    </row>
    <row r="1241" ht="15.75" customHeight="1">
      <c r="A1241" s="29" t="s">
        <v>2022</v>
      </c>
      <c r="B1241" s="30" t="s">
        <v>11631</v>
      </c>
      <c r="C1241" s="31" t="s">
        <v>2025</v>
      </c>
    </row>
    <row r="1242" ht="15.75" customHeight="1">
      <c r="A1242" s="29" t="s">
        <v>2029</v>
      </c>
      <c r="B1242" s="30" t="s">
        <v>11632</v>
      </c>
      <c r="C1242" s="31" t="s">
        <v>2032</v>
      </c>
    </row>
    <row r="1243" ht="15.75" customHeight="1">
      <c r="A1243" s="29" t="s">
        <v>2036</v>
      </c>
      <c r="B1243" s="30" t="s">
        <v>11633</v>
      </c>
      <c r="C1243" s="31" t="s">
        <v>2039</v>
      </c>
    </row>
    <row r="1244" ht="15.75" customHeight="1">
      <c r="A1244" s="29" t="s">
        <v>2043</v>
      </c>
      <c r="B1244" s="30" t="s">
        <v>11634</v>
      </c>
      <c r="C1244" s="31" t="s">
        <v>2046</v>
      </c>
    </row>
    <row r="1245" ht="15.75" customHeight="1">
      <c r="A1245" s="29" t="s">
        <v>2051</v>
      </c>
      <c r="B1245" s="30" t="s">
        <v>11635</v>
      </c>
      <c r="C1245" s="31" t="s">
        <v>2054</v>
      </c>
    </row>
    <row r="1246" ht="15.75" customHeight="1">
      <c r="A1246" s="29" t="s">
        <v>2058</v>
      </c>
      <c r="B1246" s="30" t="s">
        <v>11636</v>
      </c>
      <c r="C1246" s="31" t="s">
        <v>2061</v>
      </c>
    </row>
    <row r="1247" ht="15.75" customHeight="1">
      <c r="A1247" s="29" t="s">
        <v>2065</v>
      </c>
      <c r="B1247" s="30" t="s">
        <v>11637</v>
      </c>
      <c r="C1247" s="31" t="s">
        <v>2068</v>
      </c>
    </row>
    <row r="1248" ht="15.75" customHeight="1">
      <c r="A1248" s="29" t="s">
        <v>2072</v>
      </c>
      <c r="B1248" s="30" t="s">
        <v>11638</v>
      </c>
      <c r="C1248" s="31" t="s">
        <v>2075</v>
      </c>
    </row>
    <row r="1249" ht="15.75" customHeight="1">
      <c r="A1249" s="29" t="s">
        <v>2079</v>
      </c>
      <c r="B1249" s="30" t="s">
        <v>11639</v>
      </c>
      <c r="C1249" s="31" t="s">
        <v>2082</v>
      </c>
    </row>
    <row r="1250" ht="15.75" customHeight="1">
      <c r="A1250" s="29" t="s">
        <v>2086</v>
      </c>
      <c r="B1250" s="30" t="s">
        <v>11640</v>
      </c>
      <c r="C1250" s="31" t="s">
        <v>2089</v>
      </c>
    </row>
    <row r="1251" ht="15.75" customHeight="1">
      <c r="A1251" s="29" t="s">
        <v>2098</v>
      </c>
      <c r="B1251" s="30" t="s">
        <v>11641</v>
      </c>
      <c r="C1251" s="31" t="s">
        <v>2101</v>
      </c>
    </row>
    <row r="1252" ht="15.75" customHeight="1">
      <c r="A1252" s="29" t="s">
        <v>2105</v>
      </c>
      <c r="B1252" s="30" t="s">
        <v>11642</v>
      </c>
      <c r="C1252" s="31" t="s">
        <v>2108</v>
      </c>
    </row>
    <row r="1253" ht="15.75" customHeight="1">
      <c r="A1253" s="29" t="s">
        <v>2112</v>
      </c>
      <c r="B1253" s="30" t="s">
        <v>11643</v>
      </c>
      <c r="C1253" s="31" t="s">
        <v>2115</v>
      </c>
    </row>
    <row r="1254" ht="15.75" customHeight="1">
      <c r="A1254" s="29" t="s">
        <v>2119</v>
      </c>
      <c r="B1254" s="30" t="s">
        <v>11644</v>
      </c>
      <c r="C1254" s="31" t="s">
        <v>2122</v>
      </c>
    </row>
    <row r="1255" ht="15.75" customHeight="1">
      <c r="A1255" s="29" t="s">
        <v>2126</v>
      </c>
      <c r="B1255" s="30" t="s">
        <v>11645</v>
      </c>
      <c r="C1255" s="31" t="s">
        <v>2129</v>
      </c>
    </row>
    <row r="1256" ht="15.75" customHeight="1">
      <c r="A1256" s="29" t="s">
        <v>2132</v>
      </c>
      <c r="B1256" s="30" t="s">
        <v>11646</v>
      </c>
      <c r="C1256" s="31" t="s">
        <v>2135</v>
      </c>
    </row>
    <row r="1257" ht="15.75" customHeight="1">
      <c r="A1257" s="29" t="s">
        <v>2138</v>
      </c>
      <c r="B1257" s="30" t="s">
        <v>11647</v>
      </c>
      <c r="C1257" s="31" t="s">
        <v>2141</v>
      </c>
    </row>
    <row r="1258" ht="15.75" customHeight="1">
      <c r="A1258" s="29" t="s">
        <v>2145</v>
      </c>
      <c r="B1258" s="30" t="s">
        <v>11648</v>
      </c>
      <c r="C1258" s="31" t="s">
        <v>2148</v>
      </c>
    </row>
    <row r="1259" ht="15.75" customHeight="1">
      <c r="A1259" s="29" t="s">
        <v>2152</v>
      </c>
      <c r="B1259" s="30" t="s">
        <v>11649</v>
      </c>
      <c r="C1259" s="31" t="s">
        <v>2155</v>
      </c>
    </row>
    <row r="1260" ht="15.75" customHeight="1">
      <c r="A1260" s="29" t="s">
        <v>2159</v>
      </c>
      <c r="B1260" s="30" t="s">
        <v>11650</v>
      </c>
      <c r="C1260" s="31" t="s">
        <v>2162</v>
      </c>
    </row>
    <row r="1261" ht="15.75" customHeight="1">
      <c r="A1261" s="29" t="s">
        <v>2172</v>
      </c>
      <c r="B1261" s="30" t="s">
        <v>11651</v>
      </c>
      <c r="C1261" s="31" t="s">
        <v>2175</v>
      </c>
    </row>
    <row r="1262" ht="15.75" customHeight="1">
      <c r="A1262" s="29" t="s">
        <v>2179</v>
      </c>
      <c r="B1262" s="30" t="s">
        <v>11652</v>
      </c>
      <c r="C1262" s="31" t="s">
        <v>2182</v>
      </c>
    </row>
    <row r="1263" ht="15.75" customHeight="1">
      <c r="A1263" s="29" t="s">
        <v>2186</v>
      </c>
      <c r="B1263" s="30" t="s">
        <v>11653</v>
      </c>
      <c r="C1263" s="31" t="s">
        <v>2189</v>
      </c>
    </row>
    <row r="1264" ht="15.75" customHeight="1">
      <c r="A1264" s="29" t="s">
        <v>2191</v>
      </c>
      <c r="B1264" s="30" t="s">
        <v>11654</v>
      </c>
      <c r="C1264" s="31" t="s">
        <v>2194</v>
      </c>
    </row>
    <row r="1265" ht="15.75" customHeight="1">
      <c r="A1265" s="29" t="s">
        <v>2199</v>
      </c>
      <c r="B1265" s="30" t="s">
        <v>11655</v>
      </c>
      <c r="C1265" s="31" t="s">
        <v>2202</v>
      </c>
    </row>
    <row r="1266" ht="15.75" customHeight="1">
      <c r="A1266" s="29" t="s">
        <v>2207</v>
      </c>
      <c r="B1266" s="30" t="s">
        <v>11656</v>
      </c>
      <c r="C1266" s="31" t="s">
        <v>2210</v>
      </c>
    </row>
    <row r="1267" ht="15.75" customHeight="1">
      <c r="A1267" s="29" t="s">
        <v>2214</v>
      </c>
      <c r="B1267" s="30" t="s">
        <v>11657</v>
      </c>
      <c r="C1267" s="31" t="s">
        <v>2217</v>
      </c>
    </row>
    <row r="1268" ht="15.75" customHeight="1">
      <c r="A1268" s="29" t="s">
        <v>2222</v>
      </c>
      <c r="B1268" s="30" t="s">
        <v>11658</v>
      </c>
      <c r="C1268" s="31" t="s">
        <v>2225</v>
      </c>
    </row>
    <row r="1269" ht="15.75" customHeight="1">
      <c r="A1269" s="29" t="s">
        <v>2229</v>
      </c>
      <c r="B1269" s="30" t="s">
        <v>11659</v>
      </c>
      <c r="C1269" s="31" t="s">
        <v>2232</v>
      </c>
    </row>
    <row r="1270" ht="15.75" customHeight="1">
      <c r="A1270" s="29" t="s">
        <v>2236</v>
      </c>
      <c r="B1270" s="30" t="s">
        <v>11660</v>
      </c>
      <c r="C1270" s="31" t="s">
        <v>2239</v>
      </c>
    </row>
    <row r="1271" ht="15.75" customHeight="1">
      <c r="A1271" s="29" t="s">
        <v>2250</v>
      </c>
      <c r="B1271" s="30" t="s">
        <v>11661</v>
      </c>
      <c r="C1271" s="31" t="s">
        <v>2253</v>
      </c>
    </row>
    <row r="1272" ht="15.75" customHeight="1">
      <c r="A1272" s="29" t="s">
        <v>2257</v>
      </c>
      <c r="B1272" s="30" t="s">
        <v>11662</v>
      </c>
      <c r="C1272" s="31" t="s">
        <v>2260</v>
      </c>
    </row>
    <row r="1273" ht="15.75" customHeight="1">
      <c r="A1273" s="29" t="s">
        <v>2264</v>
      </c>
      <c r="B1273" s="30" t="s">
        <v>11663</v>
      </c>
      <c r="C1273" s="31" t="s">
        <v>2267</v>
      </c>
    </row>
    <row r="1274" ht="15.75" customHeight="1">
      <c r="A1274" s="29" t="s">
        <v>2272</v>
      </c>
      <c r="B1274" s="30" t="s">
        <v>11664</v>
      </c>
      <c r="C1274" s="31" t="s">
        <v>2275</v>
      </c>
    </row>
    <row r="1275" ht="15.75" customHeight="1">
      <c r="A1275" s="29" t="s">
        <v>2279</v>
      </c>
      <c r="B1275" s="30" t="s">
        <v>11665</v>
      </c>
      <c r="C1275" s="31" t="s">
        <v>2282</v>
      </c>
    </row>
    <row r="1276" ht="15.75" customHeight="1">
      <c r="A1276" s="29" t="s">
        <v>2286</v>
      </c>
      <c r="B1276" s="30" t="s">
        <v>11666</v>
      </c>
      <c r="C1276" s="31" t="s">
        <v>2289</v>
      </c>
    </row>
    <row r="1277" ht="15.75" customHeight="1">
      <c r="A1277" s="29" t="s">
        <v>2293</v>
      </c>
      <c r="B1277" s="30" t="s">
        <v>11667</v>
      </c>
      <c r="C1277" s="31" t="s">
        <v>2296</v>
      </c>
    </row>
    <row r="1278" ht="15.75" customHeight="1">
      <c r="A1278" s="29" t="s">
        <v>2300</v>
      </c>
      <c r="B1278" s="30" t="s">
        <v>11668</v>
      </c>
      <c r="C1278" s="31" t="s">
        <v>2303</v>
      </c>
    </row>
    <row r="1279" ht="15.75" customHeight="1">
      <c r="A1279" s="29" t="s">
        <v>2307</v>
      </c>
      <c r="B1279" s="30" t="s">
        <v>11669</v>
      </c>
      <c r="C1279" s="31" t="s">
        <v>2310</v>
      </c>
    </row>
    <row r="1280" ht="15.75" customHeight="1">
      <c r="A1280" s="29" t="s">
        <v>2314</v>
      </c>
      <c r="B1280" s="30" t="s">
        <v>11670</v>
      </c>
      <c r="C1280" s="31" t="s">
        <v>2317</v>
      </c>
    </row>
    <row r="1281" ht="15.75" customHeight="1">
      <c r="A1281" s="29" t="s">
        <v>2329</v>
      </c>
      <c r="B1281" s="30" t="s">
        <v>11671</v>
      </c>
      <c r="C1281" s="31" t="s">
        <v>2332</v>
      </c>
    </row>
    <row r="1282" ht="15.75" customHeight="1">
      <c r="A1282" s="29" t="s">
        <v>2336</v>
      </c>
      <c r="B1282" s="30" t="s">
        <v>11672</v>
      </c>
      <c r="C1282" s="31" t="s">
        <v>2339</v>
      </c>
    </row>
    <row r="1283" ht="15.75" customHeight="1">
      <c r="A1283" s="29" t="s">
        <v>2342</v>
      </c>
      <c r="B1283" s="30" t="s">
        <v>11673</v>
      </c>
      <c r="C1283" s="31" t="s">
        <v>2345</v>
      </c>
    </row>
    <row r="1284" ht="15.75" customHeight="1">
      <c r="A1284" s="29" t="s">
        <v>2349</v>
      </c>
      <c r="B1284" s="30" t="s">
        <v>11674</v>
      </c>
      <c r="C1284" s="31" t="s">
        <v>2352</v>
      </c>
    </row>
    <row r="1285" ht="15.75" customHeight="1">
      <c r="A1285" s="29" t="s">
        <v>2356</v>
      </c>
      <c r="B1285" s="30" t="s">
        <v>11675</v>
      </c>
      <c r="C1285" s="31" t="s">
        <v>2359</v>
      </c>
    </row>
    <row r="1286" ht="15.75" customHeight="1">
      <c r="A1286" s="29" t="s">
        <v>2363</v>
      </c>
      <c r="B1286" s="30" t="s">
        <v>11676</v>
      </c>
      <c r="C1286" s="31" t="s">
        <v>2366</v>
      </c>
    </row>
    <row r="1287" ht="15.75" customHeight="1">
      <c r="A1287" s="29" t="s">
        <v>2370</v>
      </c>
      <c r="B1287" s="30" t="s">
        <v>11677</v>
      </c>
      <c r="C1287" s="31" t="s">
        <v>2373</v>
      </c>
    </row>
    <row r="1288" ht="15.75" customHeight="1">
      <c r="A1288" s="29" t="s">
        <v>2377</v>
      </c>
      <c r="B1288" s="30" t="s">
        <v>11678</v>
      </c>
      <c r="C1288" s="31" t="s">
        <v>2380</v>
      </c>
    </row>
    <row r="1289" ht="15.75" customHeight="1">
      <c r="A1289" s="29" t="s">
        <v>2384</v>
      </c>
      <c r="B1289" s="30" t="s">
        <v>11679</v>
      </c>
      <c r="C1289" s="31" t="s">
        <v>2387</v>
      </c>
    </row>
    <row r="1290" ht="15.75" customHeight="1">
      <c r="A1290" s="29" t="s">
        <v>2391</v>
      </c>
      <c r="B1290" s="30" t="s">
        <v>11680</v>
      </c>
      <c r="C1290" s="31" t="s">
        <v>2394</v>
      </c>
    </row>
    <row r="1291" ht="15.75" customHeight="1">
      <c r="A1291" s="29" t="s">
        <v>2405</v>
      </c>
      <c r="B1291" s="30" t="s">
        <v>11681</v>
      </c>
      <c r="C1291" s="31" t="s">
        <v>2408</v>
      </c>
    </row>
    <row r="1292" ht="15.75" customHeight="1">
      <c r="A1292" s="29" t="s">
        <v>2412</v>
      </c>
      <c r="B1292" s="30" t="s">
        <v>11682</v>
      </c>
      <c r="C1292" s="31" t="s">
        <v>2415</v>
      </c>
    </row>
    <row r="1293" ht="15.75" customHeight="1">
      <c r="A1293" s="29" t="s">
        <v>2419</v>
      </c>
      <c r="B1293" s="30" t="s">
        <v>11683</v>
      </c>
      <c r="C1293" s="31" t="s">
        <v>2422</v>
      </c>
    </row>
    <row r="1294" ht="15.75" customHeight="1">
      <c r="A1294" s="29" t="s">
        <v>2426</v>
      </c>
      <c r="B1294" s="30" t="s">
        <v>11684</v>
      </c>
      <c r="C1294" s="31" t="s">
        <v>2429</v>
      </c>
    </row>
    <row r="1295" ht="15.75" customHeight="1">
      <c r="A1295" s="29" t="s">
        <v>2433</v>
      </c>
      <c r="B1295" s="30" t="s">
        <v>11685</v>
      </c>
      <c r="C1295" s="31" t="s">
        <v>2436</v>
      </c>
    </row>
    <row r="1296" ht="15.75" customHeight="1">
      <c r="A1296" s="29" t="s">
        <v>2440</v>
      </c>
      <c r="B1296" s="30" t="s">
        <v>11686</v>
      </c>
      <c r="C1296" s="31" t="s">
        <v>2443</v>
      </c>
    </row>
    <row r="1297" ht="15.75" customHeight="1">
      <c r="A1297" s="29" t="s">
        <v>2448</v>
      </c>
      <c r="B1297" s="30" t="s">
        <v>11687</v>
      </c>
      <c r="C1297" s="31" t="s">
        <v>2451</v>
      </c>
    </row>
    <row r="1298" ht="15.75" customHeight="1">
      <c r="A1298" s="29" t="s">
        <v>2455</v>
      </c>
      <c r="B1298" s="30" t="s">
        <v>11688</v>
      </c>
      <c r="C1298" s="31" t="s">
        <v>2458</v>
      </c>
    </row>
    <row r="1299" ht="15.75" customHeight="1">
      <c r="A1299" s="29" t="s">
        <v>2462</v>
      </c>
      <c r="B1299" s="30" t="s">
        <v>11689</v>
      </c>
      <c r="C1299" s="31" t="s">
        <v>2465</v>
      </c>
    </row>
    <row r="1300" ht="15.75" customHeight="1">
      <c r="A1300" s="29" t="s">
        <v>2469</v>
      </c>
      <c r="B1300" s="30" t="s">
        <v>11690</v>
      </c>
      <c r="C1300" s="31" t="s">
        <v>2472</v>
      </c>
    </row>
    <row r="1301" ht="15.75" customHeight="1">
      <c r="A1301" s="29" t="s">
        <v>2492</v>
      </c>
      <c r="B1301" s="30" t="s">
        <v>11691</v>
      </c>
      <c r="C1301" s="31" t="s">
        <v>2495</v>
      </c>
    </row>
    <row r="1302" ht="15.75" customHeight="1">
      <c r="A1302" s="29" t="s">
        <v>2499</v>
      </c>
      <c r="B1302" s="30" t="s">
        <v>11692</v>
      </c>
      <c r="C1302" s="31" t="s">
        <v>2502</v>
      </c>
    </row>
    <row r="1303" ht="15.75" customHeight="1">
      <c r="A1303" s="29" t="s">
        <v>2506</v>
      </c>
      <c r="B1303" s="30" t="s">
        <v>11693</v>
      </c>
      <c r="C1303" s="31" t="s">
        <v>2509</v>
      </c>
    </row>
    <row r="1304" ht="15.75" customHeight="1">
      <c r="A1304" s="29" t="s">
        <v>2513</v>
      </c>
      <c r="B1304" s="30" t="s">
        <v>11694</v>
      </c>
      <c r="C1304" s="31" t="s">
        <v>2516</v>
      </c>
    </row>
    <row r="1305" ht="15.75" customHeight="1">
      <c r="A1305" s="29" t="s">
        <v>2520</v>
      </c>
      <c r="B1305" s="30" t="s">
        <v>11695</v>
      </c>
      <c r="C1305" s="31" t="s">
        <v>2523</v>
      </c>
    </row>
    <row r="1306" ht="15.75" customHeight="1">
      <c r="A1306" s="29" t="s">
        <v>2526</v>
      </c>
      <c r="B1306" s="30" t="s">
        <v>11696</v>
      </c>
      <c r="C1306" s="31" t="s">
        <v>2529</v>
      </c>
    </row>
    <row r="1307" ht="15.75" customHeight="1">
      <c r="A1307" s="29" t="s">
        <v>2533</v>
      </c>
      <c r="B1307" s="30" t="s">
        <v>11697</v>
      </c>
      <c r="C1307" s="31" t="s">
        <v>2536</v>
      </c>
    </row>
    <row r="1308" ht="15.75" customHeight="1">
      <c r="A1308" s="29" t="s">
        <v>2540</v>
      </c>
      <c r="B1308" s="30" t="s">
        <v>11698</v>
      </c>
      <c r="C1308" s="31" t="s">
        <v>2543</v>
      </c>
    </row>
    <row r="1309" ht="15.75" customHeight="1">
      <c r="A1309" s="29" t="s">
        <v>2547</v>
      </c>
      <c r="B1309" s="30" t="s">
        <v>11699</v>
      </c>
      <c r="C1309" s="31" t="s">
        <v>2550</v>
      </c>
    </row>
    <row r="1310" ht="15.75" customHeight="1">
      <c r="A1310" s="29" t="s">
        <v>2554</v>
      </c>
      <c r="B1310" s="30" t="s">
        <v>11700</v>
      </c>
      <c r="C1310" s="31" t="s">
        <v>2557</v>
      </c>
    </row>
    <row r="1311" ht="15.75" customHeight="1">
      <c r="A1311" s="29" t="s">
        <v>2568</v>
      </c>
      <c r="B1311" s="30" t="s">
        <v>11701</v>
      </c>
      <c r="C1311" s="31" t="s">
        <v>2571</v>
      </c>
    </row>
    <row r="1312" ht="15.75" customHeight="1">
      <c r="A1312" s="29" t="s">
        <v>2575</v>
      </c>
      <c r="B1312" s="30" t="s">
        <v>11702</v>
      </c>
      <c r="C1312" s="35" t="s">
        <v>2578</v>
      </c>
    </row>
    <row r="1313" ht="15.75" customHeight="1">
      <c r="A1313" s="29" t="s">
        <v>2582</v>
      </c>
      <c r="B1313" s="30" t="s">
        <v>11703</v>
      </c>
      <c r="C1313" s="31" t="s">
        <v>2585</v>
      </c>
    </row>
    <row r="1314" ht="15.75" customHeight="1">
      <c r="A1314" s="29" t="s">
        <v>2589</v>
      </c>
      <c r="B1314" s="30" t="s">
        <v>11704</v>
      </c>
      <c r="C1314" s="31" t="s">
        <v>2592</v>
      </c>
    </row>
    <row r="1315" ht="15.75" customHeight="1">
      <c r="A1315" s="29" t="s">
        <v>2596</v>
      </c>
      <c r="B1315" s="30" t="s">
        <v>11705</v>
      </c>
      <c r="C1315" s="31" t="s">
        <v>2599</v>
      </c>
    </row>
    <row r="1316" ht="15.75" customHeight="1">
      <c r="A1316" s="29" t="s">
        <v>2603</v>
      </c>
      <c r="B1316" s="30" t="s">
        <v>11706</v>
      </c>
      <c r="C1316" s="31" t="s">
        <v>2606</v>
      </c>
    </row>
    <row r="1317" ht="15.75" customHeight="1">
      <c r="A1317" s="29" t="s">
        <v>2611</v>
      </c>
      <c r="B1317" s="30" t="s">
        <v>11707</v>
      </c>
      <c r="C1317" s="31" t="s">
        <v>2614</v>
      </c>
    </row>
    <row r="1318" ht="15.75" customHeight="1">
      <c r="A1318" s="29" t="s">
        <v>2618</v>
      </c>
      <c r="B1318" s="30" t="s">
        <v>11708</v>
      </c>
      <c r="C1318" s="31" t="s">
        <v>2621</v>
      </c>
    </row>
    <row r="1319" ht="15.75" customHeight="1">
      <c r="A1319" s="29" t="s">
        <v>2625</v>
      </c>
      <c r="B1319" s="30" t="s">
        <v>11709</v>
      </c>
      <c r="C1319" s="31" t="s">
        <v>2628</v>
      </c>
    </row>
    <row r="1320" ht="15.75" customHeight="1">
      <c r="A1320" s="29" t="s">
        <v>2633</v>
      </c>
      <c r="B1320" s="30" t="s">
        <v>11710</v>
      </c>
      <c r="C1320" s="31" t="s">
        <v>2636</v>
      </c>
    </row>
    <row r="1321" ht="15.75" customHeight="1">
      <c r="A1321" s="29" t="s">
        <v>2647</v>
      </c>
      <c r="B1321" s="30" t="s">
        <v>11711</v>
      </c>
      <c r="C1321" s="31" t="s">
        <v>2650</v>
      </c>
    </row>
    <row r="1322" ht="15.75" customHeight="1">
      <c r="A1322" s="29" t="s">
        <v>2654</v>
      </c>
      <c r="B1322" s="36" t="s">
        <v>11712</v>
      </c>
      <c r="C1322" s="31" t="s">
        <v>2657</v>
      </c>
    </row>
    <row r="1323" ht="15.75" customHeight="1">
      <c r="A1323" s="29" t="s">
        <v>2660</v>
      </c>
      <c r="B1323" s="30" t="s">
        <v>11713</v>
      </c>
      <c r="C1323" s="31" t="s">
        <v>2663</v>
      </c>
    </row>
    <row r="1324" ht="15.75" customHeight="1">
      <c r="A1324" s="29" t="s">
        <v>2665</v>
      </c>
      <c r="B1324" s="30" t="s">
        <v>11714</v>
      </c>
      <c r="C1324" s="31" t="s">
        <v>2668</v>
      </c>
    </row>
    <row r="1325" ht="15.75" customHeight="1">
      <c r="A1325" s="29" t="s">
        <v>2672</v>
      </c>
      <c r="B1325" s="30" t="s">
        <v>11715</v>
      </c>
      <c r="C1325" s="31" t="s">
        <v>2675</v>
      </c>
    </row>
    <row r="1326" ht="15.75" customHeight="1">
      <c r="A1326" s="29" t="s">
        <v>2679</v>
      </c>
      <c r="B1326" s="30" t="s">
        <v>11716</v>
      </c>
      <c r="C1326" s="31" t="s">
        <v>2682</v>
      </c>
    </row>
    <row r="1327" ht="15.75" customHeight="1">
      <c r="A1327" s="29" t="s">
        <v>2686</v>
      </c>
      <c r="B1327" s="30" t="s">
        <v>11717</v>
      </c>
      <c r="C1327" s="31" t="s">
        <v>2689</v>
      </c>
    </row>
    <row r="1328" ht="15.75" customHeight="1">
      <c r="A1328" s="29" t="s">
        <v>2693</v>
      </c>
      <c r="B1328" s="30" t="s">
        <v>11718</v>
      </c>
      <c r="C1328" s="31" t="s">
        <v>2696</v>
      </c>
    </row>
    <row r="1329" ht="15.75" customHeight="1">
      <c r="A1329" s="29" t="s">
        <v>2700</v>
      </c>
      <c r="B1329" s="30" t="s">
        <v>11719</v>
      </c>
      <c r="C1329" s="31" t="s">
        <v>2703</v>
      </c>
    </row>
    <row r="1330" ht="15.75" customHeight="1">
      <c r="A1330" s="29" t="s">
        <v>2707</v>
      </c>
      <c r="B1330" s="30" t="s">
        <v>11720</v>
      </c>
      <c r="C1330" s="31" t="s">
        <v>2710</v>
      </c>
    </row>
    <row r="1331" ht="15.75" customHeight="1">
      <c r="A1331" s="29" t="s">
        <v>2721</v>
      </c>
      <c r="B1331" s="30" t="s">
        <v>11721</v>
      </c>
      <c r="C1331" s="31" t="s">
        <v>2724</v>
      </c>
    </row>
    <row r="1332" ht="15.75" customHeight="1">
      <c r="A1332" s="29" t="s">
        <v>2728</v>
      </c>
      <c r="B1332" s="30" t="s">
        <v>11722</v>
      </c>
      <c r="C1332" s="31" t="s">
        <v>2731</v>
      </c>
    </row>
    <row r="1333" ht="15.75" customHeight="1">
      <c r="A1333" s="29" t="s">
        <v>2735</v>
      </c>
      <c r="B1333" s="30" t="s">
        <v>11723</v>
      </c>
      <c r="C1333" s="31" t="s">
        <v>2738</v>
      </c>
    </row>
    <row r="1334" ht="15.75" customHeight="1">
      <c r="A1334" s="29" t="s">
        <v>2742</v>
      </c>
      <c r="B1334" s="30" t="s">
        <v>11724</v>
      </c>
      <c r="C1334" s="31" t="s">
        <v>2745</v>
      </c>
    </row>
    <row r="1335" ht="15.75" customHeight="1">
      <c r="A1335" s="29" t="s">
        <v>2749</v>
      </c>
      <c r="B1335" s="30" t="s">
        <v>11725</v>
      </c>
      <c r="C1335" s="31" t="s">
        <v>2752</v>
      </c>
    </row>
    <row r="1336" ht="15.75" customHeight="1">
      <c r="A1336" s="29" t="s">
        <v>2756</v>
      </c>
      <c r="B1336" s="30" t="s">
        <v>11726</v>
      </c>
      <c r="C1336" s="31" t="s">
        <v>2759</v>
      </c>
    </row>
    <row r="1337" ht="15.75" customHeight="1">
      <c r="A1337" s="29" t="s">
        <v>2763</v>
      </c>
      <c r="B1337" s="30" t="s">
        <v>11727</v>
      </c>
      <c r="C1337" s="31" t="s">
        <v>2766</v>
      </c>
    </row>
    <row r="1338" ht="15.75" customHeight="1">
      <c r="A1338" s="29" t="s">
        <v>2770</v>
      </c>
      <c r="B1338" s="30" t="s">
        <v>11728</v>
      </c>
      <c r="C1338" s="31" t="s">
        <v>2773</v>
      </c>
    </row>
    <row r="1339" ht="15.75" customHeight="1">
      <c r="A1339" s="29" t="s">
        <v>2777</v>
      </c>
      <c r="B1339" s="30" t="s">
        <v>11729</v>
      </c>
      <c r="C1339" s="31" t="s">
        <v>2780</v>
      </c>
    </row>
    <row r="1340" ht="15.75" customHeight="1">
      <c r="A1340" s="29" t="s">
        <v>2784</v>
      </c>
      <c r="B1340" s="30" t="s">
        <v>11730</v>
      </c>
      <c r="C1340" s="31" t="s">
        <v>2787</v>
      </c>
    </row>
    <row r="1341" ht="15.75" customHeight="1">
      <c r="A1341" s="29" t="s">
        <v>2798</v>
      </c>
      <c r="B1341" s="30" t="s">
        <v>11731</v>
      </c>
      <c r="C1341" s="31" t="s">
        <v>2801</v>
      </c>
    </row>
    <row r="1342" ht="15.75" customHeight="1">
      <c r="A1342" s="29" t="s">
        <v>2805</v>
      </c>
      <c r="B1342" s="30" t="s">
        <v>11732</v>
      </c>
      <c r="C1342" s="31" t="s">
        <v>2808</v>
      </c>
    </row>
    <row r="1343" ht="15.75" customHeight="1">
      <c r="A1343" s="29" t="s">
        <v>2812</v>
      </c>
      <c r="B1343" s="30" t="s">
        <v>11733</v>
      </c>
      <c r="C1343" s="31" t="s">
        <v>2815</v>
      </c>
    </row>
    <row r="1344" ht="15.75" customHeight="1">
      <c r="A1344" s="29" t="s">
        <v>2819</v>
      </c>
      <c r="B1344" s="30" t="s">
        <v>11734</v>
      </c>
      <c r="C1344" s="31" t="s">
        <v>2822</v>
      </c>
    </row>
    <row r="1345" ht="15.75" customHeight="1">
      <c r="A1345" s="29" t="s">
        <v>2826</v>
      </c>
      <c r="B1345" s="30" t="s">
        <v>11735</v>
      </c>
      <c r="C1345" s="31" t="s">
        <v>2829</v>
      </c>
    </row>
    <row r="1346" ht="15.75" customHeight="1">
      <c r="A1346" s="29" t="s">
        <v>2833</v>
      </c>
      <c r="B1346" s="30" t="s">
        <v>11736</v>
      </c>
      <c r="C1346" s="31" t="s">
        <v>2836</v>
      </c>
    </row>
    <row r="1347" ht="15.75" customHeight="1">
      <c r="A1347" s="29" t="s">
        <v>2840</v>
      </c>
      <c r="B1347" s="30" t="s">
        <v>11737</v>
      </c>
      <c r="C1347" s="31" t="s">
        <v>2843</v>
      </c>
    </row>
    <row r="1348" ht="15.75" customHeight="1">
      <c r="A1348" s="29" t="s">
        <v>2847</v>
      </c>
      <c r="B1348" s="30" t="s">
        <v>11738</v>
      </c>
      <c r="C1348" s="31" t="s">
        <v>2850</v>
      </c>
    </row>
    <row r="1349" ht="15.75" customHeight="1">
      <c r="A1349" s="29" t="s">
        <v>2854</v>
      </c>
      <c r="B1349" s="30" t="s">
        <v>11739</v>
      </c>
      <c r="C1349" s="31" t="s">
        <v>2857</v>
      </c>
    </row>
    <row r="1350" ht="15.75" customHeight="1">
      <c r="A1350" s="29" t="s">
        <v>2861</v>
      </c>
      <c r="B1350" s="30" t="s">
        <v>11740</v>
      </c>
      <c r="C1350" s="31" t="s">
        <v>2864</v>
      </c>
    </row>
    <row r="1351" ht="15.75" customHeight="1">
      <c r="A1351" s="29" t="s">
        <v>2876</v>
      </c>
      <c r="B1351" s="30" t="s">
        <v>11741</v>
      </c>
      <c r="C1351" s="31" t="s">
        <v>2879</v>
      </c>
    </row>
    <row r="1352" ht="15.75" customHeight="1">
      <c r="A1352" s="29" t="s">
        <v>2883</v>
      </c>
      <c r="B1352" s="30" t="s">
        <v>11742</v>
      </c>
      <c r="C1352" s="31" t="s">
        <v>2885</v>
      </c>
    </row>
    <row r="1353" ht="15.75" customHeight="1">
      <c r="A1353" s="29" t="s">
        <v>2887</v>
      </c>
      <c r="B1353" s="30" t="s">
        <v>11743</v>
      </c>
      <c r="C1353" s="31" t="s">
        <v>2890</v>
      </c>
    </row>
    <row r="1354" ht="15.75" customHeight="1">
      <c r="A1354" s="29" t="s">
        <v>2894</v>
      </c>
      <c r="B1354" s="30" t="s">
        <v>11744</v>
      </c>
      <c r="C1354" s="31" t="s">
        <v>2897</v>
      </c>
    </row>
    <row r="1355" ht="15.75" customHeight="1">
      <c r="A1355" s="29" t="s">
        <v>2902</v>
      </c>
      <c r="B1355" s="30" t="s">
        <v>11745</v>
      </c>
      <c r="C1355" s="31" t="s">
        <v>2905</v>
      </c>
    </row>
    <row r="1356" ht="15.75" customHeight="1">
      <c r="A1356" s="29" t="s">
        <v>2909</v>
      </c>
      <c r="B1356" s="30" t="s">
        <v>11746</v>
      </c>
      <c r="C1356" s="31" t="s">
        <v>2912</v>
      </c>
    </row>
    <row r="1357" ht="15.75" customHeight="1">
      <c r="A1357" s="29" t="s">
        <v>2916</v>
      </c>
      <c r="B1357" s="30" t="s">
        <v>11747</v>
      </c>
      <c r="C1357" s="31" t="s">
        <v>2919</v>
      </c>
    </row>
    <row r="1358" ht="15.75" customHeight="1">
      <c r="A1358" s="29" t="s">
        <v>2923</v>
      </c>
      <c r="B1358" s="30" t="s">
        <v>11748</v>
      </c>
      <c r="C1358" s="31" t="s">
        <v>2926</v>
      </c>
    </row>
    <row r="1359" ht="15.75" customHeight="1">
      <c r="A1359" s="29" t="s">
        <v>2930</v>
      </c>
      <c r="B1359" s="30" t="s">
        <v>11749</v>
      </c>
      <c r="C1359" s="31" t="s">
        <v>2933</v>
      </c>
    </row>
    <row r="1360" ht="15.75" customHeight="1">
      <c r="A1360" s="29" t="s">
        <v>2937</v>
      </c>
      <c r="B1360" s="36" t="s">
        <v>11750</v>
      </c>
      <c r="C1360" s="31" t="s">
        <v>2940</v>
      </c>
    </row>
    <row r="1361" ht="15.75" customHeight="1">
      <c r="A1361" s="29" t="s">
        <v>2951</v>
      </c>
      <c r="B1361" s="30" t="s">
        <v>11751</v>
      </c>
      <c r="C1361" s="31" t="s">
        <v>2954</v>
      </c>
    </row>
    <row r="1362" ht="15.75" customHeight="1">
      <c r="A1362" s="29" t="s">
        <v>2958</v>
      </c>
      <c r="B1362" s="30" t="s">
        <v>11752</v>
      </c>
      <c r="C1362" s="31" t="s">
        <v>2961</v>
      </c>
    </row>
    <row r="1363" ht="15.75" customHeight="1">
      <c r="A1363" s="29" t="s">
        <v>2965</v>
      </c>
      <c r="B1363" s="30" t="s">
        <v>11753</v>
      </c>
      <c r="C1363" s="31" t="s">
        <v>2968</v>
      </c>
    </row>
    <row r="1364" ht="15.75" customHeight="1">
      <c r="A1364" s="29" t="s">
        <v>2972</v>
      </c>
      <c r="B1364" s="30" t="s">
        <v>11754</v>
      </c>
      <c r="C1364" s="31" t="s">
        <v>2975</v>
      </c>
    </row>
    <row r="1365" ht="15.75" customHeight="1">
      <c r="A1365" s="29" t="s">
        <v>2979</v>
      </c>
      <c r="B1365" s="30" t="s">
        <v>11755</v>
      </c>
      <c r="C1365" s="31" t="s">
        <v>2982</v>
      </c>
    </row>
    <row r="1366" ht="15.75" customHeight="1">
      <c r="A1366" s="29" t="s">
        <v>2986</v>
      </c>
      <c r="B1366" s="30" t="s">
        <v>11756</v>
      </c>
      <c r="C1366" s="31" t="s">
        <v>2989</v>
      </c>
    </row>
    <row r="1367" ht="15.75" customHeight="1">
      <c r="A1367" s="29" t="s">
        <v>2993</v>
      </c>
      <c r="B1367" s="30" t="s">
        <v>11757</v>
      </c>
      <c r="C1367" s="31" t="s">
        <v>2996</v>
      </c>
    </row>
    <row r="1368" ht="15.75" customHeight="1">
      <c r="A1368" s="29" t="s">
        <v>3000</v>
      </c>
      <c r="B1368" s="30" t="s">
        <v>11758</v>
      </c>
      <c r="C1368" s="31" t="s">
        <v>3003</v>
      </c>
    </row>
    <row r="1369" ht="15.75" customHeight="1">
      <c r="A1369" s="29" t="s">
        <v>3007</v>
      </c>
      <c r="B1369" s="30" t="s">
        <v>11759</v>
      </c>
      <c r="C1369" s="31" t="s">
        <v>3010</v>
      </c>
    </row>
    <row r="1370" ht="15.75" customHeight="1">
      <c r="A1370" s="29" t="s">
        <v>3015</v>
      </c>
      <c r="B1370" s="30" t="s">
        <v>11760</v>
      </c>
      <c r="C1370" s="31" t="s">
        <v>3017</v>
      </c>
    </row>
    <row r="1371" ht="15.75" customHeight="1">
      <c r="A1371" s="29" t="s">
        <v>3027</v>
      </c>
      <c r="B1371" s="30" t="s">
        <v>11761</v>
      </c>
      <c r="C1371" s="31" t="s">
        <v>3030</v>
      </c>
    </row>
    <row r="1372" ht="15.75" customHeight="1">
      <c r="A1372" s="29" t="s">
        <v>3034</v>
      </c>
      <c r="B1372" s="30" t="s">
        <v>11028</v>
      </c>
      <c r="C1372" s="31" t="s">
        <v>3037</v>
      </c>
    </row>
    <row r="1373" ht="15.75" customHeight="1">
      <c r="A1373" s="29" t="s">
        <v>3042</v>
      </c>
      <c r="B1373" s="30" t="s">
        <v>11762</v>
      </c>
      <c r="C1373" s="31" t="s">
        <v>3045</v>
      </c>
    </row>
    <row r="1374" ht="15.75" customHeight="1">
      <c r="A1374" s="29" t="s">
        <v>3049</v>
      </c>
      <c r="B1374" s="30" t="s">
        <v>11763</v>
      </c>
      <c r="C1374" s="31" t="s">
        <v>3052</v>
      </c>
    </row>
    <row r="1375" ht="15.75" customHeight="1">
      <c r="A1375" s="29" t="s">
        <v>3056</v>
      </c>
      <c r="B1375" s="30" t="s">
        <v>11764</v>
      </c>
      <c r="C1375" s="31" t="s">
        <v>3059</v>
      </c>
    </row>
    <row r="1376" ht="15.75" customHeight="1">
      <c r="A1376" s="29" t="s">
        <v>3063</v>
      </c>
      <c r="B1376" s="30" t="s">
        <v>11765</v>
      </c>
      <c r="C1376" s="31" t="s">
        <v>3066</v>
      </c>
    </row>
    <row r="1377" ht="15.75" customHeight="1">
      <c r="A1377" s="29" t="s">
        <v>3070</v>
      </c>
      <c r="B1377" s="30" t="s">
        <v>11766</v>
      </c>
      <c r="C1377" s="31" t="s">
        <v>3073</v>
      </c>
    </row>
    <row r="1378" ht="15.75" customHeight="1">
      <c r="A1378" s="29" t="s">
        <v>3077</v>
      </c>
      <c r="B1378" s="30" t="s">
        <v>11767</v>
      </c>
      <c r="C1378" s="31" t="s">
        <v>3080</v>
      </c>
    </row>
    <row r="1379" ht="15.75" customHeight="1">
      <c r="A1379" s="29" t="s">
        <v>3084</v>
      </c>
      <c r="B1379" s="30" t="s">
        <v>11768</v>
      </c>
      <c r="C1379" s="31" t="s">
        <v>3087</v>
      </c>
    </row>
    <row r="1380" ht="15.75" customHeight="1">
      <c r="A1380" s="29" t="s">
        <v>3090</v>
      </c>
      <c r="B1380" s="30" t="s">
        <v>11769</v>
      </c>
      <c r="C1380" s="31" t="s">
        <v>3093</v>
      </c>
    </row>
    <row r="1381" ht="15.75" customHeight="1">
      <c r="A1381" s="29" t="s">
        <v>3106</v>
      </c>
      <c r="B1381" s="30" t="s">
        <v>11770</v>
      </c>
      <c r="C1381" s="31" t="s">
        <v>3109</v>
      </c>
    </row>
    <row r="1382" ht="15.75" customHeight="1">
      <c r="A1382" s="29" t="s">
        <v>3113</v>
      </c>
      <c r="B1382" s="30" t="s">
        <v>11771</v>
      </c>
      <c r="C1382" s="31" t="s">
        <v>3116</v>
      </c>
    </row>
    <row r="1383" ht="15.75" customHeight="1">
      <c r="A1383" s="29" t="s">
        <v>3120</v>
      </c>
      <c r="B1383" s="30" t="s">
        <v>11772</v>
      </c>
      <c r="C1383" s="31" t="s">
        <v>3123</v>
      </c>
    </row>
    <row r="1384" ht="15.75" customHeight="1">
      <c r="A1384" s="29" t="s">
        <v>3127</v>
      </c>
      <c r="B1384" s="30" t="s">
        <v>11773</v>
      </c>
      <c r="C1384" s="31" t="s">
        <v>3130</v>
      </c>
    </row>
    <row r="1385" ht="15.75" customHeight="1">
      <c r="A1385" s="29" t="s">
        <v>3134</v>
      </c>
      <c r="B1385" s="30" t="s">
        <v>11774</v>
      </c>
      <c r="C1385" s="31" t="s">
        <v>3137</v>
      </c>
    </row>
    <row r="1386" ht="15.75" customHeight="1">
      <c r="A1386" s="29" t="s">
        <v>3141</v>
      </c>
      <c r="B1386" s="30" t="s">
        <v>11775</v>
      </c>
      <c r="C1386" s="31" t="s">
        <v>3144</v>
      </c>
    </row>
    <row r="1387" ht="15.75" customHeight="1">
      <c r="A1387" s="29" t="s">
        <v>3148</v>
      </c>
      <c r="B1387" s="30" t="s">
        <v>11776</v>
      </c>
      <c r="C1387" s="31" t="s">
        <v>3151</v>
      </c>
    </row>
    <row r="1388" ht="15.75" customHeight="1">
      <c r="A1388" s="29" t="s">
        <v>3154</v>
      </c>
      <c r="B1388" s="30" t="s">
        <v>11777</v>
      </c>
      <c r="C1388" s="31" t="s">
        <v>3157</v>
      </c>
    </row>
    <row r="1389" ht="15.75" customHeight="1">
      <c r="A1389" s="29" t="s">
        <v>3161</v>
      </c>
      <c r="B1389" s="30" t="s">
        <v>11778</v>
      </c>
      <c r="C1389" s="31" t="s">
        <v>3164</v>
      </c>
    </row>
    <row r="1390" ht="15.75" customHeight="1">
      <c r="A1390" s="29" t="s">
        <v>3168</v>
      </c>
      <c r="B1390" s="30" t="s">
        <v>11779</v>
      </c>
      <c r="C1390" s="31" t="s">
        <v>3171</v>
      </c>
    </row>
    <row r="1391" ht="15.75" customHeight="1">
      <c r="A1391" s="29" t="s">
        <v>3182</v>
      </c>
      <c r="B1391" s="30" t="s">
        <v>11780</v>
      </c>
      <c r="C1391" s="31" t="s">
        <v>3185</v>
      </c>
    </row>
    <row r="1392" ht="15.75" customHeight="1">
      <c r="A1392" s="29" t="s">
        <v>3189</v>
      </c>
      <c r="B1392" s="30" t="s">
        <v>11781</v>
      </c>
      <c r="C1392" s="31" t="s">
        <v>3192</v>
      </c>
    </row>
    <row r="1393" ht="15.75" customHeight="1">
      <c r="A1393" s="29" t="s">
        <v>3195</v>
      </c>
      <c r="B1393" s="30" t="s">
        <v>11782</v>
      </c>
      <c r="C1393" s="31" t="s">
        <v>3198</v>
      </c>
    </row>
    <row r="1394" ht="15.75" customHeight="1">
      <c r="A1394" s="29" t="s">
        <v>3202</v>
      </c>
      <c r="B1394" s="30" t="s">
        <v>11783</v>
      </c>
      <c r="C1394" s="31" t="s">
        <v>3205</v>
      </c>
    </row>
    <row r="1395" ht="15.75" customHeight="1">
      <c r="A1395" s="29" t="s">
        <v>3209</v>
      </c>
      <c r="B1395" s="30" t="s">
        <v>11784</v>
      </c>
      <c r="C1395" s="31" t="s">
        <v>3212</v>
      </c>
    </row>
    <row r="1396" ht="15.75" customHeight="1">
      <c r="A1396" s="29" t="s">
        <v>3215</v>
      </c>
      <c r="B1396" s="30" t="s">
        <v>11785</v>
      </c>
      <c r="C1396" s="31" t="s">
        <v>3218</v>
      </c>
    </row>
    <row r="1397" ht="15.75" customHeight="1">
      <c r="A1397" s="29" t="s">
        <v>3222</v>
      </c>
      <c r="B1397" s="30" t="s">
        <v>11786</v>
      </c>
      <c r="C1397" s="31" t="s">
        <v>3225</v>
      </c>
    </row>
    <row r="1398" ht="15.75" customHeight="1">
      <c r="A1398" s="29" t="s">
        <v>3229</v>
      </c>
      <c r="B1398" s="30" t="s">
        <v>11787</v>
      </c>
      <c r="C1398" s="31" t="s">
        <v>3232</v>
      </c>
    </row>
    <row r="1399" ht="15.75" customHeight="1">
      <c r="A1399" s="29" t="s">
        <v>3236</v>
      </c>
      <c r="B1399" s="30" t="s">
        <v>11788</v>
      </c>
      <c r="C1399" s="31" t="s">
        <v>3239</v>
      </c>
    </row>
    <row r="1400" ht="15.75" customHeight="1">
      <c r="A1400" s="29" t="s">
        <v>3243</v>
      </c>
      <c r="B1400" s="30" t="s">
        <v>11789</v>
      </c>
      <c r="C1400" s="31" t="s">
        <v>3246</v>
      </c>
    </row>
    <row r="1401" ht="15.75" customHeight="1">
      <c r="A1401" s="29" t="s">
        <v>3265</v>
      </c>
      <c r="B1401" s="30" t="s">
        <v>11790</v>
      </c>
      <c r="C1401" s="31" t="s">
        <v>3268</v>
      </c>
    </row>
    <row r="1402" ht="15.75" customHeight="1">
      <c r="A1402" s="29" t="s">
        <v>3272</v>
      </c>
      <c r="B1402" s="30" t="s">
        <v>11791</v>
      </c>
      <c r="C1402" s="31" t="s">
        <v>3275</v>
      </c>
    </row>
    <row r="1403" ht="15.75" customHeight="1">
      <c r="A1403" s="29" t="s">
        <v>3279</v>
      </c>
      <c r="B1403" s="30" t="s">
        <v>11792</v>
      </c>
      <c r="C1403" s="31" t="s">
        <v>2246</v>
      </c>
    </row>
    <row r="1404" ht="15.75" customHeight="1">
      <c r="A1404" s="29" t="s">
        <v>3282</v>
      </c>
      <c r="B1404" s="30" t="s">
        <v>11793</v>
      </c>
      <c r="C1404" s="31" t="s">
        <v>3285</v>
      </c>
    </row>
    <row r="1405" ht="15.75" customHeight="1">
      <c r="A1405" s="29" t="s">
        <v>3289</v>
      </c>
      <c r="B1405" s="30" t="s">
        <v>11794</v>
      </c>
      <c r="C1405" s="31" t="s">
        <v>3292</v>
      </c>
    </row>
    <row r="1406" ht="15.75" customHeight="1">
      <c r="A1406" s="29" t="s">
        <v>3296</v>
      </c>
      <c r="B1406" s="30" t="s">
        <v>11795</v>
      </c>
      <c r="C1406" s="31" t="s">
        <v>3299</v>
      </c>
    </row>
    <row r="1407" ht="15.75" customHeight="1">
      <c r="A1407" s="29" t="s">
        <v>3303</v>
      </c>
      <c r="B1407" s="30" t="s">
        <v>11796</v>
      </c>
      <c r="C1407" s="31" t="s">
        <v>3306</v>
      </c>
    </row>
    <row r="1408" ht="15.75" customHeight="1">
      <c r="A1408" s="29" t="s">
        <v>3310</v>
      </c>
      <c r="B1408" s="30" t="s">
        <v>11797</v>
      </c>
      <c r="C1408" s="31" t="s">
        <v>3313</v>
      </c>
    </row>
    <row r="1409" ht="15.75" customHeight="1">
      <c r="A1409" s="29" t="s">
        <v>3317</v>
      </c>
      <c r="B1409" s="30" t="s">
        <v>11798</v>
      </c>
      <c r="C1409" s="31" t="s">
        <v>3320</v>
      </c>
    </row>
    <row r="1410" ht="15.75" customHeight="1">
      <c r="A1410" s="29" t="s">
        <v>3324</v>
      </c>
      <c r="B1410" s="30" t="s">
        <v>11799</v>
      </c>
      <c r="C1410" s="31" t="s">
        <v>3327</v>
      </c>
    </row>
    <row r="1411" ht="15.75" customHeight="1">
      <c r="A1411" s="29" t="s">
        <v>3338</v>
      </c>
      <c r="B1411" s="30" t="s">
        <v>11800</v>
      </c>
      <c r="C1411" s="31" t="s">
        <v>3341</v>
      </c>
    </row>
    <row r="1412" ht="15.75" customHeight="1">
      <c r="A1412" s="29" t="s">
        <v>3345</v>
      </c>
      <c r="B1412" s="30" t="s">
        <v>11801</v>
      </c>
      <c r="C1412" s="31" t="s">
        <v>3348</v>
      </c>
    </row>
    <row r="1413" ht="15.75" customHeight="1">
      <c r="A1413" s="29" t="s">
        <v>3352</v>
      </c>
      <c r="B1413" s="30" t="s">
        <v>11802</v>
      </c>
      <c r="C1413" s="31" t="s">
        <v>3355</v>
      </c>
    </row>
    <row r="1414" ht="15.75" customHeight="1">
      <c r="A1414" s="29" t="s">
        <v>3359</v>
      </c>
      <c r="B1414" s="30" t="s">
        <v>11803</v>
      </c>
      <c r="C1414" s="31" t="s">
        <v>3362</v>
      </c>
    </row>
    <row r="1415" ht="15.75" customHeight="1">
      <c r="A1415" s="29" t="s">
        <v>3366</v>
      </c>
      <c r="B1415" s="30" t="s">
        <v>11804</v>
      </c>
      <c r="C1415" s="31" t="s">
        <v>3369</v>
      </c>
    </row>
    <row r="1416" ht="15.75" customHeight="1">
      <c r="A1416" s="29" t="s">
        <v>3373</v>
      </c>
      <c r="B1416" s="30" t="s">
        <v>11805</v>
      </c>
      <c r="C1416" s="31" t="s">
        <v>3376</v>
      </c>
    </row>
    <row r="1417" ht="15.75" customHeight="1">
      <c r="A1417" s="29" t="s">
        <v>3380</v>
      </c>
      <c r="B1417" s="30" t="s">
        <v>11806</v>
      </c>
      <c r="C1417" s="31" t="s">
        <v>3383</v>
      </c>
    </row>
    <row r="1418" ht="15.75" customHeight="1">
      <c r="A1418" s="29" t="s">
        <v>3387</v>
      </c>
      <c r="B1418" s="30" t="s">
        <v>11807</v>
      </c>
      <c r="C1418" s="31" t="s">
        <v>3390</v>
      </c>
    </row>
    <row r="1419" ht="15.75" customHeight="1">
      <c r="A1419" s="29" t="s">
        <v>3394</v>
      </c>
      <c r="B1419" s="30" t="s">
        <v>11808</v>
      </c>
      <c r="C1419" s="31" t="s">
        <v>3397</v>
      </c>
    </row>
    <row r="1420" ht="15.75" customHeight="1">
      <c r="A1420" s="29" t="s">
        <v>3399</v>
      </c>
      <c r="B1420" s="30" t="s">
        <v>11809</v>
      </c>
      <c r="C1420" s="31" t="s">
        <v>3402</v>
      </c>
    </row>
    <row r="1421" ht="15.75" customHeight="1">
      <c r="A1421" s="29" t="s">
        <v>3412</v>
      </c>
      <c r="B1421" s="30" t="s">
        <v>11810</v>
      </c>
      <c r="C1421" s="31" t="s">
        <v>3415</v>
      </c>
    </row>
    <row r="1422" ht="15.75" customHeight="1">
      <c r="A1422" s="29" t="s">
        <v>3418</v>
      </c>
      <c r="B1422" s="30" t="s">
        <v>11811</v>
      </c>
      <c r="C1422" s="31" t="s">
        <v>3421</v>
      </c>
    </row>
    <row r="1423" ht="15.75" customHeight="1">
      <c r="A1423" s="29" t="s">
        <v>3425</v>
      </c>
      <c r="B1423" s="30" t="s">
        <v>11812</v>
      </c>
      <c r="C1423" s="31" t="s">
        <v>3428</v>
      </c>
    </row>
    <row r="1424" ht="15.75" customHeight="1">
      <c r="A1424" s="29" t="s">
        <v>3432</v>
      </c>
      <c r="B1424" s="30" t="s">
        <v>11813</v>
      </c>
      <c r="C1424" s="31" t="s">
        <v>3435</v>
      </c>
    </row>
    <row r="1425" ht="15.75" customHeight="1">
      <c r="A1425" s="29" t="s">
        <v>3439</v>
      </c>
      <c r="B1425" s="30" t="s">
        <v>11814</v>
      </c>
      <c r="C1425" s="31" t="s">
        <v>3442</v>
      </c>
    </row>
    <row r="1426" ht="15.75" customHeight="1">
      <c r="A1426" s="29" t="s">
        <v>3446</v>
      </c>
      <c r="B1426" s="30" t="s">
        <v>11815</v>
      </c>
      <c r="C1426" s="31" t="s">
        <v>3449</v>
      </c>
    </row>
    <row r="1427" ht="15.75" customHeight="1">
      <c r="A1427" s="29" t="s">
        <v>3453</v>
      </c>
      <c r="B1427" s="30" t="s">
        <v>11816</v>
      </c>
      <c r="C1427" s="31" t="s">
        <v>3456</v>
      </c>
    </row>
    <row r="1428" ht="15.75" customHeight="1">
      <c r="A1428" s="29" t="s">
        <v>3460</v>
      </c>
      <c r="B1428" s="30" t="s">
        <v>11817</v>
      </c>
      <c r="C1428" s="31" t="s">
        <v>3463</v>
      </c>
    </row>
    <row r="1429" ht="15.75" customHeight="1">
      <c r="A1429" s="29" t="s">
        <v>3468</v>
      </c>
      <c r="B1429" s="30" t="s">
        <v>11818</v>
      </c>
      <c r="C1429" s="31" t="s">
        <v>3471</v>
      </c>
    </row>
    <row r="1430" ht="15.75" customHeight="1">
      <c r="A1430" s="29" t="s">
        <v>3475</v>
      </c>
      <c r="B1430" s="30" t="s">
        <v>11819</v>
      </c>
      <c r="C1430" s="31" t="s">
        <v>3478</v>
      </c>
    </row>
    <row r="1431" ht="15.75" customHeight="1">
      <c r="A1431" s="29" t="s">
        <v>3489</v>
      </c>
      <c r="B1431" s="30" t="s">
        <v>11820</v>
      </c>
      <c r="C1431" s="31" t="s">
        <v>3492</v>
      </c>
    </row>
    <row r="1432" ht="15.75" customHeight="1">
      <c r="A1432" s="29" t="s">
        <v>3496</v>
      </c>
      <c r="B1432" s="30" t="s">
        <v>11821</v>
      </c>
      <c r="C1432" s="31" t="s">
        <v>3499</v>
      </c>
    </row>
    <row r="1433" ht="15.75" customHeight="1">
      <c r="A1433" s="29" t="s">
        <v>3503</v>
      </c>
      <c r="B1433" s="30" t="s">
        <v>11822</v>
      </c>
      <c r="C1433" s="31" t="s">
        <v>3506</v>
      </c>
    </row>
    <row r="1434" ht="15.75" customHeight="1">
      <c r="A1434" s="29" t="s">
        <v>3510</v>
      </c>
      <c r="B1434" s="30" t="s">
        <v>11823</v>
      </c>
      <c r="C1434" s="31" t="s">
        <v>3513</v>
      </c>
    </row>
    <row r="1435" ht="15.75" customHeight="1">
      <c r="A1435" s="29" t="s">
        <v>3517</v>
      </c>
      <c r="B1435" s="30" t="s">
        <v>11824</v>
      </c>
      <c r="C1435" s="31" t="s">
        <v>3520</v>
      </c>
    </row>
    <row r="1436" ht="15.75" customHeight="1">
      <c r="A1436" s="29" t="s">
        <v>3524</v>
      </c>
      <c r="B1436" s="30" t="s">
        <v>11825</v>
      </c>
      <c r="C1436" s="31" t="s">
        <v>3527</v>
      </c>
    </row>
    <row r="1437" ht="15.75" customHeight="1">
      <c r="A1437" s="29" t="s">
        <v>3531</v>
      </c>
      <c r="B1437" s="30" t="s">
        <v>11826</v>
      </c>
      <c r="C1437" s="31" t="s">
        <v>3534</v>
      </c>
    </row>
    <row r="1438" ht="15.75" customHeight="1">
      <c r="A1438" s="29" t="s">
        <v>3538</v>
      </c>
      <c r="B1438" s="30" t="s">
        <v>11827</v>
      </c>
      <c r="C1438" s="31" t="s">
        <v>3541</v>
      </c>
    </row>
    <row r="1439" ht="15.75" customHeight="1">
      <c r="A1439" s="29" t="s">
        <v>3545</v>
      </c>
      <c r="B1439" s="30" t="s">
        <v>11828</v>
      </c>
      <c r="C1439" s="31" t="s">
        <v>3548</v>
      </c>
    </row>
    <row r="1440" ht="15.75" customHeight="1">
      <c r="A1440" s="29" t="s">
        <v>3552</v>
      </c>
      <c r="B1440" s="30" t="s">
        <v>11829</v>
      </c>
      <c r="C1440" s="31" t="s">
        <v>3555</v>
      </c>
    </row>
    <row r="1441" ht="15.75" customHeight="1">
      <c r="A1441" s="29" t="s">
        <v>3566</v>
      </c>
      <c r="B1441" s="30" t="s">
        <v>11830</v>
      </c>
      <c r="C1441" s="31" t="s">
        <v>3569</v>
      </c>
    </row>
    <row r="1442" ht="15.75" customHeight="1">
      <c r="A1442" s="29" t="s">
        <v>3573</v>
      </c>
      <c r="B1442" s="30" t="s">
        <v>11831</v>
      </c>
      <c r="C1442" s="31" t="s">
        <v>3576</v>
      </c>
    </row>
    <row r="1443" ht="15.75" customHeight="1">
      <c r="A1443" s="29" t="s">
        <v>3580</v>
      </c>
      <c r="B1443" s="30" t="s">
        <v>11832</v>
      </c>
      <c r="C1443" s="31" t="s">
        <v>3583</v>
      </c>
    </row>
    <row r="1444" ht="15.75" customHeight="1">
      <c r="A1444" s="29" t="s">
        <v>3587</v>
      </c>
      <c r="B1444" s="30" t="s">
        <v>11833</v>
      </c>
      <c r="C1444" s="31" t="s">
        <v>3590</v>
      </c>
    </row>
    <row r="1445" ht="15.75" customHeight="1">
      <c r="A1445" s="29" t="s">
        <v>3594</v>
      </c>
      <c r="B1445" s="30" t="s">
        <v>11834</v>
      </c>
      <c r="C1445" s="31" t="s">
        <v>3597</v>
      </c>
    </row>
    <row r="1446" ht="15.75" customHeight="1">
      <c r="A1446" s="29" t="s">
        <v>3601</v>
      </c>
      <c r="B1446" s="30" t="s">
        <v>11835</v>
      </c>
      <c r="C1446" s="31" t="s">
        <v>3604</v>
      </c>
    </row>
    <row r="1447" ht="15.75" customHeight="1">
      <c r="A1447" s="29" t="s">
        <v>3608</v>
      </c>
      <c r="B1447" s="30" t="s">
        <v>11836</v>
      </c>
      <c r="C1447" s="31" t="s">
        <v>3611</v>
      </c>
    </row>
    <row r="1448" ht="15.75" customHeight="1">
      <c r="A1448" s="29" t="s">
        <v>3615</v>
      </c>
      <c r="B1448" s="30" t="s">
        <v>11837</v>
      </c>
      <c r="C1448" s="31" t="s">
        <v>3618</v>
      </c>
    </row>
    <row r="1449" ht="15.75" customHeight="1">
      <c r="A1449" s="29" t="s">
        <v>3623</v>
      </c>
      <c r="B1449" s="30" t="s">
        <v>11838</v>
      </c>
      <c r="C1449" s="31" t="s">
        <v>3626</v>
      </c>
    </row>
    <row r="1450" ht="15.75" customHeight="1">
      <c r="A1450" s="29" t="s">
        <v>3630</v>
      </c>
      <c r="B1450" s="30" t="s">
        <v>11839</v>
      </c>
      <c r="C1450" s="31" t="s">
        <v>3633</v>
      </c>
    </row>
    <row r="1451" ht="15.75" customHeight="1">
      <c r="A1451" s="29" t="s">
        <v>3644</v>
      </c>
      <c r="B1451" s="30" t="s">
        <v>11840</v>
      </c>
      <c r="C1451" s="31" t="s">
        <v>3647</v>
      </c>
    </row>
    <row r="1452" ht="15.75" customHeight="1">
      <c r="A1452" s="29" t="s">
        <v>3651</v>
      </c>
      <c r="B1452" s="30" t="s">
        <v>11841</v>
      </c>
      <c r="C1452" s="31" t="s">
        <v>2717</v>
      </c>
    </row>
    <row r="1453" ht="15.75" customHeight="1">
      <c r="A1453" s="29" t="s">
        <v>3657</v>
      </c>
      <c r="B1453" s="30" t="s">
        <v>11842</v>
      </c>
      <c r="C1453" s="31" t="s">
        <v>3660</v>
      </c>
    </row>
    <row r="1454" ht="15.75" customHeight="1">
      <c r="A1454" s="29" t="s">
        <v>3664</v>
      </c>
      <c r="B1454" s="30" t="s">
        <v>11843</v>
      </c>
      <c r="C1454" s="31" t="s">
        <v>3667</v>
      </c>
    </row>
    <row r="1455" ht="15.75" customHeight="1">
      <c r="A1455" s="29" t="s">
        <v>3671</v>
      </c>
      <c r="B1455" s="30" t="s">
        <v>11844</v>
      </c>
      <c r="C1455" s="31" t="s">
        <v>3674</v>
      </c>
    </row>
    <row r="1456" ht="15.75" customHeight="1">
      <c r="A1456" s="29" t="s">
        <v>3678</v>
      </c>
      <c r="B1456" s="30" t="s">
        <v>11845</v>
      </c>
      <c r="C1456" s="31" t="s">
        <v>3681</v>
      </c>
    </row>
    <row r="1457" ht="15.75" customHeight="1">
      <c r="A1457" s="29" t="s">
        <v>3683</v>
      </c>
      <c r="B1457" s="30" t="s">
        <v>11846</v>
      </c>
      <c r="C1457" s="31" t="s">
        <v>3686</v>
      </c>
    </row>
    <row r="1458" ht="15.75" customHeight="1">
      <c r="A1458" s="29" t="s">
        <v>3691</v>
      </c>
      <c r="B1458" s="30" t="s">
        <v>11847</v>
      </c>
      <c r="C1458" s="31" t="s">
        <v>3694</v>
      </c>
    </row>
    <row r="1459" ht="15.75" customHeight="1">
      <c r="A1459" s="29" t="s">
        <v>3698</v>
      </c>
      <c r="B1459" s="30" t="s">
        <v>11848</v>
      </c>
      <c r="C1459" s="31" t="s">
        <v>3701</v>
      </c>
    </row>
    <row r="1460" ht="15.75" customHeight="1">
      <c r="A1460" s="29" t="s">
        <v>3705</v>
      </c>
      <c r="B1460" s="30" t="s">
        <v>11849</v>
      </c>
      <c r="C1460" s="31" t="s">
        <v>3708</v>
      </c>
    </row>
    <row r="1461" ht="15.75" customHeight="1">
      <c r="A1461" s="29" t="s">
        <v>3719</v>
      </c>
      <c r="B1461" s="30" t="s">
        <v>11850</v>
      </c>
      <c r="C1461" s="31" t="s">
        <v>3722</v>
      </c>
    </row>
    <row r="1462" ht="15.75" customHeight="1">
      <c r="A1462" s="29" t="s">
        <v>3726</v>
      </c>
      <c r="B1462" s="30" t="s">
        <v>11851</v>
      </c>
      <c r="C1462" s="31" t="s">
        <v>3729</v>
      </c>
    </row>
    <row r="1463" ht="15.75" customHeight="1">
      <c r="A1463" s="29" t="s">
        <v>3733</v>
      </c>
      <c r="B1463" s="30" t="s">
        <v>11852</v>
      </c>
      <c r="C1463" s="31" t="s">
        <v>3736</v>
      </c>
    </row>
    <row r="1464" ht="15.75" customHeight="1">
      <c r="A1464" s="29" t="s">
        <v>3740</v>
      </c>
      <c r="B1464" s="30" t="s">
        <v>11853</v>
      </c>
      <c r="C1464" s="31" t="s">
        <v>3743</v>
      </c>
    </row>
    <row r="1465" ht="15.75" customHeight="1">
      <c r="A1465" s="29" t="s">
        <v>3747</v>
      </c>
      <c r="B1465" s="30" t="s">
        <v>11854</v>
      </c>
      <c r="C1465" s="31" t="s">
        <v>3750</v>
      </c>
    </row>
    <row r="1466" ht="15.75" customHeight="1">
      <c r="A1466" s="29" t="s">
        <v>3754</v>
      </c>
      <c r="B1466" s="30" t="s">
        <v>11855</v>
      </c>
      <c r="C1466" s="31" t="s">
        <v>3757</v>
      </c>
    </row>
    <row r="1467" ht="15.75" customHeight="1">
      <c r="A1467" s="29" t="s">
        <v>3761</v>
      </c>
      <c r="B1467" s="30" t="s">
        <v>11856</v>
      </c>
      <c r="C1467" s="31" t="s">
        <v>3764</v>
      </c>
    </row>
    <row r="1468" ht="15.75" customHeight="1">
      <c r="A1468" s="29" t="s">
        <v>3766</v>
      </c>
      <c r="B1468" s="30" t="s">
        <v>11857</v>
      </c>
      <c r="C1468" s="31" t="s">
        <v>3769</v>
      </c>
    </row>
    <row r="1469" ht="15.75" customHeight="1">
      <c r="A1469" s="29" t="s">
        <v>3773</v>
      </c>
      <c r="B1469" s="30" t="s">
        <v>11858</v>
      </c>
      <c r="C1469" s="31" t="s">
        <v>3776</v>
      </c>
    </row>
    <row r="1470" ht="15.75" customHeight="1">
      <c r="A1470" s="29" t="s">
        <v>3780</v>
      </c>
      <c r="B1470" s="30" t="s">
        <v>11859</v>
      </c>
      <c r="C1470" s="31" t="s">
        <v>3783</v>
      </c>
    </row>
    <row r="1471" ht="15.75" customHeight="1">
      <c r="A1471" s="29" t="s">
        <v>3794</v>
      </c>
      <c r="B1471" s="30" t="s">
        <v>11860</v>
      </c>
      <c r="C1471" s="31" t="s">
        <v>3797</v>
      </c>
    </row>
    <row r="1472" ht="15.75" customHeight="1">
      <c r="A1472" s="29" t="s">
        <v>3801</v>
      </c>
      <c r="B1472" s="30" t="s">
        <v>11861</v>
      </c>
      <c r="C1472" s="31" t="s">
        <v>3804</v>
      </c>
    </row>
    <row r="1473" ht="15.75" customHeight="1">
      <c r="A1473" s="29" t="s">
        <v>3808</v>
      </c>
      <c r="B1473" s="30" t="s">
        <v>11862</v>
      </c>
      <c r="C1473" s="31" t="s">
        <v>3811</v>
      </c>
    </row>
    <row r="1474" ht="15.75" customHeight="1">
      <c r="A1474" s="29" t="s">
        <v>3815</v>
      </c>
      <c r="B1474" s="30" t="s">
        <v>11863</v>
      </c>
      <c r="C1474" s="31" t="s">
        <v>3818</v>
      </c>
    </row>
    <row r="1475" ht="15.75" customHeight="1">
      <c r="A1475" s="29" t="s">
        <v>3822</v>
      </c>
      <c r="B1475" s="30" t="s">
        <v>11864</v>
      </c>
      <c r="C1475" s="31" t="s">
        <v>3825</v>
      </c>
    </row>
    <row r="1476" ht="15.75" customHeight="1">
      <c r="A1476" s="29" t="s">
        <v>3829</v>
      </c>
      <c r="B1476" s="30" t="s">
        <v>11865</v>
      </c>
      <c r="C1476" s="31" t="s">
        <v>3832</v>
      </c>
    </row>
    <row r="1477" ht="15.75" customHeight="1">
      <c r="A1477" s="29" t="s">
        <v>3836</v>
      </c>
      <c r="B1477" s="30" t="s">
        <v>11866</v>
      </c>
      <c r="C1477" s="31" t="s">
        <v>3839</v>
      </c>
    </row>
    <row r="1478" ht="15.75" customHeight="1">
      <c r="A1478" s="29" t="s">
        <v>3843</v>
      </c>
      <c r="B1478" s="30" t="s">
        <v>11867</v>
      </c>
      <c r="C1478" s="31" t="s">
        <v>3846</v>
      </c>
    </row>
    <row r="1479" ht="15.75" customHeight="1">
      <c r="A1479" s="29" t="s">
        <v>3850</v>
      </c>
      <c r="B1479" s="30" t="s">
        <v>11868</v>
      </c>
      <c r="C1479" s="31" t="s">
        <v>3853</v>
      </c>
    </row>
    <row r="1480" ht="15.75" customHeight="1">
      <c r="A1480" s="29" t="s">
        <v>3857</v>
      </c>
      <c r="B1480" s="30" t="s">
        <v>11869</v>
      </c>
      <c r="C1480" s="31" t="s">
        <v>3860</v>
      </c>
    </row>
    <row r="1481" ht="15.75" customHeight="1">
      <c r="A1481" s="29" t="s">
        <v>3871</v>
      </c>
      <c r="B1481" s="30" t="s">
        <v>11870</v>
      </c>
      <c r="C1481" s="31" t="s">
        <v>3874</v>
      </c>
    </row>
    <row r="1482" ht="15.75" customHeight="1">
      <c r="A1482" s="29" t="s">
        <v>3878</v>
      </c>
      <c r="B1482" s="30" t="s">
        <v>11871</v>
      </c>
      <c r="C1482" s="31" t="s">
        <v>3881</v>
      </c>
    </row>
    <row r="1483" ht="15.75" customHeight="1">
      <c r="A1483" s="29" t="s">
        <v>3885</v>
      </c>
      <c r="B1483" s="30" t="s">
        <v>11872</v>
      </c>
      <c r="C1483" s="31" t="s">
        <v>3888</v>
      </c>
    </row>
    <row r="1484" ht="15.75" customHeight="1">
      <c r="A1484" s="29" t="s">
        <v>3892</v>
      </c>
      <c r="B1484" s="30" t="s">
        <v>11873</v>
      </c>
      <c r="C1484" s="31" t="s">
        <v>3895</v>
      </c>
    </row>
    <row r="1485" ht="15.75" customHeight="1">
      <c r="A1485" s="29" t="s">
        <v>3899</v>
      </c>
      <c r="B1485" s="30" t="s">
        <v>11874</v>
      </c>
      <c r="C1485" s="31" t="s">
        <v>3902</v>
      </c>
    </row>
    <row r="1486" ht="15.75" customHeight="1">
      <c r="A1486" s="29" t="s">
        <v>3906</v>
      </c>
      <c r="B1486" s="30" t="s">
        <v>11875</v>
      </c>
      <c r="C1486" s="31" t="s">
        <v>3909</v>
      </c>
    </row>
    <row r="1487" ht="15.75" customHeight="1">
      <c r="A1487" s="29" t="s">
        <v>3911</v>
      </c>
      <c r="B1487" s="30" t="s">
        <v>11876</v>
      </c>
      <c r="C1487" s="31" t="s">
        <v>3914</v>
      </c>
    </row>
    <row r="1488" ht="15.75" customHeight="1">
      <c r="A1488" s="29" t="s">
        <v>3918</v>
      </c>
      <c r="B1488" s="30" t="s">
        <v>11877</v>
      </c>
      <c r="C1488" s="31" t="s">
        <v>3921</v>
      </c>
    </row>
    <row r="1489" ht="15.75" customHeight="1">
      <c r="A1489" s="29" t="s">
        <v>3925</v>
      </c>
      <c r="B1489" s="30" t="s">
        <v>11878</v>
      </c>
      <c r="C1489" s="31" t="s">
        <v>3928</v>
      </c>
    </row>
    <row r="1490" ht="15.75" customHeight="1">
      <c r="A1490" s="29" t="s">
        <v>3932</v>
      </c>
      <c r="B1490" s="30" t="s">
        <v>11879</v>
      </c>
      <c r="C1490" s="31" t="s">
        <v>3935</v>
      </c>
    </row>
    <row r="1491" ht="15.75" customHeight="1">
      <c r="A1491" s="29" t="s">
        <v>3946</v>
      </c>
      <c r="B1491" s="30" t="s">
        <v>11880</v>
      </c>
      <c r="C1491" s="31" t="s">
        <v>3949</v>
      </c>
    </row>
    <row r="1492" ht="15.75" customHeight="1">
      <c r="A1492" s="29" t="s">
        <v>3953</v>
      </c>
      <c r="B1492" s="30" t="s">
        <v>11881</v>
      </c>
      <c r="C1492" s="31" t="s">
        <v>3956</v>
      </c>
    </row>
    <row r="1493" ht="15.75" customHeight="1">
      <c r="A1493" s="29" t="s">
        <v>3959</v>
      </c>
      <c r="B1493" s="30" t="s">
        <v>11882</v>
      </c>
      <c r="C1493" s="31" t="s">
        <v>3962</v>
      </c>
    </row>
    <row r="1494" ht="15.75" customHeight="1">
      <c r="A1494" s="29" t="s">
        <v>3966</v>
      </c>
      <c r="B1494" s="30" t="s">
        <v>11883</v>
      </c>
      <c r="C1494" s="31" t="s">
        <v>3969</v>
      </c>
    </row>
    <row r="1495" ht="15.75" customHeight="1">
      <c r="A1495" s="29" t="s">
        <v>3973</v>
      </c>
      <c r="B1495" s="30" t="s">
        <v>11884</v>
      </c>
      <c r="C1495" s="31" t="s">
        <v>3976</v>
      </c>
    </row>
    <row r="1496" ht="15.75" customHeight="1">
      <c r="A1496" s="29" t="s">
        <v>3980</v>
      </c>
      <c r="B1496" s="30" t="s">
        <v>11885</v>
      </c>
      <c r="C1496" s="31" t="s">
        <v>3983</v>
      </c>
    </row>
    <row r="1497" ht="15.75" customHeight="1">
      <c r="A1497" s="29" t="s">
        <v>3987</v>
      </c>
      <c r="B1497" s="30" t="s">
        <v>11886</v>
      </c>
      <c r="C1497" s="31" t="s">
        <v>3990</v>
      </c>
    </row>
    <row r="1498" ht="15.75" customHeight="1">
      <c r="A1498" s="29" t="s">
        <v>3994</v>
      </c>
      <c r="B1498" s="30" t="s">
        <v>11887</v>
      </c>
      <c r="C1498" s="31" t="s">
        <v>3997</v>
      </c>
    </row>
    <row r="1499" ht="15.75" customHeight="1">
      <c r="A1499" s="29" t="s">
        <v>4001</v>
      </c>
      <c r="B1499" s="30" t="s">
        <v>11888</v>
      </c>
      <c r="C1499" s="31" t="s">
        <v>4004</v>
      </c>
    </row>
    <row r="1500" ht="15.75" customHeight="1">
      <c r="A1500" s="29" t="s">
        <v>4008</v>
      </c>
      <c r="B1500" s="30" t="s">
        <v>11889</v>
      </c>
      <c r="C1500" s="31" t="s">
        <v>4011</v>
      </c>
    </row>
    <row r="1501" ht="15.75" customHeight="1">
      <c r="A1501" s="29" t="s">
        <v>4030</v>
      </c>
      <c r="B1501" s="30" t="s">
        <v>11890</v>
      </c>
      <c r="C1501" s="31" t="s">
        <v>4033</v>
      </c>
    </row>
    <row r="1502" ht="15.75" customHeight="1">
      <c r="A1502" s="29" t="s">
        <v>4037</v>
      </c>
      <c r="B1502" s="30" t="s">
        <v>11891</v>
      </c>
      <c r="C1502" s="31" t="s">
        <v>4040</v>
      </c>
    </row>
    <row r="1503" ht="15.75" customHeight="1">
      <c r="A1503" s="29" t="s">
        <v>4044</v>
      </c>
      <c r="B1503" s="30" t="s">
        <v>11892</v>
      </c>
      <c r="C1503" s="31" t="s">
        <v>4047</v>
      </c>
    </row>
    <row r="1504" ht="15.75" customHeight="1">
      <c r="A1504" s="29" t="s">
        <v>4051</v>
      </c>
      <c r="B1504" s="30" t="s">
        <v>11893</v>
      </c>
      <c r="C1504" s="31" t="s">
        <v>4054</v>
      </c>
    </row>
    <row r="1505" ht="15.75" customHeight="1">
      <c r="A1505" s="29" t="s">
        <v>4058</v>
      </c>
      <c r="B1505" s="30" t="s">
        <v>11894</v>
      </c>
      <c r="C1505" s="31" t="s">
        <v>4061</v>
      </c>
    </row>
    <row r="1506" ht="15.75" customHeight="1">
      <c r="A1506" s="29" t="s">
        <v>4065</v>
      </c>
      <c r="B1506" s="30" t="s">
        <v>11895</v>
      </c>
      <c r="C1506" s="31" t="s">
        <v>4068</v>
      </c>
    </row>
    <row r="1507" ht="15.75" customHeight="1">
      <c r="A1507" s="29" t="s">
        <v>4072</v>
      </c>
      <c r="B1507" s="30" t="s">
        <v>11896</v>
      </c>
      <c r="C1507" s="31" t="s">
        <v>4075</v>
      </c>
    </row>
    <row r="1508" ht="15.75" customHeight="1">
      <c r="A1508" s="29" t="s">
        <v>4079</v>
      </c>
      <c r="B1508" s="30" t="s">
        <v>11897</v>
      </c>
      <c r="C1508" s="31" t="s">
        <v>4082</v>
      </c>
    </row>
    <row r="1509" ht="15.75" customHeight="1">
      <c r="A1509" s="29" t="s">
        <v>4086</v>
      </c>
      <c r="B1509" s="30" t="s">
        <v>11898</v>
      </c>
      <c r="C1509" s="31" t="s">
        <v>4089</v>
      </c>
    </row>
    <row r="1510" ht="15.75" customHeight="1">
      <c r="A1510" s="29" t="s">
        <v>4093</v>
      </c>
      <c r="B1510" s="30" t="s">
        <v>11899</v>
      </c>
      <c r="C1510" s="31" t="s">
        <v>4096</v>
      </c>
    </row>
    <row r="1511" ht="15.75" customHeight="1">
      <c r="A1511" s="29" t="s">
        <v>4107</v>
      </c>
      <c r="B1511" s="30" t="s">
        <v>11900</v>
      </c>
      <c r="C1511" s="31" t="s">
        <v>4110</v>
      </c>
    </row>
    <row r="1512" ht="15.75" customHeight="1">
      <c r="A1512" s="29" t="s">
        <v>4114</v>
      </c>
      <c r="B1512" s="30" t="s">
        <v>11901</v>
      </c>
      <c r="C1512" s="31" t="s">
        <v>4117</v>
      </c>
    </row>
    <row r="1513" ht="15.75" customHeight="1">
      <c r="A1513" s="29" t="s">
        <v>4121</v>
      </c>
      <c r="B1513" s="30" t="s">
        <v>11902</v>
      </c>
      <c r="C1513" s="31" t="s">
        <v>4124</v>
      </c>
    </row>
    <row r="1514" ht="15.75" customHeight="1">
      <c r="A1514" s="29" t="s">
        <v>4126</v>
      </c>
      <c r="B1514" s="30" t="s">
        <v>11903</v>
      </c>
      <c r="C1514" s="31" t="s">
        <v>4129</v>
      </c>
    </row>
    <row r="1515" ht="15.75" customHeight="1">
      <c r="A1515" s="29" t="s">
        <v>4133</v>
      </c>
      <c r="B1515" s="30" t="s">
        <v>11904</v>
      </c>
      <c r="C1515" s="31" t="s">
        <v>4136</v>
      </c>
    </row>
    <row r="1516" ht="15.75" customHeight="1">
      <c r="A1516" s="29" t="s">
        <v>4139</v>
      </c>
      <c r="B1516" s="30" t="s">
        <v>11905</v>
      </c>
      <c r="C1516" s="31" t="s">
        <v>4142</v>
      </c>
    </row>
    <row r="1517" ht="15.75" customHeight="1">
      <c r="A1517" s="29" t="s">
        <v>4146</v>
      </c>
      <c r="B1517" s="30" t="s">
        <v>11906</v>
      </c>
      <c r="C1517" s="31" t="s">
        <v>4149</v>
      </c>
    </row>
    <row r="1518" ht="15.75" customHeight="1">
      <c r="A1518" s="29" t="s">
        <v>4153</v>
      </c>
      <c r="B1518" s="30" t="s">
        <v>11907</v>
      </c>
      <c r="C1518" s="31" t="s">
        <v>4156</v>
      </c>
    </row>
    <row r="1519" ht="15.75" customHeight="1">
      <c r="A1519" s="29" t="s">
        <v>4160</v>
      </c>
      <c r="B1519" s="30" t="s">
        <v>11908</v>
      </c>
      <c r="C1519" s="31" t="s">
        <v>4163</v>
      </c>
    </row>
    <row r="1520" ht="15.75" customHeight="1">
      <c r="A1520" s="29" t="s">
        <v>4167</v>
      </c>
      <c r="B1520" s="30" t="s">
        <v>11909</v>
      </c>
      <c r="C1520" s="31" t="s">
        <v>4170</v>
      </c>
    </row>
    <row r="1521" ht="15.75" customHeight="1">
      <c r="A1521" s="29" t="s">
        <v>4181</v>
      </c>
      <c r="B1521" s="30" t="s">
        <v>11910</v>
      </c>
      <c r="C1521" s="31" t="s">
        <v>4184</v>
      </c>
    </row>
    <row r="1522" ht="15.75" customHeight="1">
      <c r="A1522" s="29" t="s">
        <v>4188</v>
      </c>
      <c r="B1522" s="30" t="s">
        <v>11911</v>
      </c>
      <c r="C1522" s="31" t="s">
        <v>4191</v>
      </c>
    </row>
    <row r="1523" ht="15.75" customHeight="1">
      <c r="A1523" s="29" t="s">
        <v>4196</v>
      </c>
      <c r="B1523" s="30" t="s">
        <v>11912</v>
      </c>
      <c r="C1523" s="31" t="s">
        <v>4199</v>
      </c>
    </row>
    <row r="1524" ht="15.75" customHeight="1">
      <c r="A1524" s="29" t="s">
        <v>4203</v>
      </c>
      <c r="B1524" s="30" t="s">
        <v>11913</v>
      </c>
      <c r="C1524" s="31" t="s">
        <v>4206</v>
      </c>
    </row>
    <row r="1525" ht="15.75" customHeight="1">
      <c r="A1525" s="29" t="s">
        <v>4210</v>
      </c>
      <c r="B1525" s="30" t="s">
        <v>11914</v>
      </c>
      <c r="C1525" s="31" t="s">
        <v>4213</v>
      </c>
    </row>
    <row r="1526" ht="15.75" customHeight="1">
      <c r="A1526" s="29" t="s">
        <v>4217</v>
      </c>
      <c r="B1526" s="30" t="s">
        <v>11915</v>
      </c>
      <c r="C1526" s="31" t="s">
        <v>4220</v>
      </c>
    </row>
    <row r="1527" ht="15.75" customHeight="1">
      <c r="A1527" s="29" t="s">
        <v>4224</v>
      </c>
      <c r="B1527" s="30" t="s">
        <v>11916</v>
      </c>
      <c r="C1527" s="31" t="s">
        <v>4227</v>
      </c>
    </row>
    <row r="1528" ht="15.75" customHeight="1">
      <c r="A1528" s="29" t="s">
        <v>4231</v>
      </c>
      <c r="B1528" s="30" t="s">
        <v>11917</v>
      </c>
      <c r="C1528" s="31" t="s">
        <v>4234</v>
      </c>
    </row>
    <row r="1529" ht="15.75" customHeight="1">
      <c r="A1529" s="29" t="s">
        <v>4238</v>
      </c>
      <c r="B1529" s="30" t="s">
        <v>11918</v>
      </c>
      <c r="C1529" s="31" t="s">
        <v>4241</v>
      </c>
    </row>
    <row r="1530" ht="15.75" customHeight="1">
      <c r="A1530" s="29" t="s">
        <v>4245</v>
      </c>
      <c r="B1530" s="30" t="s">
        <v>11919</v>
      </c>
      <c r="C1530" s="31" t="s">
        <v>4248</v>
      </c>
    </row>
    <row r="1531" ht="15.75" customHeight="1">
      <c r="A1531" s="29" t="s">
        <v>4259</v>
      </c>
      <c r="B1531" s="30" t="s">
        <v>11920</v>
      </c>
      <c r="C1531" s="31" t="s">
        <v>4262</v>
      </c>
    </row>
    <row r="1532" ht="15.75" customHeight="1">
      <c r="A1532" s="29" t="s">
        <v>4266</v>
      </c>
      <c r="B1532" s="30" t="s">
        <v>11921</v>
      </c>
      <c r="C1532" s="31" t="s">
        <v>4269</v>
      </c>
    </row>
    <row r="1533" ht="15.75" customHeight="1">
      <c r="A1533" s="29" t="s">
        <v>4273</v>
      </c>
      <c r="B1533" s="30" t="s">
        <v>11922</v>
      </c>
      <c r="C1533" s="31" t="s">
        <v>4276</v>
      </c>
    </row>
    <row r="1534" ht="15.75" customHeight="1">
      <c r="A1534" s="29" t="s">
        <v>4280</v>
      </c>
      <c r="B1534" s="30" t="s">
        <v>11923</v>
      </c>
      <c r="C1534" s="31" t="s">
        <v>4283</v>
      </c>
    </row>
    <row r="1535" ht="15.75" customHeight="1">
      <c r="A1535" s="29" t="s">
        <v>4287</v>
      </c>
      <c r="B1535" s="30" t="s">
        <v>11924</v>
      </c>
      <c r="C1535" s="31" t="s">
        <v>4290</v>
      </c>
    </row>
    <row r="1536" ht="15.75" customHeight="1">
      <c r="A1536" s="29" t="s">
        <v>4294</v>
      </c>
      <c r="B1536" s="30" t="s">
        <v>11925</v>
      </c>
      <c r="C1536" s="31" t="s">
        <v>4297</v>
      </c>
    </row>
    <row r="1537" ht="15.75" customHeight="1">
      <c r="A1537" s="29" t="s">
        <v>4301</v>
      </c>
      <c r="B1537" s="30" t="s">
        <v>11926</v>
      </c>
      <c r="C1537" s="31" t="s">
        <v>4304</v>
      </c>
    </row>
    <row r="1538" ht="15.75" customHeight="1">
      <c r="A1538" s="29" t="s">
        <v>4306</v>
      </c>
      <c r="B1538" s="30" t="s">
        <v>11927</v>
      </c>
      <c r="C1538" s="31" t="s">
        <v>4309</v>
      </c>
    </row>
    <row r="1539" ht="15.75" customHeight="1">
      <c r="A1539" s="29" t="s">
        <v>4313</v>
      </c>
      <c r="B1539" s="30" t="s">
        <v>11928</v>
      </c>
      <c r="C1539" s="31" t="s">
        <v>4316</v>
      </c>
    </row>
    <row r="1540" ht="15.75" customHeight="1">
      <c r="A1540" s="29" t="s">
        <v>4320</v>
      </c>
      <c r="B1540" s="30" t="s">
        <v>11929</v>
      </c>
      <c r="C1540" s="31" t="s">
        <v>4323</v>
      </c>
    </row>
    <row r="1541" ht="15.75" customHeight="1">
      <c r="A1541" s="29" t="s">
        <v>4335</v>
      </c>
      <c r="B1541" s="30" t="s">
        <v>11930</v>
      </c>
      <c r="C1541" s="31" t="s">
        <v>4338</v>
      </c>
    </row>
    <row r="1542" ht="15.75" customHeight="1">
      <c r="A1542" s="29" t="s">
        <v>4342</v>
      </c>
      <c r="B1542" s="30" t="s">
        <v>11931</v>
      </c>
      <c r="C1542" s="31" t="s">
        <v>4345</v>
      </c>
    </row>
    <row r="1543" ht="15.75" customHeight="1">
      <c r="A1543" s="29" t="s">
        <v>4349</v>
      </c>
      <c r="B1543" s="30" t="s">
        <v>11932</v>
      </c>
      <c r="C1543" s="31" t="s">
        <v>4352</v>
      </c>
    </row>
    <row r="1544" ht="15.75" customHeight="1">
      <c r="A1544" s="29" t="s">
        <v>4357</v>
      </c>
      <c r="B1544" s="30" t="s">
        <v>11933</v>
      </c>
      <c r="C1544" s="31" t="s">
        <v>4360</v>
      </c>
    </row>
    <row r="1545" ht="15.75" customHeight="1">
      <c r="A1545" s="29" t="s">
        <v>4364</v>
      </c>
      <c r="B1545" s="30" t="s">
        <v>11934</v>
      </c>
      <c r="C1545" s="31" t="s">
        <v>4367</v>
      </c>
    </row>
    <row r="1546" ht="15.75" customHeight="1">
      <c r="A1546" s="29" t="s">
        <v>4371</v>
      </c>
      <c r="B1546" s="30" t="s">
        <v>11935</v>
      </c>
      <c r="C1546" s="31" t="s">
        <v>4374</v>
      </c>
    </row>
    <row r="1547" ht="15.75" customHeight="1">
      <c r="A1547" s="29" t="s">
        <v>4378</v>
      </c>
      <c r="B1547" s="30" t="s">
        <v>11936</v>
      </c>
      <c r="C1547" s="31" t="s">
        <v>4381</v>
      </c>
    </row>
    <row r="1548" ht="15.75" customHeight="1">
      <c r="A1548" s="29" t="s">
        <v>4385</v>
      </c>
      <c r="B1548" s="30" t="s">
        <v>11937</v>
      </c>
      <c r="C1548" s="31" t="s">
        <v>4388</v>
      </c>
    </row>
    <row r="1549" ht="15.75" customHeight="1">
      <c r="A1549" s="29" t="s">
        <v>4392</v>
      </c>
      <c r="B1549" s="30" t="s">
        <v>11938</v>
      </c>
      <c r="C1549" s="31" t="s">
        <v>4395</v>
      </c>
    </row>
    <row r="1550" ht="15.75" customHeight="1">
      <c r="A1550" s="29" t="s">
        <v>4400</v>
      </c>
      <c r="B1550" s="30" t="s">
        <v>11939</v>
      </c>
      <c r="C1550" s="31" t="s">
        <v>4403</v>
      </c>
    </row>
    <row r="1551" ht="15.75" customHeight="1">
      <c r="A1551" s="29" t="s">
        <v>4414</v>
      </c>
      <c r="B1551" s="30" t="s">
        <v>11940</v>
      </c>
      <c r="C1551" s="31" t="s">
        <v>4417</v>
      </c>
    </row>
    <row r="1552" ht="15.75" customHeight="1">
      <c r="A1552" s="29" t="s">
        <v>4421</v>
      </c>
      <c r="B1552" s="30" t="s">
        <v>11941</v>
      </c>
      <c r="C1552" s="31" t="s">
        <v>4424</v>
      </c>
    </row>
    <row r="1553" ht="15.75" customHeight="1">
      <c r="A1553" s="29" t="s">
        <v>4428</v>
      </c>
      <c r="B1553" s="30" t="s">
        <v>11942</v>
      </c>
      <c r="C1553" s="31" t="s">
        <v>4431</v>
      </c>
    </row>
    <row r="1554" ht="15.75" customHeight="1">
      <c r="A1554" s="29" t="s">
        <v>4435</v>
      </c>
      <c r="B1554" s="30" t="s">
        <v>11943</v>
      </c>
      <c r="C1554" s="31" t="s">
        <v>4438</v>
      </c>
    </row>
    <row r="1555" ht="15.75" customHeight="1">
      <c r="A1555" s="29" t="s">
        <v>4442</v>
      </c>
      <c r="B1555" s="30" t="s">
        <v>11944</v>
      </c>
      <c r="C1555" s="31" t="s">
        <v>4445</v>
      </c>
    </row>
    <row r="1556" ht="15.75" customHeight="1">
      <c r="A1556" s="29" t="s">
        <v>4449</v>
      </c>
      <c r="B1556" s="30" t="s">
        <v>11945</v>
      </c>
      <c r="C1556" s="31" t="s">
        <v>4452</v>
      </c>
    </row>
    <row r="1557" ht="15.75" customHeight="1">
      <c r="A1557" s="29" t="s">
        <v>4456</v>
      </c>
      <c r="B1557" s="30" t="s">
        <v>11946</v>
      </c>
      <c r="C1557" s="31" t="s">
        <v>4459</v>
      </c>
    </row>
    <row r="1558" ht="15.75" customHeight="1">
      <c r="A1558" s="29" t="s">
        <v>4463</v>
      </c>
      <c r="B1558" s="30" t="s">
        <v>11947</v>
      </c>
      <c r="C1558" s="31" t="s">
        <v>4466</v>
      </c>
    </row>
    <row r="1559" ht="15.75" customHeight="1">
      <c r="A1559" s="29" t="s">
        <v>4470</v>
      </c>
      <c r="B1559" s="30" t="s">
        <v>11948</v>
      </c>
      <c r="C1559" s="31" t="s">
        <v>4473</v>
      </c>
    </row>
    <row r="1560" ht="15.75" customHeight="1">
      <c r="A1560" s="29" t="s">
        <v>4477</v>
      </c>
      <c r="B1560" s="30" t="s">
        <v>11949</v>
      </c>
      <c r="C1560" s="31" t="s">
        <v>4480</v>
      </c>
    </row>
    <row r="1561" ht="15.75" customHeight="1">
      <c r="A1561" s="29" t="s">
        <v>4487</v>
      </c>
      <c r="B1561" s="30" t="s">
        <v>11950</v>
      </c>
      <c r="C1561" s="31" t="s">
        <v>4490</v>
      </c>
    </row>
    <row r="1562" ht="15.75" customHeight="1">
      <c r="A1562" s="29" t="s">
        <v>4494</v>
      </c>
      <c r="B1562" s="30" t="s">
        <v>11951</v>
      </c>
      <c r="C1562" s="31" t="s">
        <v>4497</v>
      </c>
    </row>
    <row r="1563" ht="15.75" customHeight="1">
      <c r="A1563" s="29" t="s">
        <v>4501</v>
      </c>
      <c r="B1563" s="30" t="s">
        <v>11952</v>
      </c>
      <c r="C1563" s="31" t="s">
        <v>4504</v>
      </c>
    </row>
    <row r="1564" ht="15.75" customHeight="1">
      <c r="A1564" s="29" t="s">
        <v>4508</v>
      </c>
      <c r="B1564" s="30" t="s">
        <v>11953</v>
      </c>
      <c r="C1564" s="31" t="s">
        <v>4511</v>
      </c>
    </row>
    <row r="1565" ht="15.75" customHeight="1">
      <c r="A1565" s="29" t="s">
        <v>4515</v>
      </c>
      <c r="B1565" s="30" t="s">
        <v>11954</v>
      </c>
      <c r="C1565" s="31" t="s">
        <v>4518</v>
      </c>
    </row>
    <row r="1566" ht="15.75" customHeight="1">
      <c r="A1566" s="29" t="s">
        <v>4522</v>
      </c>
      <c r="B1566" s="30" t="s">
        <v>11955</v>
      </c>
      <c r="C1566" s="31" t="s">
        <v>4525</v>
      </c>
    </row>
    <row r="1567" ht="15.75" customHeight="1">
      <c r="A1567" s="29" t="s">
        <v>4529</v>
      </c>
      <c r="B1567" s="30" t="s">
        <v>11956</v>
      </c>
      <c r="C1567" s="31" t="s">
        <v>4532</v>
      </c>
    </row>
    <row r="1568" ht="15.75" customHeight="1">
      <c r="A1568" s="29" t="s">
        <v>4536</v>
      </c>
      <c r="B1568" s="30" t="s">
        <v>11957</v>
      </c>
      <c r="C1568" s="31" t="s">
        <v>4539</v>
      </c>
    </row>
    <row r="1569" ht="15.75" customHeight="1">
      <c r="A1569" s="29" t="s">
        <v>4543</v>
      </c>
      <c r="B1569" s="30" t="s">
        <v>11958</v>
      </c>
      <c r="C1569" s="31" t="s">
        <v>4546</v>
      </c>
    </row>
    <row r="1570" ht="15.75" customHeight="1">
      <c r="A1570" s="29" t="s">
        <v>4550</v>
      </c>
      <c r="B1570" s="30" t="s">
        <v>11959</v>
      </c>
      <c r="C1570" s="31" t="s">
        <v>4553</v>
      </c>
    </row>
    <row r="1571" ht="15.75" customHeight="1">
      <c r="A1571" s="29" t="s">
        <v>4564</v>
      </c>
      <c r="B1571" s="30" t="s">
        <v>11960</v>
      </c>
      <c r="C1571" s="31" t="s">
        <v>4567</v>
      </c>
    </row>
    <row r="1572" ht="15.75" customHeight="1">
      <c r="A1572" s="29" t="s">
        <v>4571</v>
      </c>
      <c r="B1572" s="30" t="s">
        <v>11961</v>
      </c>
      <c r="C1572" s="31" t="s">
        <v>4574</v>
      </c>
    </row>
    <row r="1573" ht="15.75" customHeight="1">
      <c r="A1573" s="29" t="s">
        <v>4578</v>
      </c>
      <c r="B1573" s="30" t="s">
        <v>11962</v>
      </c>
      <c r="C1573" s="31" t="s">
        <v>4581</v>
      </c>
    </row>
    <row r="1574" ht="15.75" customHeight="1">
      <c r="A1574" s="29" t="s">
        <v>4585</v>
      </c>
      <c r="B1574" s="30" t="s">
        <v>11963</v>
      </c>
      <c r="C1574" s="31" t="s">
        <v>4588</v>
      </c>
    </row>
    <row r="1575" ht="15.75" customHeight="1">
      <c r="A1575" s="29" t="s">
        <v>4592</v>
      </c>
      <c r="B1575" s="30" t="s">
        <v>11964</v>
      </c>
      <c r="C1575" s="31" t="s">
        <v>4595</v>
      </c>
    </row>
    <row r="1576" ht="15.75" customHeight="1">
      <c r="A1576" s="29" t="s">
        <v>4599</v>
      </c>
      <c r="B1576" s="30" t="s">
        <v>11965</v>
      </c>
      <c r="C1576" s="31" t="s">
        <v>4602</v>
      </c>
    </row>
    <row r="1577" ht="15.75" customHeight="1">
      <c r="A1577" s="29" t="s">
        <v>4606</v>
      </c>
      <c r="B1577" s="30" t="s">
        <v>11966</v>
      </c>
      <c r="C1577" s="31" t="s">
        <v>4609</v>
      </c>
    </row>
    <row r="1578" ht="15.75" customHeight="1">
      <c r="A1578" s="29" t="s">
        <v>4613</v>
      </c>
      <c r="B1578" s="30" t="s">
        <v>11967</v>
      </c>
      <c r="C1578" s="31" t="s">
        <v>4616</v>
      </c>
    </row>
    <row r="1579" ht="15.75" customHeight="1">
      <c r="A1579" s="29" t="s">
        <v>4620</v>
      </c>
      <c r="B1579" s="30" t="s">
        <v>11968</v>
      </c>
      <c r="C1579" s="31" t="s">
        <v>4623</v>
      </c>
    </row>
    <row r="1580" ht="15.75" customHeight="1">
      <c r="A1580" s="29" t="s">
        <v>4627</v>
      </c>
      <c r="B1580" s="30" t="s">
        <v>11969</v>
      </c>
      <c r="C1580" s="31" t="s">
        <v>4630</v>
      </c>
    </row>
    <row r="1581" ht="15.75" customHeight="1">
      <c r="A1581" s="29" t="s">
        <v>4638</v>
      </c>
      <c r="B1581" s="30" t="s">
        <v>11970</v>
      </c>
      <c r="C1581" s="31" t="s">
        <v>4641</v>
      </c>
    </row>
    <row r="1582" ht="15.75" customHeight="1">
      <c r="A1582" s="29" t="s">
        <v>4645</v>
      </c>
      <c r="B1582" s="30" t="s">
        <v>11971</v>
      </c>
      <c r="C1582" s="31" t="s">
        <v>4648</v>
      </c>
    </row>
    <row r="1583" ht="15.75" customHeight="1">
      <c r="A1583" s="29" t="s">
        <v>4650</v>
      </c>
      <c r="B1583" s="30" t="s">
        <v>11972</v>
      </c>
      <c r="C1583" s="31" t="s">
        <v>4653</v>
      </c>
    </row>
    <row r="1584" ht="15.75" customHeight="1">
      <c r="A1584" s="29" t="s">
        <v>4657</v>
      </c>
      <c r="B1584" s="30" t="s">
        <v>11973</v>
      </c>
      <c r="C1584" s="31" t="s">
        <v>4660</v>
      </c>
    </row>
    <row r="1585" ht="15.75" customHeight="1">
      <c r="A1585" s="29" t="s">
        <v>4664</v>
      </c>
      <c r="B1585" s="30" t="s">
        <v>11974</v>
      </c>
      <c r="C1585" s="31" t="s">
        <v>4667</v>
      </c>
    </row>
    <row r="1586" ht="15.75" customHeight="1">
      <c r="A1586" s="29" t="s">
        <v>4671</v>
      </c>
      <c r="B1586" s="30" t="s">
        <v>11975</v>
      </c>
      <c r="C1586" s="31" t="s">
        <v>4674</v>
      </c>
    </row>
    <row r="1587" ht="15.75" customHeight="1">
      <c r="A1587" s="29" t="s">
        <v>4678</v>
      </c>
      <c r="B1587" s="30" t="s">
        <v>11976</v>
      </c>
      <c r="C1587" s="31" t="s">
        <v>4681</v>
      </c>
    </row>
    <row r="1588" ht="15.75" customHeight="1">
      <c r="A1588" s="29" t="s">
        <v>4685</v>
      </c>
      <c r="B1588" s="30" t="s">
        <v>11977</v>
      </c>
      <c r="C1588" s="31" t="s">
        <v>4688</v>
      </c>
    </row>
    <row r="1589" ht="15.75" customHeight="1">
      <c r="A1589" s="29" t="s">
        <v>4693</v>
      </c>
      <c r="B1589" s="30" t="s">
        <v>11978</v>
      </c>
      <c r="C1589" s="31" t="s">
        <v>4696</v>
      </c>
    </row>
    <row r="1590" ht="15.75" customHeight="1">
      <c r="A1590" s="29" t="s">
        <v>4700</v>
      </c>
      <c r="B1590" s="30" t="s">
        <v>11979</v>
      </c>
      <c r="C1590" s="31" t="s">
        <v>4703</v>
      </c>
    </row>
    <row r="1591" ht="15.75" customHeight="1">
      <c r="A1591" s="29" t="s">
        <v>4714</v>
      </c>
      <c r="B1591" s="30" t="s">
        <v>11980</v>
      </c>
      <c r="C1591" s="31" t="s">
        <v>4717</v>
      </c>
    </row>
    <row r="1592" ht="15.75" customHeight="1">
      <c r="A1592" s="29" t="s">
        <v>4720</v>
      </c>
      <c r="B1592" s="30" t="s">
        <v>11981</v>
      </c>
      <c r="C1592" s="31" t="s">
        <v>4723</v>
      </c>
    </row>
    <row r="1593" ht="15.75" customHeight="1">
      <c r="A1593" s="29" t="s">
        <v>4727</v>
      </c>
      <c r="B1593" s="30" t="s">
        <v>11982</v>
      </c>
      <c r="C1593" s="31" t="s">
        <v>4730</v>
      </c>
    </row>
    <row r="1594" ht="15.75" customHeight="1">
      <c r="A1594" s="29" t="s">
        <v>4734</v>
      </c>
      <c r="B1594" s="30" t="s">
        <v>11983</v>
      </c>
      <c r="C1594" s="31" t="s">
        <v>4737</v>
      </c>
    </row>
    <row r="1595" ht="15.75" customHeight="1">
      <c r="A1595" s="29" t="s">
        <v>4742</v>
      </c>
      <c r="B1595" s="30" t="s">
        <v>11984</v>
      </c>
      <c r="C1595" s="31" t="s">
        <v>4745</v>
      </c>
    </row>
    <row r="1596" ht="15.75" customHeight="1">
      <c r="A1596" s="29" t="s">
        <v>4749</v>
      </c>
      <c r="B1596" s="30" t="s">
        <v>11985</v>
      </c>
      <c r="C1596" s="31" t="s">
        <v>4752</v>
      </c>
    </row>
    <row r="1597" ht="15.75" customHeight="1">
      <c r="A1597" s="29" t="s">
        <v>4756</v>
      </c>
      <c r="B1597" s="30" t="s">
        <v>11986</v>
      </c>
      <c r="C1597" s="31" t="s">
        <v>4759</v>
      </c>
    </row>
    <row r="1598" ht="15.75" customHeight="1">
      <c r="A1598" s="29" t="s">
        <v>4763</v>
      </c>
      <c r="B1598" s="30" t="s">
        <v>11987</v>
      </c>
      <c r="C1598" s="31" t="s">
        <v>4766</v>
      </c>
    </row>
    <row r="1599" ht="15.75" customHeight="1">
      <c r="A1599" s="29" t="s">
        <v>4770</v>
      </c>
      <c r="B1599" s="30" t="s">
        <v>11988</v>
      </c>
      <c r="C1599" s="31" t="s">
        <v>4773</v>
      </c>
    </row>
    <row r="1600" ht="15.75" customHeight="1">
      <c r="A1600" s="29" t="s">
        <v>4777</v>
      </c>
      <c r="B1600" s="30" t="s">
        <v>11989</v>
      </c>
      <c r="C1600" s="31" t="s">
        <v>4780</v>
      </c>
    </row>
    <row r="1601" ht="15.75" customHeight="1">
      <c r="A1601" s="29" t="s">
        <v>4797</v>
      </c>
      <c r="B1601" s="30" t="s">
        <v>11990</v>
      </c>
      <c r="C1601" s="31" t="s">
        <v>4800</v>
      </c>
    </row>
    <row r="1602" ht="15.75" customHeight="1">
      <c r="A1602" s="29" t="s">
        <v>4804</v>
      </c>
      <c r="B1602" s="30" t="s">
        <v>11991</v>
      </c>
      <c r="C1602" s="31" t="s">
        <v>4807</v>
      </c>
    </row>
    <row r="1603" ht="15.75" customHeight="1">
      <c r="A1603" s="29" t="s">
        <v>4811</v>
      </c>
      <c r="B1603" s="30" t="s">
        <v>11992</v>
      </c>
      <c r="C1603" s="31" t="s">
        <v>4814</v>
      </c>
    </row>
    <row r="1604" ht="15.75" customHeight="1">
      <c r="A1604" s="29" t="s">
        <v>4817</v>
      </c>
      <c r="B1604" s="30" t="s">
        <v>11993</v>
      </c>
      <c r="C1604" s="31" t="s">
        <v>4820</v>
      </c>
    </row>
    <row r="1605" ht="15.75" customHeight="1">
      <c r="A1605" s="29" t="s">
        <v>4824</v>
      </c>
      <c r="B1605" s="30" t="s">
        <v>11994</v>
      </c>
      <c r="C1605" s="31" t="s">
        <v>4827</v>
      </c>
    </row>
    <row r="1606" ht="15.75" customHeight="1">
      <c r="A1606" s="29" t="s">
        <v>4831</v>
      </c>
      <c r="B1606" s="30" t="s">
        <v>11995</v>
      </c>
      <c r="C1606" s="31" t="s">
        <v>4834</v>
      </c>
    </row>
    <row r="1607" ht="15.75" customHeight="1">
      <c r="A1607" s="29" t="s">
        <v>4838</v>
      </c>
      <c r="B1607" s="30" t="s">
        <v>11996</v>
      </c>
      <c r="C1607" s="31" t="s">
        <v>4841</v>
      </c>
    </row>
    <row r="1608" ht="15.75" customHeight="1">
      <c r="A1608" s="29" t="s">
        <v>4845</v>
      </c>
      <c r="B1608" s="30" t="s">
        <v>11997</v>
      </c>
      <c r="C1608" s="31" t="s">
        <v>4848</v>
      </c>
    </row>
    <row r="1609" ht="15.75" customHeight="1">
      <c r="A1609" s="29" t="s">
        <v>4851</v>
      </c>
      <c r="B1609" s="30" t="s">
        <v>11998</v>
      </c>
      <c r="C1609" s="31" t="s">
        <v>4854</v>
      </c>
    </row>
    <row r="1610" ht="15.75" customHeight="1">
      <c r="A1610" s="29" t="s">
        <v>4859</v>
      </c>
      <c r="B1610" s="30" t="s">
        <v>11999</v>
      </c>
      <c r="C1610" s="31" t="s">
        <v>1682</v>
      </c>
    </row>
    <row r="1611" ht="15.75" customHeight="1">
      <c r="A1611" s="29" t="s">
        <v>4870</v>
      </c>
      <c r="B1611" s="30" t="s">
        <v>12000</v>
      </c>
      <c r="C1611" s="31" t="s">
        <v>4873</v>
      </c>
    </row>
    <row r="1612" ht="15.75" customHeight="1">
      <c r="A1612" s="29" t="s">
        <v>4877</v>
      </c>
      <c r="B1612" s="30" t="s">
        <v>12001</v>
      </c>
      <c r="C1612" s="31" t="s">
        <v>4880</v>
      </c>
    </row>
    <row r="1613" ht="15.75" customHeight="1">
      <c r="A1613" s="29" t="s">
        <v>4884</v>
      </c>
      <c r="B1613" s="30" t="s">
        <v>12002</v>
      </c>
      <c r="C1613" s="31" t="s">
        <v>4887</v>
      </c>
    </row>
  </sheetData>
  <autoFilter ref="$A$1:$C$1613"/>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s>
  <printOptions/>
  <pageMargins bottom="0.75" footer="0.0" header="0.0" left="0.7" right="0.7" top="0.75"/>
  <pageSetup orientation="landscape"/>
  <drawing r:id="rId16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4" max="4" width="4.5"/>
    <col customWidth="1" min="5" max="5" width="24.5"/>
    <col customWidth="1" min="7" max="7" width="29.5"/>
  </cols>
  <sheetData>
    <row r="1">
      <c r="A1" s="37" t="s">
        <v>1</v>
      </c>
      <c r="B1" s="37" t="s">
        <v>2</v>
      </c>
      <c r="C1" s="37" t="s">
        <v>12003</v>
      </c>
      <c r="D1" s="37" t="s">
        <v>12004</v>
      </c>
      <c r="E1" s="37" t="s">
        <v>12005</v>
      </c>
      <c r="F1" s="37" t="s">
        <v>12006</v>
      </c>
      <c r="G1" s="38"/>
      <c r="H1" s="38"/>
      <c r="I1" s="38"/>
    </row>
    <row r="2">
      <c r="A2" s="39" t="s">
        <v>3105</v>
      </c>
      <c r="B2" s="40" t="s">
        <v>12007</v>
      </c>
      <c r="C2" s="40" t="s">
        <v>12008</v>
      </c>
      <c r="D2" s="41"/>
      <c r="E2" s="40" t="s">
        <v>12009</v>
      </c>
      <c r="F2" s="40" t="s">
        <v>12010</v>
      </c>
      <c r="G2" s="42"/>
      <c r="H2" s="41"/>
      <c r="I2" s="41"/>
    </row>
    <row r="3">
      <c r="A3" s="39" t="s">
        <v>8225</v>
      </c>
      <c r="B3" s="40" t="s">
        <v>12011</v>
      </c>
      <c r="C3" s="40" t="s">
        <v>12008</v>
      </c>
      <c r="D3" s="41"/>
      <c r="E3" s="40" t="s">
        <v>12012</v>
      </c>
      <c r="F3" s="40" t="s">
        <v>12013</v>
      </c>
      <c r="G3" s="42"/>
      <c r="H3" s="41"/>
      <c r="I3" s="41"/>
    </row>
    <row r="4">
      <c r="A4" s="39" t="s">
        <v>1353</v>
      </c>
      <c r="B4" s="40" t="s">
        <v>12014</v>
      </c>
      <c r="C4" s="40" t="s">
        <v>12008</v>
      </c>
      <c r="D4" s="41"/>
      <c r="E4" s="40" t="s">
        <v>12015</v>
      </c>
      <c r="F4" s="40" t="s">
        <v>12016</v>
      </c>
      <c r="G4" s="42"/>
      <c r="H4" s="41"/>
      <c r="I4" s="41"/>
    </row>
    <row r="5">
      <c r="A5" s="39" t="s">
        <v>25</v>
      </c>
      <c r="B5" s="40" t="s">
        <v>12017</v>
      </c>
      <c r="C5" s="40" t="s">
        <v>12008</v>
      </c>
      <c r="D5" s="41"/>
      <c r="E5" s="40" t="s">
        <v>12018</v>
      </c>
      <c r="F5" s="40" t="s">
        <v>12019</v>
      </c>
      <c r="G5" s="42"/>
      <c r="H5" s="41"/>
      <c r="I5" s="41"/>
    </row>
    <row r="6">
      <c r="A6" s="39" t="s">
        <v>103</v>
      </c>
      <c r="B6" s="40" t="s">
        <v>12020</v>
      </c>
      <c r="C6" s="40" t="s">
        <v>12008</v>
      </c>
      <c r="D6" s="41"/>
      <c r="E6" s="40" t="s">
        <v>12021</v>
      </c>
      <c r="F6" s="40" t="s">
        <v>12022</v>
      </c>
      <c r="G6" s="42"/>
      <c r="H6" s="41"/>
      <c r="I6" s="41"/>
    </row>
    <row r="7">
      <c r="A7" s="41"/>
      <c r="B7" s="41"/>
      <c r="C7" s="41"/>
      <c r="D7" s="41"/>
      <c r="E7" s="41"/>
      <c r="F7" s="41"/>
      <c r="G7" s="41"/>
      <c r="H7" s="41"/>
      <c r="I7" s="41"/>
    </row>
    <row r="8">
      <c r="A8" s="41"/>
      <c r="B8" s="41"/>
      <c r="C8" s="41"/>
      <c r="D8" s="41"/>
      <c r="E8" s="41"/>
      <c r="F8" s="41"/>
      <c r="G8" s="41"/>
      <c r="H8" s="41"/>
      <c r="I8" s="41"/>
    </row>
    <row r="9">
      <c r="A9" s="41"/>
      <c r="B9" s="41"/>
      <c r="C9" s="41"/>
      <c r="D9" s="41"/>
      <c r="E9" s="41"/>
      <c r="F9" s="41"/>
      <c r="G9" s="41"/>
      <c r="H9" s="41"/>
      <c r="I9" s="41"/>
    </row>
  </sheetData>
  <dataValidations>
    <dataValidation type="list" allowBlank="1" showErrorMessage="1" sqref="E2:E6">
      <formula1>"Calificación,1 Estrella,2 Estrellas,3 Estrellas,4 Estrellas,5 Estrellas"</formula1>
    </dataValidation>
    <dataValidation type="list" allowBlank="1" showErrorMessage="1" sqref="A2:A6">
      <formula1>"asc1,asc2,asc3,asc4,asc5"</formula1>
    </dataValidation>
  </dataValidations>
  <drawing r:id="rId1"/>
</worksheet>
</file>